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oftulsa-my.sharepoint.com/personal/dsn8679_utulsa_edu/Documents/RESEARCH DOCS/MP-Soybean-Project/"/>
    </mc:Choice>
  </mc:AlternateContent>
  <xr:revisionPtr revIDLastSave="89" documentId="13_ncr:9_{71A774F3-3013-4417-8567-0F1077D4A615}" xr6:coauthVersionLast="47" xr6:coauthVersionMax="47" xr10:uidLastSave="{4AC954D3-61DC-493F-8BFC-70D67F4A4E34}"/>
  <bookViews>
    <workbookView xWindow="28680" yWindow="-120" windowWidth="29040" windowHeight="15720" activeTab="1" xr2:uid="{A2666240-2CBA-47D6-99FF-DCE0611CEDC8}"/>
  </bookViews>
  <sheets>
    <sheet name="final_filtered_combined_diamond" sheetId="3" r:id="rId1"/>
    <sheet name="Formated" sheetId="2" r:id="rId2"/>
  </sheets>
  <definedNames>
    <definedName name="_xlnm._FilterDatabase" localSheetId="1" hidden="1">Formated!$A$1:$U$7436</definedName>
  </definedNames>
  <calcPr calcId="0"/>
</workbook>
</file>

<file path=xl/sharedStrings.xml><?xml version="1.0" encoding="utf-8"?>
<sst xmlns="http://schemas.openxmlformats.org/spreadsheetml/2006/main" count="59504" uniqueCount="9917">
  <si>
    <t>MP108_S3_LALL_R1_001_contig_9</t>
  </si>
  <si>
    <t>MP108_S3_LALL_R1_001_contig_15</t>
  </si>
  <si>
    <t>MP108_S3_LALL_R1_001_contig_23</t>
  </si>
  <si>
    <t>MP108_S3_LALL_R1_001_contig_28</t>
  </si>
  <si>
    <t>MP108_S3_LALL_R1_001_contig_32</t>
  </si>
  <si>
    <t>MP108_S3_LALL_R1_001_contig_81</t>
  </si>
  <si>
    <t>MP108_S3_LALL_R1_001_contig_99</t>
  </si>
  <si>
    <t>MP108_S3_LALL_R1_001_contig_162</t>
  </si>
  <si>
    <t>MP108_S3_LALL_R1_001_contig_193</t>
  </si>
  <si>
    <t>MP108_S3_LALL_R1_001_contig_213</t>
  </si>
  <si>
    <t>MP108_S3_LALL_R1_001_contig_267</t>
  </si>
  <si>
    <t>MP108_S3_LALL_R1_001_contig_312</t>
  </si>
  <si>
    <t>MP108_S3_LALL_R1_001_contig_1026</t>
  </si>
  <si>
    <t>MP108_S3_LALL_R1_001_contig_32832</t>
  </si>
  <si>
    <t>MP108_S3_LALL_R1_001_contig_34127</t>
  </si>
  <si>
    <t>MP115_S4_LALL_R1_001_contig_8</t>
  </si>
  <si>
    <t>MP115_S4_LALL_R1_001_contig_29</t>
  </si>
  <si>
    <t>MP115_S4_LALL_R1_001_contig_45</t>
  </si>
  <si>
    <t>MP115_S4_LALL_R1_001_contig_71</t>
  </si>
  <si>
    <t>MP115_S4_LALL_R1_001_contig_128</t>
  </si>
  <si>
    <t>MP115_S4_LALL_R1_001_contig_131</t>
  </si>
  <si>
    <t>MP115_S4_LALL_R1_001_contig_524</t>
  </si>
  <si>
    <t>MP115_S4_LALL_R1_001_contig_1106</t>
  </si>
  <si>
    <t>MP115_S4_LALL_R1_001_contig_6697</t>
  </si>
  <si>
    <t>MP117_S5_LALL_R1_001_contig_26</t>
  </si>
  <si>
    <t>MP117_S5_LALL_R1_001_contig_49</t>
  </si>
  <si>
    <t>MP117_S5_LALL_R1_001_contig_219</t>
  </si>
  <si>
    <t>MP117_S5_LALL_R1_001_contig_1485</t>
  </si>
  <si>
    <t>MP119N_S6_LALL_R1_001_contig_2</t>
  </si>
  <si>
    <t>MP119N_S6_LALL_R1_001_contig_49</t>
  </si>
  <si>
    <t>MP119N_S6_LALL_R1_001_contig_95</t>
  </si>
  <si>
    <t>MP119N_S6_LALL_R1_001_contig_3621</t>
  </si>
  <si>
    <t>MP119N_S6_LALL_R1_001_contig_4864</t>
  </si>
  <si>
    <t>MP119N_S6_LALL_R1_001_contig_19551</t>
  </si>
  <si>
    <t>MP119N_S6_LALL_R1_001_contig_28415</t>
  </si>
  <si>
    <t>MP119N_S6_LALL_R1_001_contig_37641</t>
  </si>
  <si>
    <t>MP128_S7_LALL_R1_001_contig_2</t>
  </si>
  <si>
    <t>MP128_S7_LALL_R1_001_contig_20</t>
  </si>
  <si>
    <t>MP128_S7_LALL_R1_001_contig_23</t>
  </si>
  <si>
    <t>MP128_S7_LALL_R1_001_contig_36</t>
  </si>
  <si>
    <t>MP128_S7_LALL_R1_001_contig_105</t>
  </si>
  <si>
    <t>MP128_S7_LALL_R1_001_contig_3306</t>
  </si>
  <si>
    <t>MP128_S7_LALL_R1_001_contig_5633</t>
  </si>
  <si>
    <t>MP128_S7_LALL_R1_001_contig_5714</t>
  </si>
  <si>
    <t>MP128_S7_LALL_R1_001_contig_8634</t>
  </si>
  <si>
    <t>MP128_S7_LALL_R1_001_contig_8797</t>
  </si>
  <si>
    <t>MP128_S7_LALL_R1_001_contig_14313</t>
  </si>
  <si>
    <t>MP128_S7_LALL_R1_001_contig_16312</t>
  </si>
  <si>
    <t>MP128_S7_LALL_R1_001_contig_18829</t>
  </si>
  <si>
    <t>MP128_S7_LALL_R1_001_contig_19168</t>
  </si>
  <si>
    <t>MP128_S7_LALL_R1_001_contig_20619</t>
  </si>
  <si>
    <t>MP128_S7_LALL_R1_001_contig_25965</t>
  </si>
  <si>
    <t>MP128_S7_LALL_R1_001_contig_31085</t>
  </si>
  <si>
    <t>MP128_S7_LALL_R1_001_contig_32045</t>
  </si>
  <si>
    <t>MP128_S7_LALL_R1_001_contig_35501</t>
  </si>
  <si>
    <t>MP128_S7_LALL_R1_001_contig_35973</t>
  </si>
  <si>
    <t>MP130_S8_LALL_R1_001_contig_2715</t>
  </si>
  <si>
    <t>MP130_S8_LALL_R1_001_contig_13747</t>
  </si>
  <si>
    <t>MP130_S8_LALL_R1_001_contig_36063</t>
  </si>
  <si>
    <t>MP130_S8_LALL_R1_001_contig_46595</t>
  </si>
  <si>
    <t>MP131_S9_LALL_R1_001_contig_35</t>
  </si>
  <si>
    <t>MP131_S9_LALL_R1_001_contig_58</t>
  </si>
  <si>
    <t>MP131_S9_LALL_R1_001_contig_296</t>
  </si>
  <si>
    <t>MP131_S9_LALL_R1_001_contig_722</t>
  </si>
  <si>
    <t>MP131_S9_LALL_R1_001_contig_3254</t>
  </si>
  <si>
    <t>MP131_S9_LALL_R1_001_contig_4693</t>
  </si>
  <si>
    <t>MP131_S9_LALL_R1_001_contig_7848</t>
  </si>
  <si>
    <t>MP131_S9_LALL_R1_001_contig_12450</t>
  </si>
  <si>
    <t>MP131_S9_LALL_R1_001_contig_12646</t>
  </si>
  <si>
    <t>MP138_S10_LALL_R1_001_contig_25</t>
  </si>
  <si>
    <t>MP138_S10_LALL_R1_001_contig_29</t>
  </si>
  <si>
    <t>MP138_S10_LALL_R1_001_contig_30</t>
  </si>
  <si>
    <t>MP138_S10_LALL_R1_001_contig_134</t>
  </si>
  <si>
    <t>MP138_S10_LALL_R1_001_contig_138</t>
  </si>
  <si>
    <t>MP138_S10_LALL_R1_001_contig_261</t>
  </si>
  <si>
    <t>MP138_S10_LALL_R1_001_contig_2616</t>
  </si>
  <si>
    <t>MP138_S10_LALL_R1_001_contig_8588</t>
  </si>
  <si>
    <t>MP138_S10_LALL_R1_001_contig_27466</t>
  </si>
  <si>
    <t>MP138_S10_LALL_R1_001_contig_28437</t>
  </si>
  <si>
    <t>MP138_S10_LALL_R1_001_contig_37257</t>
  </si>
  <si>
    <t>MP140_S11_LALL_R1_001_contig_34</t>
  </si>
  <si>
    <t>MP140_S11_LALL_R1_001_contig_35</t>
  </si>
  <si>
    <t>MP140_S11_LALL_R1_001_contig_41</t>
  </si>
  <si>
    <t>MP140_S11_LALL_R1_001_contig_62</t>
  </si>
  <si>
    <t>MP140_S11_LALL_R1_001_contig_142</t>
  </si>
  <si>
    <t>MP140_S11_LALL_R1_001_contig_27952</t>
  </si>
  <si>
    <t>MP140_S11_LALL_R1_001_contig_36796</t>
  </si>
  <si>
    <t>MP146_S12_LALL_R1_001_contig_15</t>
  </si>
  <si>
    <t>MP146_S12_LALL_R1_001_contig_27</t>
  </si>
  <si>
    <t>MP146_S12_LALL_R1_001_contig_30</t>
  </si>
  <si>
    <t>MP146_S12_LALL_R1_001_contig_31</t>
  </si>
  <si>
    <t>MP146_S12_LALL_R1_001_contig_32</t>
  </si>
  <si>
    <t>MP146_S12_LALL_R1_001_contig_71</t>
  </si>
  <si>
    <t>MP146_S12_LALL_R1_001_contig_223</t>
  </si>
  <si>
    <t>MP146_S12_LALL_R1_001_contig_224</t>
  </si>
  <si>
    <t>MP146_S12_LALL_R1_001_contig_247</t>
  </si>
  <si>
    <t>MP146_S12_LALL_R1_001_contig_531</t>
  </si>
  <si>
    <t>MP146_S12_LALL_R1_001_contig_609</t>
  </si>
  <si>
    <t>MP146_S12_LALL_R1_001_contig_896</t>
  </si>
  <si>
    <t>MP146_S12_LALL_R1_001_contig_2256</t>
  </si>
  <si>
    <t>MP146_S12_LALL_R1_001_contig_2490</t>
  </si>
  <si>
    <t>MP146_S12_LALL_R1_001_contig_15292</t>
  </si>
  <si>
    <t>MP146_S12_LALL_R1_001_contig_16108</t>
  </si>
  <si>
    <t>MP146_S12_LALL_R1_001_contig_21984</t>
  </si>
  <si>
    <t>MP146_S12_LALL_R1_001_contig_22509</t>
  </si>
  <si>
    <t>MP146_S12_LALL_R1_001_contig_22983</t>
  </si>
  <si>
    <t>MP146_S12_LALL_R1_001_contig_25430</t>
  </si>
  <si>
    <t>MP146_S12_LALL_R1_001_contig_27895</t>
  </si>
  <si>
    <t>MP146_S12_LALL_R1_001_contig_27910</t>
  </si>
  <si>
    <t>MP146_S12_LALL_R1_001_contig_28526</t>
  </si>
  <si>
    <t>MP146_S12_LALL_R1_001_contig_30546</t>
  </si>
  <si>
    <t>MP146_S12_LALL_R1_001_contig_31602</t>
  </si>
  <si>
    <t>MP146_S12_LALL_R1_001_contig_32530</t>
  </si>
  <si>
    <t>MP146_S12_LALL_R1_001_contig_32847</t>
  </si>
  <si>
    <t>MP146_S12_LALL_R1_001_contig_32988</t>
  </si>
  <si>
    <t>MP146_S12_LALL_R1_001_contig_33167</t>
  </si>
  <si>
    <t>MP146_S12_LALL_R1_001_contig_33352</t>
  </si>
  <si>
    <t>MP146_S12_LALL_R1_001_contig_33353</t>
  </si>
  <si>
    <t>MP146_S12_LALL_R1_001_contig_33365</t>
  </si>
  <si>
    <t>MP146_S12_LALL_R1_001_contig_33590</t>
  </si>
  <si>
    <t>MP146_S12_LALL_R1_001_contig_33785</t>
  </si>
  <si>
    <t>MP146_S12_LALL_R1_001_contig_34107</t>
  </si>
  <si>
    <t>MP146_S12_LALL_R1_001_contig_34108</t>
  </si>
  <si>
    <t>MP146_S12_LALL_R1_001_contig_34172</t>
  </si>
  <si>
    <t>MP146_S12_LALL_R1_001_contig_34205</t>
  </si>
  <si>
    <t>MP146_S12_LALL_R1_001_contig_34250</t>
  </si>
  <si>
    <t>MP146_S12_LALL_R1_001_contig_34255</t>
  </si>
  <si>
    <t>MP146_S12_LALL_R1_001_contig_34277</t>
  </si>
  <si>
    <t>MP146_S12_LALL_R1_001_contig_34349</t>
  </si>
  <si>
    <t>MP146_S12_LALL_R1_001_contig_34357</t>
  </si>
  <si>
    <t>MP146_S12_LALL_R1_001_contig_34358</t>
  </si>
  <si>
    <t>MP146_S12_LALL_R1_001_contig_34397</t>
  </si>
  <si>
    <t>MP146_S12_LALL_R1_001_contig_34399</t>
  </si>
  <si>
    <t>MP146_S12_LALL_R1_001_contig_34407</t>
  </si>
  <si>
    <t>MP146_S12_LALL_R1_001_contig_34625</t>
  </si>
  <si>
    <t>MP146_S12_LALL_R1_001_contig_34653</t>
  </si>
  <si>
    <t>MP146_S12_LALL_R1_001_contig_34708</t>
  </si>
  <si>
    <t>MP146_S12_LALL_R1_001_contig_34743</t>
  </si>
  <si>
    <t>MP146_S12_LALL_R1_001_contig_34796</t>
  </si>
  <si>
    <t>MP146_S12_LALL_R1_001_contig_34807</t>
  </si>
  <si>
    <t>MP157_S13_LALL_R1_001_contig_32</t>
  </si>
  <si>
    <t>MP157_S13_LALL_R1_001_contig_271</t>
  </si>
  <si>
    <t>MP157_S13_LALL_R1_001_contig_411</t>
  </si>
  <si>
    <t>MP157_S13_LALL_R1_001_contig_892</t>
  </si>
  <si>
    <t>MP157_S13_LALL_R1_001_contig_2855</t>
  </si>
  <si>
    <t>MP261_S14_LALL_R1_001_contig_5</t>
  </si>
  <si>
    <t>MP261_S14_LALL_R1_001_contig_11</t>
  </si>
  <si>
    <t>MP261_S14_LALL_R1_001_contig_12</t>
  </si>
  <si>
    <t>MP261_S14_LALL_R1_001_contig_13</t>
  </si>
  <si>
    <t>MP261_S14_LALL_R1_001_contig_15</t>
  </si>
  <si>
    <t>MP261_S14_LALL_R1_001_contig_26</t>
  </si>
  <si>
    <t>MP261_S14_LALL_R1_001_contig_28</t>
  </si>
  <si>
    <t>MP261_S14_LALL_R1_001_contig_29</t>
  </si>
  <si>
    <t>MP261_S14_LALL_R1_001_contig_31</t>
  </si>
  <si>
    <t>MP261_S14_LALL_R1_001_contig_33</t>
  </si>
  <si>
    <t>MP261_S14_LALL_R1_001_contig_35</t>
  </si>
  <si>
    <t>MP261_S14_LALL_R1_001_contig_38</t>
  </si>
  <si>
    <t>MP261_S14_LALL_R1_001_contig_40</t>
  </si>
  <si>
    <t>MP261_S14_LALL_R1_001_contig_42</t>
  </si>
  <si>
    <t>MP261_S14_LALL_R1_001_contig_43</t>
  </si>
  <si>
    <t>MP261_S14_LALL_R1_001_contig_46</t>
  </si>
  <si>
    <t>MP261_S14_LALL_R1_001_contig_51</t>
  </si>
  <si>
    <t>MP261_S14_LALL_R1_001_contig_56</t>
  </si>
  <si>
    <t>MP261_S14_LALL_R1_001_contig_60</t>
  </si>
  <si>
    <t>MP261_S14_LALL_R1_001_contig_64</t>
  </si>
  <si>
    <t>MP261_S14_LALL_R1_001_contig_65</t>
  </si>
  <si>
    <t>MP261_S14_LALL_R1_001_contig_73</t>
  </si>
  <si>
    <t>MP261_S14_LALL_R1_001_contig_74</t>
  </si>
  <si>
    <t>MP261_S14_LALL_R1_001_contig_80</t>
  </si>
  <si>
    <t>MP261_S14_LALL_R1_001_contig_102</t>
  </si>
  <si>
    <t>MP261_S14_LALL_R1_001_contig_106</t>
  </si>
  <si>
    <t>MP261_S14_LALL_R1_001_contig_139</t>
  </si>
  <si>
    <t>MP261_S14_LALL_R1_001_contig_158</t>
  </si>
  <si>
    <t>MP261_S14_LALL_R1_001_contig_163</t>
  </si>
  <si>
    <t>MP261_S14_LALL_R1_001_contig_164</t>
  </si>
  <si>
    <t>MP261_S14_LALL_R1_001_contig_165</t>
  </si>
  <si>
    <t>MP261_S14_LALL_R1_001_contig_174</t>
  </si>
  <si>
    <t>MP261_S14_LALL_R1_001_contig_206</t>
  </si>
  <si>
    <t>MP261_S14_LALL_R1_001_contig_279</t>
  </si>
  <si>
    <t>MP261_S14_LALL_R1_001_contig_311</t>
  </si>
  <si>
    <t>MP261_S14_LALL_R1_001_contig_338</t>
  </si>
  <si>
    <t>MP261_S14_LALL_R1_001_contig_357</t>
  </si>
  <si>
    <t>MP261_S14_LALL_R1_001_contig_457</t>
  </si>
  <si>
    <t>MP261_S14_LALL_R1_001_contig_460</t>
  </si>
  <si>
    <t>MP261_S14_LALL_R1_001_contig_513</t>
  </si>
  <si>
    <t>MP261_S14_LALL_R1_001_contig_813</t>
  </si>
  <si>
    <t>MP266_S15_LALL_R1_001_contig_15</t>
  </si>
  <si>
    <t>MP266_S15_LALL_R1_001_contig_47</t>
  </si>
  <si>
    <t>MP266_S15_LALL_R1_001_contig_107</t>
  </si>
  <si>
    <t>MP266_S15_LALL_R1_001_contig_131</t>
  </si>
  <si>
    <t>MP266_S15_LALL_R1_001_contig_381</t>
  </si>
  <si>
    <t>MP266_S15_LALL_R1_001_contig_1429</t>
  </si>
  <si>
    <t>MP266_S15_LALL_R1_001_contig_1486</t>
  </si>
  <si>
    <t>MP266_S15_LALL_R1_001_contig_2843</t>
  </si>
  <si>
    <t>MP266_S15_LALL_R1_001_contig_4077</t>
  </si>
  <si>
    <t>MP266_S15_LALL_R1_001_contig_4759</t>
  </si>
  <si>
    <t>MP266_S15_LALL_R1_001_contig_5868</t>
  </si>
  <si>
    <t>MP266_S15_LALL_R1_001_contig_6374</t>
  </si>
  <si>
    <t>MP266_S15_LALL_R1_001_contig_6512</t>
  </si>
  <si>
    <t>MP266_S15_LALL_R1_001_contig_8556</t>
  </si>
  <si>
    <t>MP266_S15_LALL_R1_001_contig_8843</t>
  </si>
  <si>
    <t>MP266_S15_LALL_R1_001_contig_11936</t>
  </si>
  <si>
    <t>MP266_S15_LALL_R1_001_contig_17789</t>
  </si>
  <si>
    <t>MP266_S15_LALL_R1_001_contig_18792</t>
  </si>
  <si>
    <t>MP266_S15_LALL_R1_001_contig_20837</t>
  </si>
  <si>
    <t>MP266_S15_LALL_R1_001_contig_31097</t>
  </si>
  <si>
    <t>MP266_S15_LALL_R1_001_contig_39008</t>
  </si>
  <si>
    <t>MP279_S16_LALL_R1_001_contig_9</t>
  </si>
  <si>
    <t>MP279_S16_LALL_R1_001_contig_13</t>
  </si>
  <si>
    <t>MP279_S16_LALL_R1_001_contig_16</t>
  </si>
  <si>
    <t>MP279_S16_LALL_R1_001_contig_19</t>
  </si>
  <si>
    <t>MP279_S16_LALL_R1_001_contig_110</t>
  </si>
  <si>
    <t>MP279_S16_LALL_R1_001_contig_195</t>
  </si>
  <si>
    <t>MP279_S16_LALL_R1_001_contig_213</t>
  </si>
  <si>
    <t>MP279_S16_LALL_R1_001_contig_430</t>
  </si>
  <si>
    <t>MP279_S16_LALL_R1_001_contig_644</t>
  </si>
  <si>
    <t>MP279_S16_LALL_R1_001_contig_1011</t>
  </si>
  <si>
    <t>MP279_S16_LALL_R1_001_contig_8248</t>
  </si>
  <si>
    <t>MP279_S16_LALL_R1_001_contig_13158</t>
  </si>
  <si>
    <t>MP279_S16_LALL_R1_001_contig_24116</t>
  </si>
  <si>
    <t>MP279_S16_LALL_R1_001_contig_33068</t>
  </si>
  <si>
    <t>MP336_S17_LALL_R1_001_contig_8</t>
  </si>
  <si>
    <t>MP336_S17_LALL_R1_001_contig_13</t>
  </si>
  <si>
    <t>MP336_S17_LALL_R1_001_contig_18</t>
  </si>
  <si>
    <t>MP336_S17_LALL_R1_001_contig_25</t>
  </si>
  <si>
    <t>MP336_S17_LALL_R1_001_contig_27</t>
  </si>
  <si>
    <t>MP336_S17_LALL_R1_001_contig_32</t>
  </si>
  <si>
    <t>MP336_S17_LALL_R1_001_contig_42</t>
  </si>
  <si>
    <t>MP336_S17_LALL_R1_001_contig_99</t>
  </si>
  <si>
    <t>MP336_S17_LALL_R1_001_contig_373</t>
  </si>
  <si>
    <t>MP336_S17_LALL_R1_001_contig_1207</t>
  </si>
  <si>
    <t>MP336_S17_LALL_R1_001_contig_1296</t>
  </si>
  <si>
    <t>MP336_S17_LALL_R1_001_contig_2900</t>
  </si>
  <si>
    <t>MP95_S1_LALL_R1_001_contig_83</t>
  </si>
  <si>
    <t>MP95_S1_LALL_R1_001_contig_256</t>
  </si>
  <si>
    <t>MP95_S1_LALL_R1_001_contig_445</t>
  </si>
  <si>
    <t>MP95_S1_LALL_R1_001_contig_447</t>
  </si>
  <si>
    <t>MP95_S1_LALL_R1_001_contig_465</t>
  </si>
  <si>
    <t>MP95_S1_LALL_R1_001_contig_531</t>
  </si>
  <si>
    <t>MP95_S1_LALL_R1_001_contig_643</t>
  </si>
  <si>
    <t>MP95_S1_LALL_R1_001_contig_1120</t>
  </si>
  <si>
    <t>MP95_S1_LALL_R1_001_contig_1668</t>
  </si>
  <si>
    <t>MP95_S1_LALL_R1_001_contig_2065</t>
  </si>
  <si>
    <t>MP95_S1_LALL_R1_001_contig_2863</t>
  </si>
  <si>
    <t>MP95_S1_LALL_R1_001_contig_27438</t>
  </si>
  <si>
    <t>MP95_S1_LALL_R1_001_contig_28696</t>
  </si>
  <si>
    <t>MP95_S1_LALL_R1_001_contig_30418</t>
  </si>
  <si>
    <t>MP95_S1_LALL_R1_001_contig_33769</t>
  </si>
  <si>
    <t>MP95_S1_LALL_R1_001_contig_38864</t>
  </si>
  <si>
    <t>MP95_S1_LALL_R1_001_contig_49927</t>
  </si>
  <si>
    <t>MP95_S1_LALL_R1_001_contig_52220</t>
  </si>
  <si>
    <t>MP95_S1_LALL_R1_001_contig_54852</t>
  </si>
  <si>
    <t>MP95_S1_LALL_R1_001_contig_56564</t>
  </si>
  <si>
    <t>MP95_S1_LALL_R1_001_contig_57033</t>
  </si>
  <si>
    <t>MP95_S1_LALL_R1_001_contig_58815</t>
  </si>
  <si>
    <t>MP95_S1_LALL_R1_001_contig_58929</t>
  </si>
  <si>
    <t>MP95_S1_LALL_R1_001_contig_59641</t>
  </si>
  <si>
    <t>MP95_S1_LALL_R1_001_contig_61364</t>
  </si>
  <si>
    <t>MP95_S1_LALL_R1_001_contig_61711</t>
  </si>
  <si>
    <t>MP95_S1_LALL_R1_001_contig_61952</t>
  </si>
  <si>
    <t>MP95_S1_LALL_R1_001_contig_62824</t>
  </si>
  <si>
    <t>MP95_S1_LALL_R1_001_contig_63220</t>
  </si>
  <si>
    <t>MP95_S1_LALL_R1_001_contig_63222</t>
  </si>
  <si>
    <t>MP95_S1_LALL_R1_001_contig_63663</t>
  </si>
  <si>
    <t>MP98_S2_LALL_R1_001_contig_7</t>
  </si>
  <si>
    <t>MP98_S2_LALL_R1_001_contig_51</t>
  </si>
  <si>
    <t>MP98_S2_LALL_R1_001_contig_64</t>
  </si>
  <si>
    <t>MP98_S2_LALL_R1_001_contig_122</t>
  </si>
  <si>
    <t>MP98_S2_LALL_R1_001_contig_323</t>
  </si>
  <si>
    <t>MP98_S2_LALL_R1_001_contig_396</t>
  </si>
  <si>
    <t>MP98_S2_LALL_R1_001_contig_468</t>
  </si>
  <si>
    <t>MP98_S2_LALL_R1_001_contig_2019</t>
  </si>
  <si>
    <t>sample_name</t>
  </si>
  <si>
    <t>qseqid</t>
  </si>
  <si>
    <t>sseqid</t>
  </si>
  <si>
    <t>length</t>
  </si>
  <si>
    <t>pident</t>
  </si>
  <si>
    <t>evalue</t>
  </si>
  <si>
    <t>stitle</t>
  </si>
  <si>
    <t>MP108</t>
  </si>
  <si>
    <t>MP108_S3_LALL_R1_001_contig_7</t>
  </si>
  <si>
    <t>tr|A0AA50AHK6|A0AA50AHK6_9VIRU</t>
  </si>
  <si>
    <t>tr|A0AA50AHK6|A0AA50AHK6_9VIRU RNA-dependent RNA polymerase OS=Suillus luteus mitovirus 5 OX=3067814 PE=4 SV=1</t>
  </si>
  <si>
    <t>tr|A0A7U3VDC0|A0A7U3VDC0_9POTY</t>
  </si>
  <si>
    <t>tr|A0A7U3VDC0|A0A7U3VDC0_9POTY Polyprotein OS=Macrophomina phaseolina poty-like virus OX=2741658 PE=4 SV=1</t>
  </si>
  <si>
    <t>tr|A0AAC9EWV4|A0AAC9EWV4_9VIRU</t>
  </si>
  <si>
    <t>tr|A0AAC9EWV4|A0AAC9EWV4_9VIRU Gp2 OS=Macrophomina phaseolina single-stranded RNA virus 1 OX=1708488 PE=4 SV=1</t>
  </si>
  <si>
    <t>MP108_S3_LALL_R1_001_contig_17</t>
  </si>
  <si>
    <t>tr|A0A5J6VHS0|A0A5J6VHS0_9VIRU</t>
  </si>
  <si>
    <t>tr|A0A5J6VHS0|A0A5J6VHS0_9VIRU Elongation factor Tu GTP binding domain protein OS=Megaviridae environmental sample OX=1737588 PE=4 SV=1</t>
  </si>
  <si>
    <t>tr|A0A7U3W8K1|A0A7U3W8K1_9VIRU</t>
  </si>
  <si>
    <t>tr|A0A7U3W8K1|A0A7U3W8K1_9VIRU RNA-directed RNA polymerase L OS=Macrophomina phaseolina mycobunyavirus 1 OX=2741661 PE=4 SV=1</t>
  </si>
  <si>
    <t>tr|A0AAC8ZT25|A0AAC8ZT25_9VIRU</t>
  </si>
  <si>
    <t>tr|A0AAC8ZT25|A0AAC8ZT25_9VIRU RNA-dependent RNA polymerase OS=Macrophomina phaseolina single-stranded RNA virus 1 OX=1708488 PE=4 SV=1</t>
  </si>
  <si>
    <t>MP108_S3_LALL_R1_001_contig_66</t>
  </si>
  <si>
    <t>tr|A0A481YY35|A0A481YY35_9VIRU</t>
  </si>
  <si>
    <t>tr|A0A481YY35|A0A481YY35_9VIRU phosphoenolpyruvate carboxykinase (ATP) OS=Marseillevirus LCMAC202 OX=2506606 GN=LCMAC202_05250 PE=3 SV=1</t>
  </si>
  <si>
    <t>tr|A0A0M4L074|A0A0M4L074_9VIRU</t>
  </si>
  <si>
    <t>tr|A0A0M4L074|A0A0M4L074_9VIRU RNA-directed RNA polymerase OS=Phomopsis longicolla totivirus 1 OX=1708381 PE=3 SV=1</t>
  </si>
  <si>
    <t>tr|A0A0M5KM91|A0A0M5KM91_9VIRU</t>
  </si>
  <si>
    <t>tr|A0A0M5KM91|A0A0M5KM91_9VIRU RNA-dependent RNA polymerase (Fragment) OS=Rhizoctonia solani mitovirus 10 OX=1708331 PE=4 SV=1</t>
  </si>
  <si>
    <t>MP108_S3_LALL_R1_001_contig_115</t>
  </si>
  <si>
    <t>tr|A0A6N1NCC8|A0A6N1NCC8_9VIRU</t>
  </si>
  <si>
    <t>tr|A0A6N1NCC8|A0A6N1NCC8_9VIRU Stomatin family protein/prohibitin-family membrane protease subunit ybbk OS=Tupanvirus deep ocean OX=2126984 PE=3 SV=1</t>
  </si>
  <si>
    <t>MP108_S3_LALL_R1_001_contig_161</t>
  </si>
  <si>
    <t>tr|A0A0M5KN33|A0A0M5KN33_9VIRU</t>
  </si>
  <si>
    <t>tr|A0A0M5KN33|A0A0M5KN33_9VIRU Gp1 (Fragment) OS=Phomopsis longicolla totivirus 1 OX=1708381 PE=4 SV=1</t>
  </si>
  <si>
    <t>tr|A0A6M8PR19|A0A6M8PR19_9VIRU</t>
  </si>
  <si>
    <t>tr|A0A6M8PR19|A0A6M8PR19_9VIRU Coat protein OS=Macrophomina phaseolina victorivirus 1 OX=2741441 PE=4 SV=1</t>
  </si>
  <si>
    <t>MP108_S3_LALL_R1_001_contig_199</t>
  </si>
  <si>
    <t>tr|O13311|O13311_AIVA8</t>
  </si>
  <si>
    <t>tr|O13311|O13311_AIVA8 Hexose transporter OS=Aichi virus (strain Human/A846/88/1989) OX=650132 GN=HXT1 PE=4 SV=1</t>
  </si>
  <si>
    <t>tr|A0A5K0UBX8|A0A5K0UBX8_9VIRU</t>
  </si>
  <si>
    <t>tr|A0A5K0UBX8|A0A5K0UBX8_9VIRU Actin-like OS=Yasminevirus sp. GU-2018 OX=2420051 GN=YASMINEVIRUS_1238 PE=4 SV=1</t>
  </si>
  <si>
    <t>MP108_S3_LALL_R1_001_contig_272</t>
  </si>
  <si>
    <t>tr|A0A8S5RKL6|A0A8S5RKL6_9VIRU</t>
  </si>
  <si>
    <t>tr|A0A8S5RKL6|A0A8S5RKL6_9VIRU Beta-galactosidase OS=virus sp. ctReX5 OX=2825818 PE=3 SV=1</t>
  </si>
  <si>
    <t>MP108_S3_LALL_R1_001_contig_340</t>
  </si>
  <si>
    <t>tr|A0A5J6VK51|A0A5J6VK51_9VIRU</t>
  </si>
  <si>
    <t>tr|A0A5J6VK51|A0A5J6VK51_9VIRU Aspartyl protease OS=Megaviridae environmental sample OX=1737588 PE=3 SV=1</t>
  </si>
  <si>
    <t>MP108_S3_LALL_R1_001_contig_413</t>
  </si>
  <si>
    <t>tr|A0AAE9IIT0|A0AAE9IIT0_9VIRU</t>
  </si>
  <si>
    <t>tr|A0AAE9IIT0|A0AAE9IIT0_9VIRU Replicase OS=Halyomorpha halys erranti-like virus 1 OX=2950329 PE=4 SV=1</t>
  </si>
  <si>
    <t>MP108_S3_LALL_R1_001_contig_431</t>
  </si>
  <si>
    <t>tr|V9H1L3|V9H1L3_9VIRU</t>
  </si>
  <si>
    <t>tr|V9H1L3|V9H1L3_9VIRU RNA-directed DNA polymerase (Fragment) OS=Cladosporium fulvum T-1 virus OX=2052899 PE=4 SV=1</t>
  </si>
  <si>
    <t>MP108_S3_LALL_R1_001_contig_441</t>
  </si>
  <si>
    <t>MP108_S3_LALL_R1_001_contig_594</t>
  </si>
  <si>
    <t>tr|A0A6M8Q7C0|A0A6M8Q7C0_9VIRU</t>
  </si>
  <si>
    <t>tr|A0A6M8Q7C0|A0A6M8Q7C0_9VIRU RNA-directed RNA polymerase OS=Macrophomina phaseolina victorivirus 1 OX=2741441 PE=3 SV=1</t>
  </si>
  <si>
    <t>MP108_S3_LALL_R1_001_contig_602</t>
  </si>
  <si>
    <t>tr|A0A7D3V971|A0A7D3V971_9VIRU</t>
  </si>
  <si>
    <t>tr|A0A7D3V971|A0A7D3V971_9VIRU 7-dehydrocholesterol reductase OS=Fadolivirus FV1/VV64 OX=3070911 GN=Fadolivirus_1_1259 PE=3 SV=1</t>
  </si>
  <si>
    <t>MP108_S3_LALL_R1_001_contig_610</t>
  </si>
  <si>
    <t>tr|A0A3G5ALC0|A0A3G5ALC0_9VIRU</t>
  </si>
  <si>
    <t>tr|A0A3G5ALC0|A0A3G5ALC0_9VIRU Protein kinase domain-containing protein OS=Sylvanvirus sp OX=2487774 GN=Sylvanvirus8_15 PE=4 SV=1</t>
  </si>
  <si>
    <t>MP108_S3_LALL_R1_001_contig_614</t>
  </si>
  <si>
    <t>tr|A0A5K0UB03|A0A5K0UB03_9VIRU</t>
  </si>
  <si>
    <t>tr|A0A5K0UB03|A0A5K0UB03_9VIRU Uncharacterized protein OS=Yasminevirus sp. GU-2018 OX=2420051 GN=YASMINEVIRUS_1274 PE=4 SV=1</t>
  </si>
  <si>
    <t>MP108_S3_LALL_R1_001_contig_625</t>
  </si>
  <si>
    <t>tr|A0A2I2L5A2|A0A2I2L5A2_9PHYC</t>
  </si>
  <si>
    <t>tr|A0A2I2L5A2|A0A2I2L5A2_9PHYC GTP ras-related protein Rac1 OS=Orpheovirus IHUMI-LCC2 OX=2023057 GN=ORPV_809 PE=4 SV=1</t>
  </si>
  <si>
    <t>MP108_S3_LALL_R1_001_contig_704</t>
  </si>
  <si>
    <t>tr|M1HHW3|M1HHW3_9PHYC</t>
  </si>
  <si>
    <t>tr|M1HHW3|M1HHW3_9PHYC DNA topoisomerase 2 OS=Paramecium bursaria Chlorella virus NYs1 OX=83442 GN=NYs-1_811L PE=3 SV=1</t>
  </si>
  <si>
    <t>MP108_S3_LALL_R1_001_contig_709</t>
  </si>
  <si>
    <t>tr|A0A1V0SK38|A0A1V0SK38_9VIRU</t>
  </si>
  <si>
    <t>tr|A0A1V0SK38|A0A1V0SK38_9VIRU alanine--tRNA ligase OS=Klosneuvirus KNV1 OX=1977640 GN=Klosneuvirus_3_240 PE=3 SV=1</t>
  </si>
  <si>
    <t>MP108_S3_LALL_R1_001_contig_733</t>
  </si>
  <si>
    <t>MP108_S3_LALL_R1_001_contig_734</t>
  </si>
  <si>
    <t>MP108_S3_LALL_R1_001_contig_762</t>
  </si>
  <si>
    <t>tr|A0A1V0SIS0|A0A1V0SIS0_9VIRU</t>
  </si>
  <si>
    <t>tr|A0A1V0SIS0|A0A1V0SIS0_9VIRU lysine--tRNA ligase OS=Klosneuvirus KNV1 OX=1977640 GN=Klosneuvirus_2_53 PE=3 SV=1</t>
  </si>
  <si>
    <t>MP108_S3_LALL_R1_001_contig_766</t>
  </si>
  <si>
    <t>tr|A0A3G4ZVD6|A0A3G4ZVD6_9VIRU</t>
  </si>
  <si>
    <t>tr|A0A3G4ZVD6|A0A3G4ZVD6_9VIRU glycine--tRNA ligase OS=Edafosvirus sp OX=2487765 GN=Edafosvirus41_4 PE=4 SV=1</t>
  </si>
  <si>
    <t>MP108_S3_LALL_R1_001_contig_818</t>
  </si>
  <si>
    <t>tr|A0A7M3UNR3|A0A7M3UNR3_POV01</t>
  </si>
  <si>
    <t>tr|A0A7M3UNR3|A0A7M3UNR3_POV01 Autophagy-related protein OS=Pyramimonas orientalis virus OX=455367 GN=HWQ62_00205 PE=4 SV=1</t>
  </si>
  <si>
    <t>MP108_S3_LALL_R1_001_contig_886</t>
  </si>
  <si>
    <t>tr|A0A481Z1H5|A0A481Z1H5_9VIRU</t>
  </si>
  <si>
    <t>tr|A0A481Z1H5|A0A481Z1H5_9VIRU phosphoinositide phospholipase C OS=Pithovirus LCPAC001 OX=2506585 GN=LCPAC001_00770 PE=4 SV=1</t>
  </si>
  <si>
    <t>MP108_S3_LALL_R1_001_contig_892</t>
  </si>
  <si>
    <t>MP108_S3_LALL_R1_001_contig_900</t>
  </si>
  <si>
    <t>tr|A0A6N1NUJ7|A0A6N1NUJ7_9VIRU</t>
  </si>
  <si>
    <t>tr|A0A6N1NUJ7|A0A6N1NUJ7_9VIRU Mimivirus translation factor SUI1-like 2 OS=Tupanvirus deep ocean OX=2126984 PE=3 SV=1</t>
  </si>
  <si>
    <t>MP108_S3_LALL_R1_001_contig_914</t>
  </si>
  <si>
    <t>tr|A0A292G230|A0A292G230_FLV</t>
  </si>
  <si>
    <t>tr|A0A292G230|A0A292G230_FLV Gag: akt fusion protein OS=Feline leukemia virus OX=11768 GN=Akt-FeLV PE=4 SV=1</t>
  </si>
  <si>
    <t>MP108_S3_LALL_R1_001_contig_918</t>
  </si>
  <si>
    <t>tr|A0A8S0I177|A0A8S0I177_9CAUD</t>
  </si>
  <si>
    <t>tr|A0A8S0I177|A0A8S0I177_9CAUD glycogen phosphorylase OS=Caudoviricetes sp OX=2832643 GN=glgP PE=3 SV=1</t>
  </si>
  <si>
    <t>MP108_S3_LALL_R1_001_contig_994</t>
  </si>
  <si>
    <t>MP108_S3_LALL_R1_001_contig_1072</t>
  </si>
  <si>
    <t>tr|A0A5J6VKU6|A0A5J6VKU6_9VIRU</t>
  </si>
  <si>
    <t>tr|A0A5J6VKU6|A0A5J6VKU6_9VIRU phosphoenolpyruvate carboxykinase (ATP) OS=Megaviridae environmental sample OX=1737588 PE=3 SV=1</t>
  </si>
  <si>
    <t>MP108_S3_LALL_R1_001_contig_1096</t>
  </si>
  <si>
    <t>tr|A0A5B8HXN3|A0A5B8HXN3_9VIRU</t>
  </si>
  <si>
    <t>tr|A0A5B8HXN3|A0A5B8HXN3_9VIRU Hsp70 protein OS=Mimiviridae sp. ChoanoV1 OX=2596887 GN=2_52 PE=3 SV=1</t>
  </si>
  <si>
    <t>MP108_S3_LALL_R1_001_contig_1118</t>
  </si>
  <si>
    <t>tr|A0A2U7UFP6|A0A2U7UFP6_9VIRU</t>
  </si>
  <si>
    <t>tr|A0A2U7UFP6|A0A2U7UFP6_9VIRU Histone H2B domain containing protein OS=Pandoravirus macleodensis OX=2107707 GN=pmac_cds_615 PE=4 SV=1</t>
  </si>
  <si>
    <t>MP108_S3_LALL_R1_001_contig_1191</t>
  </si>
  <si>
    <t>tr|A0A0P0YNJ0|A0A0P0YNJ0_9PHYC</t>
  </si>
  <si>
    <t>tr|A0A0P0YNJ0|A0A0P0YNJ0_9PHYC Helicase OS=Yellowstone lake phycodnavirus 3 OX=1586715 PE=4 SV=1</t>
  </si>
  <si>
    <t>MP108_S3_LALL_R1_001_contig_1246</t>
  </si>
  <si>
    <t>tr|A0A3G5A723|A0A3G5A723_9VIRU</t>
  </si>
  <si>
    <t>tr|A0A3G5A723|A0A3G5A723_9VIRU Ras-like protein Rab-11A OS=Homavirus sp OX=2487769 GN=Homavirus3_9 PE=4 SV=1</t>
  </si>
  <si>
    <t>MP108_S3_LALL_R1_001_contig_1250</t>
  </si>
  <si>
    <t>tr|A0A3G4ZX76|A0A3G4ZX76_9VIRU</t>
  </si>
  <si>
    <t>tr|A0A3G4ZX76|A0A3G4ZX76_9VIRU Ras-related protein Rab-1A (Fragment) OS=Edafosvirus sp OX=2487765 GN=Edafosvirus55_4 PE=4 SV=1</t>
  </si>
  <si>
    <t>MP108_S3_LALL_R1_001_contig_1312</t>
  </si>
  <si>
    <t>tr|A0A3G4ZK00|A0A3G4ZK00_9VIRU</t>
  </si>
  <si>
    <t>tr|A0A3G4ZK00|A0A3G4ZK00_9VIRU Plasma membrane ATPase OS=Terrestrivirus sp OX=2487775 GN=Terrestrivirus1_20 PE=3 SV=1</t>
  </si>
  <si>
    <t>MP108_S3_LALL_R1_001_contig_1380</t>
  </si>
  <si>
    <t>tr|A0A1V0SFW3|A0A1V0SFW3_9VIRU</t>
  </si>
  <si>
    <t>tr|A0A1V0SFW3|A0A1V0SFW3_9VIRU Ubiquitin family protein OS=Hokovirus HKV1 OX=1977638 GN=Hokovirus_2_137 PE=4 SV=1</t>
  </si>
  <si>
    <t>MP108_S3_LALL_R1_001_contig_1390</t>
  </si>
  <si>
    <t>tr|A0A8S5LDE6|A0A8S5LDE6_9CAUD</t>
  </si>
  <si>
    <t>tr|A0A8S5LDE6|A0A8S5LDE6_9CAUD ATP-dependent Lon protease OS=Siphoviridae sp. ctCCX1 OX=2823567 PE=3 SV=1</t>
  </si>
  <si>
    <t>MP108_S3_LALL_R1_001_contig_1397</t>
  </si>
  <si>
    <t>tr|Q5GF26|Q5GF26_9POXV</t>
  </si>
  <si>
    <t>tr|Q5GF26|Q5GF26_9POXV Putative RNA helicase OS=Diachasmimorpha longicaudata entomopoxvirus OX=109981 GN=DLEV_058 PE=3 SV=1</t>
  </si>
  <si>
    <t>MP108_S3_LALL_R1_001_contig_1403</t>
  </si>
  <si>
    <t>tr|A0A6G6XPM8|A0A6G6XPM8_9VIRU</t>
  </si>
  <si>
    <t>tr|A0A6G6XPM8|A0A6G6XPM8_9VIRU Putative thioredoxin OS=Dishui Lake large algae virus 1 OX=2704073 PE=4 SV=1</t>
  </si>
  <si>
    <t>MP108_S3_LALL_R1_001_contig_1412</t>
  </si>
  <si>
    <t>tr|A0A7D3QUG4|A0A7D3QUG4_9VIRU</t>
  </si>
  <si>
    <t>tr|A0A7D3QUG4|A0A7D3QUG4_9VIRU Eukaryotic translation elongation factor 2 OS=Fadolivirus FV1/VV64 OX=3070911 GN=Fadolivirus_1_649 PE=4 SV=1</t>
  </si>
  <si>
    <t>MP108_S3_LALL_R1_001_contig_1443</t>
  </si>
  <si>
    <t>tr|A0A0K1L680|A0A0K1L680_9VIRU</t>
  </si>
  <si>
    <t>tr|A0A0K1L680|A0A0K1L680_9VIRU GTP-binding protein OS=Scale drop disease virus OX=1697349 GN=SDDV_057 PE=3 SV=1</t>
  </si>
  <si>
    <t>MP108_S3_LALL_R1_001_contig_1540</t>
  </si>
  <si>
    <t>tr|A0A5K0U7A9|A0A5K0U7A9_9VIRU</t>
  </si>
  <si>
    <t>tr|A0A5K0U7A9|A0A5K0U7A9_9VIRU 2-nitropropane dioxygenase OS=Yasminevirus sp. GU-2018 OX=2420051 GN=YASMINEVIRUS_80 PE=4 SV=1</t>
  </si>
  <si>
    <t>MP108_S3_LALL_R1_001_contig_1642</t>
  </si>
  <si>
    <t>tr|A0A6N1NHF0|A0A6N1NHF0_9VIRU</t>
  </si>
  <si>
    <t>tr|A0A6N1NHF0|A0A6N1NHF0_9VIRU Histidine kinase OS=Tupanvirus deep ocean OX=2126984 PE=4 SV=1</t>
  </si>
  <si>
    <t>MP108_S3_LALL_R1_001_contig_1647</t>
  </si>
  <si>
    <t>tr|A0A481YX73|A0A481YX73_9VIRU</t>
  </si>
  <si>
    <t>tr|A0A481YX73|A0A481YX73_9VIRU Ubiquitin-conjugating enzyme E2 OS=Marseillevirus LCMAC202 OX=2506606 GN=LCMAC202_01680 PE=4 SV=1</t>
  </si>
  <si>
    <t>MP108_S3_LALL_R1_001_contig_1653</t>
  </si>
  <si>
    <t>MP108_S3_LALL_R1_001_contig_1677</t>
  </si>
  <si>
    <t>MP108_S3_LALL_R1_001_contig_1684</t>
  </si>
  <si>
    <t>tr|G9I092|G9I092_HZNV2</t>
  </si>
  <si>
    <t>tr|G9I092|G9I092_HZNV2 Serine hydroxymethyltransferase OS=Helicoverpa zea nudivirus 2 OX=1128424 GN=orf66 PE=3 SV=1</t>
  </si>
  <si>
    <t>MP108_S3_LALL_R1_001_contig_1765</t>
  </si>
  <si>
    <t>MP108_S3_LALL_R1_001_contig_1776</t>
  </si>
  <si>
    <t>MP108_S3_LALL_R1_001_contig_1860</t>
  </si>
  <si>
    <t>tr|A0A7D3V7N0|A0A7D3V7N0_9VIRU</t>
  </si>
  <si>
    <t>tr|A0A7D3V7N0|A0A7D3V7N0_9VIRU Peptidase M3A/M3B OS=Fadolivirus FV1/VV64 OX=3070911 GN=Fadolivirus_1_738 PE=3 SV=1</t>
  </si>
  <si>
    <t>MP108_S3_LALL_R1_001_contig_1935</t>
  </si>
  <si>
    <t>tr|A0A1V0SJP0|A0A1V0SJP0_9VIRU</t>
  </si>
  <si>
    <t>tr|A0A1V0SJP0|A0A1V0SJP0_9VIRU non-specific serine/threonine protein kinase OS=Klosneuvirus KNV1 OX=1977640 GN=Klosneuvirus_2_290 PE=4 SV=1</t>
  </si>
  <si>
    <t>MP108_S3_LALL_R1_001_contig_1959</t>
  </si>
  <si>
    <t>tr|A0A2N9QVT5|A0A2N9QVT5_9PHYC</t>
  </si>
  <si>
    <t>tr|A0A2N9QVT5|A0A2N9QVT5_9PHYC Histone H2A/H2B/H3 domain-containing protein OS=Dishui lake phycodnavirus 1 OX=2079134 GN=DSLPV1_013 PE=4 SV=1</t>
  </si>
  <si>
    <t>MP108_S3_LALL_R1_001_contig_1967</t>
  </si>
  <si>
    <t>MP108_S3_LALL_R1_001_contig_2054</t>
  </si>
  <si>
    <t>tr|A0A516L6T2|A0A516L6T2_9VIRU</t>
  </si>
  <si>
    <t>tr|A0A516L6T2|A0A516L6T2_9VIRU Putative NifU-like protein OS=Prokaryotic dsDNA virus sp OX=2591644 GN=Unbinned202contig1000_38 PE=3 SV=1</t>
  </si>
  <si>
    <t>MP108_S3_LALL_R1_001_contig_2095</t>
  </si>
  <si>
    <t>tr|A0A889IWF5|A0A889IWF5_9GAMA</t>
  </si>
  <si>
    <t>tr|A0A889IWF5|A0A889IWF5_9GAMA Cyclin-dependent kinase 4 OS=Otarine gammaherpesvirus 4 OX=2801541 GN=Ot25 PE=3 SV=1</t>
  </si>
  <si>
    <t>MP108_S3_LALL_R1_001_contig_2138</t>
  </si>
  <si>
    <t>tr|A0A7G2FKA0|A0A7G2FKA0_ASF</t>
  </si>
  <si>
    <t>tr|A0A7G2FKA0|A0A7G2FKA0_ASF Ubiquitin-conjugating enzyme E2 OS=African swine fever virus OX=10497 GN=I215L PE=4 SV=1</t>
  </si>
  <si>
    <t>MP108_S3_LALL_R1_001_contig_2139</t>
  </si>
  <si>
    <t>tr|M1HP97|M1HP97_9PHYC</t>
  </si>
  <si>
    <t>tr|M1HP97|M1HP97_9PHYC Chitin synthase OS=Acanthocystis turfacea Chlorella virus GM0701.1 OX=1278271 GN=GM0701.1_852R PE=4 SV=1</t>
  </si>
  <si>
    <t>MP108_S3_LALL_R1_001_contig_2181</t>
  </si>
  <si>
    <t>MP108_S3_LALL_R1_001_contig_2195</t>
  </si>
  <si>
    <t>tr|M1HAG1|M1HAG1_9PHYC</t>
  </si>
  <si>
    <t>tr|M1HAG1|M1HAG1_9PHYC Elongation factor 3 OS=Paramecium bursaria Chlorella virus AN69C OX=240269 GN=AN69C_751L PE=3 SV=1</t>
  </si>
  <si>
    <t>MP108_S3_LALL_R1_001_contig_2247</t>
  </si>
  <si>
    <t>tr|A0A3G5AF82|A0A3G5AF82_9VIRU</t>
  </si>
  <si>
    <t>tr|A0A3G5AF82|A0A3G5AF82_9VIRU Translation initiation factor IF2/IF5 domain-containing protein OS=Hyperionvirus sp OX=2487770 GN=Hyperionvirus28_31 PE=3 SV=1</t>
  </si>
  <si>
    <t>MP108_S3_LALL_R1_001_contig_2258</t>
  </si>
  <si>
    <t>tr|A0A3G4ZW58|A0A3G4ZW58_9VIRU</t>
  </si>
  <si>
    <t>tr|A0A3G4ZW58|A0A3G4ZW58_9VIRU Serine/threonine protein kinase OS=Faunusvirus sp OX=2487766 GN=Faunusvirus3_17 PE=4 SV=1</t>
  </si>
  <si>
    <t>MP108_S3_LALL_R1_001_contig_2322</t>
  </si>
  <si>
    <t>tr|A0A514DCK6|A0A514DCK6_9VIRU</t>
  </si>
  <si>
    <t>tr|A0A514DCK6|A0A514DCK6_9VIRU AAA+ ATPase domain-containing protein (Fragment) OS=Partitiviridae sp OX=1955170 GN=H3Bulk427771_000001 PE=4 SV=1</t>
  </si>
  <si>
    <t>MP108_S3_LALL_R1_001_contig_2333</t>
  </si>
  <si>
    <t>tr|D2CPV6|D2CPV6_9VIRU</t>
  </si>
  <si>
    <t>tr|D2CPV6|D2CPV6_9VIRU SH3 domain-containing protein OS=Diplodia scrobiculata RNA virus 1 OX=459770 PE=4 SV=1</t>
  </si>
  <si>
    <t>MP108_S3_LALL_R1_001_contig_2411</t>
  </si>
  <si>
    <t>MP108_S3_LALL_R1_001_contig_2504</t>
  </si>
  <si>
    <t>tr|A0A6N1NSR1|A0A6N1NSR1_9VIRU</t>
  </si>
  <si>
    <t>tr|A0A6N1NSR1|A0A6N1NSR1_9VIRU Protein kinase domain-containing protein OS=Tupanvirus deep ocean OX=2126984 PE=3 SV=1</t>
  </si>
  <si>
    <t>MP108_S3_LALL_R1_001_contig_2510</t>
  </si>
  <si>
    <t>tr|A0A481YW36|A0A481YW36_9VIRU</t>
  </si>
  <si>
    <t>tr|A0A481YW36|A0A481YW36_9VIRU Glucosamine-6-phosphate isomerases/6-phosphogluconolactonase OS=Marseillevirus LCMAC201 OX=2506605 GN=LCMAC201_03930 PE=4 SV=1</t>
  </si>
  <si>
    <t>MP108_S3_LALL_R1_001_contig_2541</t>
  </si>
  <si>
    <t>tr|A0A4D5XFS2|A0A4D5XFS2_9VIRU</t>
  </si>
  <si>
    <t>tr|A0A4D5XFS2|A0A4D5XFS2_9VIRU DEAD/SNF2-like helicase OS=Mimivirus LCMiAC02 OX=2506609 GN=LCMiAC02_03560 PE=3 SV=1</t>
  </si>
  <si>
    <t>MP108_S3_LALL_R1_001_contig_2543</t>
  </si>
  <si>
    <t>tr|A0A5K0U9H6|A0A5K0U9H6_9VIRU</t>
  </si>
  <si>
    <t>tr|A0A5K0U9H6|A0A5K0U9H6_9VIRU Ubiquitin-conjugating enzyme E2 E1 OS=Yasminevirus sp. GU-2018 OX=2420051 GN=YASMINEVIRUS_506 PE=4 SV=1</t>
  </si>
  <si>
    <t>MP108_S3_LALL_R1_001_contig_2552</t>
  </si>
  <si>
    <t>MP108_S3_LALL_R1_001_contig_2595</t>
  </si>
  <si>
    <t>tr|A0A8S5QCI2|A0A8S5QCI2_9CAUD</t>
  </si>
  <si>
    <t>tr|A0A8S5QCI2|A0A8S5QCI2_9CAUD DPM1-like protein OS=Siphoviridae sp. ctZ0X1 OX=2825554 PE=3 SV=1</t>
  </si>
  <si>
    <t>MP108_S3_LALL_R1_001_contig_2650</t>
  </si>
  <si>
    <t>tr|R4W232|R4W232_9VIRU</t>
  </si>
  <si>
    <t>tr|R4W232|R4W232_9VIRU Histone H4 like-protein (Fragment) OS=Cotesia sesamiae bracovirus OX=452647 PE=4 SV=1</t>
  </si>
  <si>
    <t>MP108_S3_LALL_R1_001_contig_2670</t>
  </si>
  <si>
    <t>tr|A0A5J6VIY9|A0A5J6VIY9_9VIRU</t>
  </si>
  <si>
    <t>tr|A0A5J6VIY9|A0A5J6VIY9_9VIRU sphingolipid C(9)-methyltransferase OS=Megaviridae environmental sample OX=1737588 PE=4 SV=1</t>
  </si>
  <si>
    <t>MP108_S3_LALL_R1_001_contig_2702</t>
  </si>
  <si>
    <t>MP108_S3_LALL_R1_001_contig_2715</t>
  </si>
  <si>
    <t>MP108_S3_LALL_R1_001_contig_2775</t>
  </si>
  <si>
    <t>tr|A0A8S5MWX2|A0A8S5MWX2_9VIRU</t>
  </si>
  <si>
    <t>tr|A0A8S5MWX2|A0A8S5MWX2_9VIRU Glutamate synthase subunit beta OS=CRESS virus sp. ctBnw2 OX=2826828 PE=4 SV=1</t>
  </si>
  <si>
    <t>MP108_S3_LALL_R1_001_contig_2818</t>
  </si>
  <si>
    <t>tr|A0A2H4UTK6|A0A2H4UTK6_9VIRU</t>
  </si>
  <si>
    <t>tr|A0A2H4UTK6|A0A2H4UTK6_9VIRU Putative membrane-associated protein OS=Bodo saltans virus OX=2024608 GN=BMW23_0119 PE=4 SV=1</t>
  </si>
  <si>
    <t>MP108_S3_LALL_R1_001_contig_2829</t>
  </si>
  <si>
    <t>tr|A0A481YZK7|A0A481YZK7_9VIRU</t>
  </si>
  <si>
    <t>tr|A0A481YZK7|A0A481YZK7_9VIRU Insulinase OS=Mimivirus LCMiAC01 OX=2506608 GN=LCMiAC01_01170 PE=3 SV=1</t>
  </si>
  <si>
    <t>MP108_S3_LALL_R1_001_contig_2941</t>
  </si>
  <si>
    <t>tr|A0A3G4ZMZ2|A0A3G4ZMZ2_9VIRU</t>
  </si>
  <si>
    <t>tr|A0A3G4ZMZ2|A0A3G4ZMZ2_9VIRU Dehydrogenase OS=Terrestrivirus sp OX=2487775 GN=Terrestrivirus5_38 PE=3 SV=1</t>
  </si>
  <si>
    <t>MP108_S3_LALL_R1_001_contig_2947</t>
  </si>
  <si>
    <t>tr|A0A0N9Q9J4|A0A0N9Q9J4_CEV01</t>
  </si>
  <si>
    <t>tr|A0A0N9Q9J4|A0A0N9Q9J4_CEV01 Helicase 45 OS=Chrysochromulina ericina virus OX=455364 GN=ceV_334 PE=3 SV=1</t>
  </si>
  <si>
    <t>MP108_S3_LALL_R1_001_contig_2994</t>
  </si>
  <si>
    <t>tr|A0A0N9QXN8|A0A0N9QXN8_CEV01</t>
  </si>
  <si>
    <t>tr|A0A0N9QXN8|A0A0N9QXN8_CEV01 Hsp70 protein OS=Chrysochromulina ericina virus OX=455364 GN=ceV_372 PE=3 SV=1</t>
  </si>
  <si>
    <t>MP108_S3_LALL_R1_001_contig_3016</t>
  </si>
  <si>
    <t>tr|A0A5K0UAY7|A0A5K0UAY7_9VIRU</t>
  </si>
  <si>
    <t>tr|A0A5K0UAY7|A0A5K0UAY7_9VIRU VWFA domain-containing protein OS=Yasminevirus sp. GU-2018 OX=2420051 GN=YASMINEVIRUS_1194 PE=4 SV=1</t>
  </si>
  <si>
    <t>MP108_S3_LALL_R1_001_contig_3045</t>
  </si>
  <si>
    <t>tr|A0A481ZAN0|A0A481ZAN0_9VIRU</t>
  </si>
  <si>
    <t>tr|A0A481ZAN0|A0A481ZAN0_9VIRU Aminopeptidase OS=Pithovirus LCPAC403 OX=2506596 GN=LCPAC403_01020 PE=3 SV=1</t>
  </si>
  <si>
    <t>MP108_S3_LALL_R1_001_contig_3073</t>
  </si>
  <si>
    <t>tr|A0A3G4ZKX2|A0A3G4ZKX2_9VIRU</t>
  </si>
  <si>
    <t>tr|A0A3G4ZKX2|A0A3G4ZKX2_9VIRU GTP-binding protein YPTC1 OS=Terrestrivirus sp OX=2487775 GN=Terrestrivirus1_361 PE=4 SV=1</t>
  </si>
  <si>
    <t>MP108_S3_LALL_R1_001_contig_3079</t>
  </si>
  <si>
    <t>tr|A0A481YYG8|A0A481YYG8_9VIRU</t>
  </si>
  <si>
    <t>tr|A0A481YYG8|A0A481YYG8_9VIRU XRN 5'-3' exonuclease OS=Marseillevirus LCMAC202 OX=2506606 GN=LCMAC202_02480 PE=4 SV=1</t>
  </si>
  <si>
    <t>MP108_S3_LALL_R1_001_contig_3087</t>
  </si>
  <si>
    <t>tr|A0A4D6EJQ0|A0A4D6EJQ0_9VIRU</t>
  </si>
  <si>
    <t>tr|A0A4D6EJQ0|A0A4D6EJQ0_9VIRU Abhydrolase superfamily domain containing protein OS=Pandoravirus celtis OX=2568002 GN=pclt_cds_802 PE=3 SV=1</t>
  </si>
  <si>
    <t>MP108_S3_LALL_R1_001_contig_3094</t>
  </si>
  <si>
    <t>tr|A7IVC2|A7IVC2_PBCVM</t>
  </si>
  <si>
    <t>tr|A7IVC2|A7IVC2_PBCVM Uncharacterized protein M742R OS=Paramecium bursaria Chlorella virus MT325 OX=346932 GN=M742R PE=3 SV=1</t>
  </si>
  <si>
    <t>MP108_S3_LALL_R1_001_contig_3159</t>
  </si>
  <si>
    <t>tr|A0A5B8IFU3|A0A5B8IFU3_9VIRU</t>
  </si>
  <si>
    <t>tr|A0A5B8IFU3|A0A5B8IFU3_9VIRU Hsp90 protein OS=Mimiviridae sp. ChoanoV1 OX=2596887 GN=1_292 PE=3 SV=1</t>
  </si>
  <si>
    <t>MP108_S3_LALL_R1_001_contig_3173</t>
  </si>
  <si>
    <t>tr|A0A3G4ZZQ9|A0A3G4ZZQ9_9VIRU</t>
  </si>
  <si>
    <t>tr|A0A3G4ZZQ9|A0A3G4ZZQ9_9VIRU glutamine synthetase OS=Harvfovirus sp OX=2487768 GN=Harvfovirus1_32 PE=3 SV=1</t>
  </si>
  <si>
    <t>MP108_S3_LALL_R1_001_contig_3186</t>
  </si>
  <si>
    <t>tr|A0A1V0SGX0|A0A1V0SGX0_9VIRU</t>
  </si>
  <si>
    <t>tr|A0A1V0SGX0|A0A1V0SGX0_9VIRU Putative sensor histidine kinase OS=Hokovirus HKV1 OX=1977638 GN=Hokovirus_3_184 PE=4 SV=1</t>
  </si>
  <si>
    <t>MP108_S3_LALL_R1_001_contig_3259</t>
  </si>
  <si>
    <t>tr|A0A5B8IPW1|A0A5B8IPW1_9VIRU</t>
  </si>
  <si>
    <t>tr|A0A5B8IPW1|A0A5B8IPW1_9VIRU DNA-directed RNA polymerase subunit OS=Mimiviridae sp. ChoanoV1 OX=2596887 GN=2_56 PE=3 SV=1</t>
  </si>
  <si>
    <t>MP108_S3_LALL_R1_001_contig_3313</t>
  </si>
  <si>
    <t>tr|A0A068EGV2|A0A068EGV2_9POXV</t>
  </si>
  <si>
    <t>tr|A0A068EGV2|A0A068EGV2_9POXV DNA/pantothenate metabolism flavoprotein C-terminal domain-containing protein OS=Pigeonpox virus OX=10264 GN=fep_072 PE=4 SV=1</t>
  </si>
  <si>
    <t>MP108_S3_LALL_R1_001_contig_3369</t>
  </si>
  <si>
    <t>tr|Q8QNG7|Q8QNG7_ESV1K</t>
  </si>
  <si>
    <t>tr|Q8QNG7|Q8QNG7_ESV1K non-specific serine/threonine protein kinase OS=Ectocarpus siliculosus virus 1 (isolate New Zealand/Kaikoura/1988) OX=654926 GN=ORF 111 PE=4 SV=1</t>
  </si>
  <si>
    <t>MP108_S3_LALL_R1_001_contig_3506</t>
  </si>
  <si>
    <t>tr|A0A3G4ZXZ1|A0A3G4ZXZ1_9VIRU</t>
  </si>
  <si>
    <t>tr|A0A3G4ZXZ1|A0A3G4ZXZ1_9VIRU Metallopeptidase family M24 OS=Edafosvirus sp OX=2487765 GN=Edafosvirus12_32 PE=4 SV=1</t>
  </si>
  <si>
    <t>MP108_S3_LALL_R1_001_contig_3516</t>
  </si>
  <si>
    <t>tr|A0A3G5AHD2|A0A3G5AHD2_9VIRU</t>
  </si>
  <si>
    <t>tr|A0A3G5AHD2|A0A3G5AHD2_9VIRU IBB domain-containing protein OS=Sylvanvirus sp OX=2487774 GN=Sylvanvirus3_2 PE=3 SV=1</t>
  </si>
  <si>
    <t>MP108_S3_LALL_R1_001_contig_3556</t>
  </si>
  <si>
    <t>tr|A0A3G5A433|A0A3G5A433_9VIRU</t>
  </si>
  <si>
    <t>tr|A0A3G5A433|A0A3G5A433_9VIRU Putative CAD protein isoform X1 OS=Homavirus sp OX=2487769 GN=Homavirus1_25 PE=3 SV=1</t>
  </si>
  <si>
    <t>MP108_S3_LALL_R1_001_contig_3568</t>
  </si>
  <si>
    <t>tr|Q6XM31|Q6XM31_9PHYC</t>
  </si>
  <si>
    <t>tr|Q6XM31|Q6XM31_9PHYC FirrV-1-B5 OS=Feldmannia irregularis virus a OX=231992 PE=4 SV=1</t>
  </si>
  <si>
    <t>MP108_S3_LALL_R1_001_contig_3612</t>
  </si>
  <si>
    <t>tr|A0A346G496|A0A346G496_9VIRU</t>
  </si>
  <si>
    <t>tr|A0A346G496|A0A346G496_9VIRU Putative BTB domain containing protein OS=Namao virus OX=1302812 GN=nvc2_069 PE=4 SV=1</t>
  </si>
  <si>
    <t>MP108_S3_LALL_R1_001_contig_3626</t>
  </si>
  <si>
    <t>MP108_S3_LALL_R1_001_contig_3630</t>
  </si>
  <si>
    <t>tr|A0A9E8C0E5|A0A9E8C0E5_9ABAC</t>
  </si>
  <si>
    <t>tr|A0A9E8C0E5|A0A9E8C0E5_9ABAC GTP-binding nuclear protein OS=Parapoynx stagnalis nucleopolyhedrovirus OX=2993413 PE=3 SV=1</t>
  </si>
  <si>
    <t>MP108_S3_LALL_R1_001_contig_3632</t>
  </si>
  <si>
    <t>tr|A0A7D7FDW2|A0A7D7FDW2_9VIRU</t>
  </si>
  <si>
    <t>tr|A0A7D7FDW2|A0A7D7FDW2_9VIRU protein-serine/threonine phosphatase OS=red goblin roach virus 1 OX=3118717 PE=4 SV=1</t>
  </si>
  <si>
    <t>MP108_S3_LALL_R1_001_contig_3714</t>
  </si>
  <si>
    <t>tr|A0AAD1K4Y1|A0AAD1K4Y1_9VIRU</t>
  </si>
  <si>
    <t>tr|A0AAD1K4Y1|A0AAD1K4Y1_9VIRU Calcineurin-like phosphoesterase OS=Sicyoidochytrium minutum DNA virus OX=2801461 PE=4 SV=1</t>
  </si>
  <si>
    <t>MP108_S3_LALL_R1_001_contig_3730</t>
  </si>
  <si>
    <t>tr|A0A142CJQ8|A0A142CJQ8_9VIRU</t>
  </si>
  <si>
    <t>tr|A0A142CJQ8|A0A142CJQ8_9VIRU Eukaryotic peptide chain release factor GTP-binding subunit OS=Brazilian marseillevirus OX=1813599 PE=4 SV=1</t>
  </si>
  <si>
    <t>MP108_S3_LALL_R1_001_contig_3890</t>
  </si>
  <si>
    <t>MP108_S3_LALL_R1_001_contig_3930</t>
  </si>
  <si>
    <t>tr|A0A481Z7D9|A0A481Z7D9_9VIRU</t>
  </si>
  <si>
    <t>tr|A0A481Z7D9|A0A481Z7D9_9VIRU tryptophan--tRNA ligase OS=Pithovirus LCPAC304 OX=2506594 GN=LCPAC304_01320 PE=3 SV=1</t>
  </si>
  <si>
    <t>MP108_S3_LALL_R1_001_contig_4018</t>
  </si>
  <si>
    <t>tr|A0A1V0SLA1|A0A1V0SLA1_9VIRU</t>
  </si>
  <si>
    <t>tr|A0A1V0SLA1|A0A1V0SLA1_9VIRU UTP--glucose-1-phosphate uridylyltransferase OS=Klosneuvirus KNV1 OX=1977640 GN=Klosneuvirus_5_68 PE=3 SV=1</t>
  </si>
  <si>
    <t>MP108_S3_LALL_R1_001_contig_4224</t>
  </si>
  <si>
    <t>tr|A0A3S8NFI2|A0A3S8NFI2_9VIRU</t>
  </si>
  <si>
    <t>tr|A0A3S8NFI2|A0A3S8NFI2_9VIRU Putative nucleotidyltransferase OS=Sulfolobales Beppu virus 1 OX=2493126 GN=SBV1_gp32 PE=4 SV=1</t>
  </si>
  <si>
    <t>MP108_S3_LALL_R1_001_contig_4304</t>
  </si>
  <si>
    <t>tr|A0A481YR42|A0A481YR42_9VIRU</t>
  </si>
  <si>
    <t>tr|A0A481YR42|A0A481YR42_9VIRU Histone 2A-domain-containing protein OS=Marseillevirus LCMAC101 OX=2506602 GN=LCMAC101_02660 PE=4 SV=1</t>
  </si>
  <si>
    <t>MP108_S3_LALL_R1_001_contig_4415</t>
  </si>
  <si>
    <t>tr|A0A5K0U9S9|A0A5K0U9S9_9VIRU</t>
  </si>
  <si>
    <t>tr|A0A5K0U9S9|A0A5K0U9S9_9VIRU Heat shock-like protein OS=Yasminevirus sp. GU-2018 OX=2420051 GN=YASMINEVIRUS_1371 PE=3 SV=1</t>
  </si>
  <si>
    <t>MP108_S3_LALL_R1_001_contig_4472</t>
  </si>
  <si>
    <t>tr|A0A2I2L561|A0A2I2L561_9PHYC</t>
  </si>
  <si>
    <t>tr|A0A2I2L561|A0A2I2L561_9PHYC Fatty acid hydroxylase (C-5 sterol desaturase putative) OS=Orpheovirus IHUMI-LCC2 OX=2023057 GN=ORPV_747 PE=4 SV=1</t>
  </si>
  <si>
    <t>MP108_S3_LALL_R1_001_contig_4497</t>
  </si>
  <si>
    <t>tr|A0A3G4ZLQ1|A0A3G4ZLQ1_9VIRU</t>
  </si>
  <si>
    <t>tr|A0A3G4ZLQ1|A0A3G4ZLQ1_9VIRU Ubiquitin-conjugating enzyme E2-17 kDa 3 OS=Terrestrivirus sp OX=2487775 GN=Terrestrivirus3_34 PE=4 SV=1</t>
  </si>
  <si>
    <t>MP108_S3_LALL_R1_001_contig_4583</t>
  </si>
  <si>
    <t>MP108_S3_LALL_R1_001_contig_4653</t>
  </si>
  <si>
    <t>tr|A0A2H4UTS4|A0A2H4UTS4_9VIRU</t>
  </si>
  <si>
    <t>tr|A0A2H4UTS4|A0A2H4UTS4_9VIRU Translation initiation factor IF-2 OS=Bodo saltans virus OX=2024608 GN=BMW23_0181 PE=3 SV=1</t>
  </si>
  <si>
    <t>MP108_S3_LALL_R1_001_contig_4719</t>
  </si>
  <si>
    <t>MP108_S3_LALL_R1_001_contig_4730</t>
  </si>
  <si>
    <t>tr|A0A8S5S2W8|A0A8S5S2W8_9CAUD</t>
  </si>
  <si>
    <t>tr|A0A8S5S2W8|A0A8S5S2W8_9CAUD glycine dehydrogenase (aminomethyl-transferring) OS=Siphoviridae sp. ctBLh2 OX=2827803 PE=3 SV=1</t>
  </si>
  <si>
    <t>MP108_S3_LALL_R1_001_contig_4927</t>
  </si>
  <si>
    <t>tr|Q5Y923|Q5Y923_9ALPH</t>
  </si>
  <si>
    <t>tr|Q5Y923|Q5Y923_9ALPH DNA polymerase (Fragment) OS=Fibropapilloma-associated turtle herpesvirus OX=256817 GN=UL30 PE=3 SV=1</t>
  </si>
  <si>
    <t>MP108_S3_LALL_R1_001_contig_5004</t>
  </si>
  <si>
    <t>tr|A0A7D3QVD9|A0A7D3QVD9_9VIRU</t>
  </si>
  <si>
    <t>tr|A0A7D3QVD9|A0A7D3QVD9_9VIRU histidine--tRNA ligase OS=Fadolivirus FV1/VV64 OX=3070911 GN=Fadolivirus_1_288 PE=3 SV=1</t>
  </si>
  <si>
    <t>MP108_S3_LALL_R1_001_contig_5007</t>
  </si>
  <si>
    <t>MP108_S3_LALL_R1_001_contig_5014</t>
  </si>
  <si>
    <t>tr|A0A3G5A8F9|A0A3G5A8F9_9VIRU</t>
  </si>
  <si>
    <t>tr|A0A3G5A8F9|A0A3G5A8F9_9VIRU L-galactose dehydrogenase OS=Harvfovirus sp OX=2487768 GN=Harvfovirus48_11 PE=4 SV=1</t>
  </si>
  <si>
    <t>MP108_S3_LALL_R1_001_contig_5054</t>
  </si>
  <si>
    <t>tr|A0A5B8HYM1|A0A5B8HYM1_9VIRU</t>
  </si>
  <si>
    <t>tr|A0A5B8HYM1|A0A5B8HYM1_9VIRU L-glutamate gamma-semialdehyde dehydrogenase OS=Mimiviridae sp. ChoanoV1 OX=2596887 GN=7_48 PE=4 SV=1</t>
  </si>
  <si>
    <t>MP108_S3_LALL_R1_001_contig_5058</t>
  </si>
  <si>
    <t>tr|A0A7D3UQX0|A0A7D3UQX0_9VIRU</t>
  </si>
  <si>
    <t>tr|A0A7D3UQX0|A0A7D3UQX0_9VIRU peptidylprolyl isomerase OS=Fadolivirus FV1/VV64 OX=3070911 GN=Fadolivirus_1_695 PE=4 SV=1</t>
  </si>
  <si>
    <t>MP108_S3_LALL_R1_001_contig_5087</t>
  </si>
  <si>
    <t>tr|A0A6N1NK37|A0A6N1NK37_9VIRU</t>
  </si>
  <si>
    <t>tr|A0A6N1NK37|A0A6N1NK37_9VIRU ATP binding cassette sub family F OS=Tupanvirus soda lake OX=2126985 PE=4 SV=1</t>
  </si>
  <si>
    <t>MP108_S3_LALL_R1_001_contig_5157</t>
  </si>
  <si>
    <t>tr|A0A514D679|A0A514D679_9VIRU</t>
  </si>
  <si>
    <t>tr|A0A514D679|A0A514D679_9VIRU Uncharacterized protein (Fragment) OS=Picornavirales sp OX=1955153 GN=H1BulkLitter557_000002 PE=3 SV=1</t>
  </si>
  <si>
    <t>MP108_S3_LALL_R1_001_contig_5288</t>
  </si>
  <si>
    <t>tr|A0A6N1NE53|A0A6N1NE53_9VIRU</t>
  </si>
  <si>
    <t>tr|A0A6N1NE53|A0A6N1NE53_9VIRU serine--tRNA ligase OS=Tupanvirus deep ocean OX=2126984 PE=4 SV=1</t>
  </si>
  <si>
    <t>MP108_S3_LALL_R1_001_contig_5380</t>
  </si>
  <si>
    <t>tr|A0A1V0SF32|A0A1V0SF32_9VIRU</t>
  </si>
  <si>
    <t>tr|A0A1V0SF32|A0A1V0SF32_9VIRU Asparaginyl-tRNA synthetase OS=Hokovirus HKV1 OX=1977638 GN=Hokovirus_1_123 PE=4 SV=1</t>
  </si>
  <si>
    <t>MP108_S3_LALL_R1_001_contig_5382</t>
  </si>
  <si>
    <t>sp|P27949|UBC_ASFB7</t>
  </si>
  <si>
    <t>sp|P27949|UBC_ASFB7 Ubiquitin-conjugating enzyme E2 OS=African swine fever virus (strain Badajoz 1971 Vero-adapted) OX=10498 GN=UBC PE=1 SV=1</t>
  </si>
  <si>
    <t>MP108_S3_LALL_R1_001_contig_5407</t>
  </si>
  <si>
    <t>tr|A0A3G5A023|A0A3G5A023_9VIRU</t>
  </si>
  <si>
    <t>tr|A0A3G5A023|A0A3G5A023_9VIRU peptidylprolyl isomerase OS=Faunusvirus sp OX=2487766 GN=Faunusvirus4_24 PE=4 SV=1</t>
  </si>
  <si>
    <t>MP108_S3_LALL_R1_001_contig_5569</t>
  </si>
  <si>
    <t>tr|A0A8S5S346|A0A8S5S346_9CAUD</t>
  </si>
  <si>
    <t>tr|A0A8S5S346|A0A8S5S346_9CAUD Thioredoxin-disulfide reductase OS=Siphoviridae sp. ctBLh2 OX=2827803 PE=4 SV=1</t>
  </si>
  <si>
    <t>MP108_S3_LALL_R1_001_contig_5662</t>
  </si>
  <si>
    <t>tr|A0A6N1NEH0|A0A6N1NEH0_9VIRU</t>
  </si>
  <si>
    <t>tr|A0A6N1NEH0|A0A6N1NEH0_9VIRU Aspartyl-tRNA synthetase OS=Tupanvirus deep ocean OX=2126984 PE=3 SV=1</t>
  </si>
  <si>
    <t>MP108_S3_LALL_R1_001_contig_5688</t>
  </si>
  <si>
    <t>tr|A0A3G4ZLE7|A0A3G4ZLE7_9VIRU</t>
  </si>
  <si>
    <t>tr|A0A3G4ZLE7|A0A3G4ZLE7_9VIRU E1 ubiquitin-activating enzyme OS=Terrestrivirus sp OX=2487775 GN=Terrestrivirus2_165 PE=3 SV=1</t>
  </si>
  <si>
    <t>MP108_S3_LALL_R1_001_contig_5734</t>
  </si>
  <si>
    <t>tr|A0A481YVZ8|A0A481YVZ8_9VIRU</t>
  </si>
  <si>
    <t>tr|A0A481YVZ8|A0A481YVZ8_9VIRU Putative serine/threonine protein kinase OS=Marseillevirus LCMAC201 OX=2506605 GN=LCMAC201_01810 PE=4 SV=1</t>
  </si>
  <si>
    <t>MP108_S3_LALL_R1_001_contig_5742</t>
  </si>
  <si>
    <t>MP108_S3_LALL_R1_001_contig_5753</t>
  </si>
  <si>
    <t>tr|E3T5H4|E3T5H4_CROVB</t>
  </si>
  <si>
    <t>tr|E3T5H4|E3T5H4_CROVB non-chaperonin molecular chaperone ATPase OS=Cafeteria roenbergensis virus (strain BV-PW1) OX=693272 GN=crov403 PE=3 SV=1</t>
  </si>
  <si>
    <t>MP108_S3_LALL_R1_001_contig_5823</t>
  </si>
  <si>
    <t>MP108_S3_LALL_R1_001_contig_5834</t>
  </si>
  <si>
    <t>tr|A0A8S5LD83|A0A8S5LD83_9CAUD</t>
  </si>
  <si>
    <t>tr|A0A8S5LD83|A0A8S5LD83_9CAUD ATP dependent DNA helicase OS=Siphoviridae sp. ctCCX1 OX=2823567 PE=4 SV=1</t>
  </si>
  <si>
    <t>MP108_S3_LALL_R1_001_contig_5837</t>
  </si>
  <si>
    <t>tr|A0A5J6VLK3|A0A5J6VLK3_9VIRU</t>
  </si>
  <si>
    <t>tr|A0A5J6VLK3|A0A5J6VLK3_9VIRU Inhibitor of apoptosis-promoting OS=Megaviridae environmental sample OX=1737588 PE=4 SV=1</t>
  </si>
  <si>
    <t>MP108_S3_LALL_R1_001_contig_5860</t>
  </si>
  <si>
    <t>tr|A0A3G5AIE3|A0A3G5AIE3_9VIRU</t>
  </si>
  <si>
    <t>tr|A0A3G5AIE3|A0A3G5AIE3_9VIRU Nucleic acid-binding protein OS=Sylvanvirus sp OX=2487774 GN=Sylvanvirus17_1 PE=3 SV=1</t>
  </si>
  <si>
    <t>MP108_S3_LALL_R1_001_contig_5982</t>
  </si>
  <si>
    <t>tr|A0A8S5MCX9|A0A8S5MCX9_9CAUD</t>
  </si>
  <si>
    <t>tr|A0A8S5MCX9|A0A8S5MCX9_9CAUD Glutathione reductase OS=Siphoviridae sp. cti6f5 OX=2826430 PE=3 SV=1</t>
  </si>
  <si>
    <t>MP108_S3_LALL_R1_001_contig_5991</t>
  </si>
  <si>
    <t>tr|E5EQU5|E5EQU5_9PHYC</t>
  </si>
  <si>
    <t>tr|E5EQU5|E5EQU5_9PHYC AAA+ ATPase domain-containing protein OS=Bathycoccus sp. RCC1105 virus BpV2 OX=880160 GN=BpV2_014c PE=3 SV=1</t>
  </si>
  <si>
    <t>MP108_S3_LALL_R1_001_contig_5996</t>
  </si>
  <si>
    <t>tr|A0A1V0SIK8|A0A1V0SIK8_9VIRU</t>
  </si>
  <si>
    <t>tr|A0A1V0SIK8|A0A1V0SIK8_9VIRU E1 ubiquitin-activating enzyme OS=Klosneuvirus KNV1 OX=1977640 GN=Klosneuvirus_1_412 PE=3 SV=1</t>
  </si>
  <si>
    <t>MP108_S3_LALL_R1_001_contig_6008</t>
  </si>
  <si>
    <t>tr|M1I5B5|M1I5B5_9PHYC</t>
  </si>
  <si>
    <t>tr|M1I5B5|M1I5B5_9PHYC Potassium transporter OS=Acanthocystis turfacea Chlorella virus GM0701.1 OX=1278271 GN=GM0701.1_791R PE=4 SV=1</t>
  </si>
  <si>
    <t>MP108_S3_LALL_R1_001_contig_6010</t>
  </si>
  <si>
    <t>tr|A0A5J6VIH5|A0A5J6VIH5_9VIRU</t>
  </si>
  <si>
    <t>tr|A0A5J6VIH5|A0A5J6VIH5_9VIRU Hsp90 protein OS=Megaviridae environmental sample OX=1737588 PE=3 SV=1</t>
  </si>
  <si>
    <t>MP108_S3_LALL_R1_001_contig_6027</t>
  </si>
  <si>
    <t>tr|A0A481YQS0|A0A481YQS0_9VIRU</t>
  </si>
  <si>
    <t>tr|A0A481YQS0|A0A481YQS0_9VIRU Fatty acid desaturase OS=Marseillevirus LCMAC101 OX=2506602 GN=LCMAC101_00060 PE=4 SV=1</t>
  </si>
  <si>
    <t>MP108_S3_LALL_R1_001_contig_6080</t>
  </si>
  <si>
    <t>tr|A0A6N1NXM9|A0A6N1NXM9_9VIRU</t>
  </si>
  <si>
    <t>tr|A0A6N1NXM9|A0A6N1NXM9_9VIRU Inositol oxygenase OS=Tupanvirus deep ocean OX=2126984 PE=4 SV=1</t>
  </si>
  <si>
    <t>MP108_S3_LALL_R1_001_contig_6111</t>
  </si>
  <si>
    <t>MP108_S3_LALL_R1_001_contig_6143</t>
  </si>
  <si>
    <t>tr|L7RGQ5|L7RGQ5_9VIRU</t>
  </si>
  <si>
    <t>tr|L7RGQ5|L7RGQ5_9VIRU Protein Tyrosine Kinase (PTK) family protein OS=Acanthamoeba polyphaga moumouvirus OX=1269028 GN=Moumou_00787 PE=4 SV=1</t>
  </si>
  <si>
    <t>MP108_S3_LALL_R1_001_contig_6192</t>
  </si>
  <si>
    <t>tr|A0A3G4ZM28|A0A3G4ZM28_9VIRU</t>
  </si>
  <si>
    <t>tr|A0A3G4ZM28|A0A3G4ZM28_9VIRU methionine--tRNA ligase OS=Terrestrivirus sp OX=2487775 GN=Terrestrivirus3_157 PE=4 SV=1</t>
  </si>
  <si>
    <t>MP108_S3_LALL_R1_001_contig_6221</t>
  </si>
  <si>
    <t>tr|A0A1V0SCZ7|A0A1V0SCZ7_9VIRU</t>
  </si>
  <si>
    <t>tr|A0A1V0SCZ7|A0A1V0SCZ7_9VIRU DNA topoisomerase OS=Indivirus ILV1 OX=1977633 GN=Indivirus_1_210 PE=3 SV=1</t>
  </si>
  <si>
    <t>MP108_S3_LALL_R1_001_contig_6401</t>
  </si>
  <si>
    <t>MP108_S3_LALL_R1_001_contig_6414</t>
  </si>
  <si>
    <t>tr|A0A1J0F9D1|A0A1J0F9D1_9PHYC</t>
  </si>
  <si>
    <t>tr|A0A1J0F9D1|A0A1J0F9D1_9PHYC DEAD/DEAH box II RNA helicase OS=Only Syngen Nebraska virus 5 OX=1917232 GN=OS5_088L PE=3 SV=1</t>
  </si>
  <si>
    <t>MP108_S3_LALL_R1_001_contig_6557</t>
  </si>
  <si>
    <t>tr|A0A6N1NJ41|A0A6N1NJ41_9VIRU</t>
  </si>
  <si>
    <t>tr|A0A6N1NJ41|A0A6N1NJ41_9VIRU Non-ribosomal peptide synthetase OS=Tupanvirus soda lake OX=2126985 PE=4 SV=1</t>
  </si>
  <si>
    <t>MP108_S3_LALL_R1_001_contig_6609</t>
  </si>
  <si>
    <t>tr|A0A4D5XF74|A0A4D5XF74_9VIRU</t>
  </si>
  <si>
    <t>tr|A0A4D5XF74|A0A4D5XF74_9VIRU Phosphoinositide 3-kinase OS=Mimivirus LCMiAC02 OX=2506609 GN=LCMiAC02_03980 PE=4 SV=1</t>
  </si>
  <si>
    <t>MP108_S3_LALL_R1_001_contig_6642</t>
  </si>
  <si>
    <t>MP108_S3_LALL_R1_001_contig_6734</t>
  </si>
  <si>
    <t>tr|A0A3G5A521|A0A3G5A521_9VIRU</t>
  </si>
  <si>
    <t>tr|A0A3G5A521|A0A3G5A521_9VIRU UBC core domain-containing protein OS=Homavirus sp OX=2487769 GN=Homavirus35_1 PE=4 SV=1</t>
  </si>
  <si>
    <t>MP108_S3_LALL_R1_001_contig_6769</t>
  </si>
  <si>
    <t>tr|A0A6N1NCR9|A0A6N1NCR9_9VIRU</t>
  </si>
  <si>
    <t>tr|A0A6N1NCR9|A0A6N1NCR9_9VIRU protein-synthesizing GTPase OS=Tupanvirus deep ocean OX=2126984 PE=3 SV=1</t>
  </si>
  <si>
    <t>MP108_S3_LALL_R1_001_contig_6810</t>
  </si>
  <si>
    <t>tr|A0A1V0S9I2|A0A1V0S9I2_9VIRU</t>
  </si>
  <si>
    <t>tr|A0A1V0S9I2|A0A1V0S9I2_9VIRU peptidylprolyl isomerase OS=Catovirus CTV1 OX=1977631 GN=Catovirus_1_412 PE=4 SV=1</t>
  </si>
  <si>
    <t>MP108_S3_LALL_R1_001_contig_6819</t>
  </si>
  <si>
    <t>tr|A0A1V0S9B7|A0A1V0S9B7_9VIRU</t>
  </si>
  <si>
    <t>tr|A0A1V0S9B7|A0A1V0S9B7_9VIRU AAA family ATPase OS=Catovirus CTV1 OX=1977631 GN=Catovirus_1_339 PE=4 SV=1</t>
  </si>
  <si>
    <t>MP108_S3_LALL_R1_001_contig_6861</t>
  </si>
  <si>
    <t>tr|A0A8S5S2M2|A0A8S5S2M2_9CAUD</t>
  </si>
  <si>
    <t>tr|A0A8S5S2M2|A0A8S5S2M2_9CAUD asparaginase OS=Siphoviridae sp. ctBLh2 OX=2827803 PE=4 SV=1</t>
  </si>
  <si>
    <t>MP108_S3_LALL_R1_001_contig_6937</t>
  </si>
  <si>
    <t>tr|A0A3G4ZPI8|A0A3G4ZPI8_9VIRU</t>
  </si>
  <si>
    <t>tr|A0A3G4ZPI8|A0A3G4ZPI8_9VIRU Aminopeptidase OS=Terrestrivirus sp OX=2487775 GN=Terrestrivirus2_31 PE=3 SV=1</t>
  </si>
  <si>
    <t>MP108_S3_LALL_R1_001_contig_7100</t>
  </si>
  <si>
    <t>tr|A0A8S5VPM9|A0A8S5VPM9_9CAUD</t>
  </si>
  <si>
    <t>tr|A0A8S5VPM9|A0A8S5VPM9_9CAUD phosphoglycerate mutase (2,3-diphosphoglycerate-independent) OS=Herelleviridae sp OX=2831613 PE=3 SV=1</t>
  </si>
  <si>
    <t>MP108_S3_LALL_R1_001_contig_7124</t>
  </si>
  <si>
    <t>MP108_S3_LALL_R1_001_contig_7371</t>
  </si>
  <si>
    <t>tr|A0A481YWB1|A0A481YWB1_9VIRU</t>
  </si>
  <si>
    <t>tr|A0A481YWB1|A0A481YWB1_9VIRU Chaperone protein OS=Marseillevirus LCMAC201 OX=2506605 GN=LCMAC201_02200 PE=3 SV=1</t>
  </si>
  <si>
    <t>MP108_S3_LALL_R1_001_contig_7406</t>
  </si>
  <si>
    <t>tr|A0A3G5AAF3|A0A3G5AAF3_9VIRU</t>
  </si>
  <si>
    <t>tr|A0A3G5AAF3|A0A3G5AAF3_9VIRU fructose-bisphosphatase OS=Homavirus sp OX=2487769 GN=Homavirus31_3 PE=3 SV=1</t>
  </si>
  <si>
    <t>MP108_S3_LALL_R1_001_contig_7426</t>
  </si>
  <si>
    <t>tr|A0A5B8IQA9|A0A5B8IQA9_9VIRU</t>
  </si>
  <si>
    <t>tr|A0A5B8IQA9|A0A5B8IQA9_9VIRU Protein kinase domain protein OS=Mimiviridae sp. ChoanoV1 OX=2596887 GN=4_24 PE=4 SV=1</t>
  </si>
  <si>
    <t>MP108_S3_LALL_R1_001_contig_7607</t>
  </si>
  <si>
    <t>tr|A0A481YYP7|A0A481YYP7_9VIRU</t>
  </si>
  <si>
    <t>tr|A0A481YYP7|A0A481YYP7_9VIRU methionine--tRNA ligase OS=Marseillevirus LCMAC201 OX=2506605 GN=LCMAC201_04990 PE=4 SV=1</t>
  </si>
  <si>
    <t>MP108_S3_LALL_R1_001_contig_7617</t>
  </si>
  <si>
    <t>tr|A0A6N1NXS2|A0A6N1NXS2_9VIRU</t>
  </si>
  <si>
    <t>tr|A0A6N1NXS2|A0A6N1NXS2_9VIRU lysine--tRNA ligase OS=Tupanvirus soda lake OX=2126985 PE=3 SV=1</t>
  </si>
  <si>
    <t>MP108_S3_LALL_R1_001_contig_7622</t>
  </si>
  <si>
    <t>tr|A0A1V0SED0|A0A1V0SED0_9VIRU</t>
  </si>
  <si>
    <t>tr|A0A1V0SED0|A0A1V0SED0_9VIRU Zinc transporter OS=Indivirus ILV1 OX=1977633 GN=Indivirus_11_10 PE=4 SV=1</t>
  </si>
  <si>
    <t>MP108_S3_LALL_R1_001_contig_7643</t>
  </si>
  <si>
    <t>MP108_S3_LALL_R1_001_contig_7684</t>
  </si>
  <si>
    <t>tr|A0A3G4ZP23|A0A3G4ZP23_9VIRU</t>
  </si>
  <si>
    <t>tr|A0A3G4ZP23|A0A3G4ZP23_9VIRU dipeptidyl-peptidase III OS=Terrestrivirus sp OX=2487775 GN=Terrestrivirus10_10 PE=3 SV=1</t>
  </si>
  <si>
    <t>MP108_S3_LALL_R1_001_contig_7764</t>
  </si>
  <si>
    <t>tr|A0A8S5M3N4|A0A8S5M3N4_9CAUD</t>
  </si>
  <si>
    <t>tr|A0A8S5M3N4|A0A8S5M3N4_9CAUD GTP-binding protein YchF OS=Siphoviridae sp. ctQJR51 OX=2826327 PE=3 SV=1</t>
  </si>
  <si>
    <t>MP108_S3_LALL_R1_001_contig_7777</t>
  </si>
  <si>
    <t>tr|A0A7D3QTZ0|A0A7D3QTZ0_9VIRU</t>
  </si>
  <si>
    <t>tr|A0A7D3QTZ0|A0A7D3QTZ0_9VIRU isoleucine--tRNA ligase OS=Fadolivirus FV1/VV64 OX=3070911 GN=Fadolivirus_1_267 PE=4 SV=1</t>
  </si>
  <si>
    <t>MP108_S3_LALL_R1_001_contig_7788</t>
  </si>
  <si>
    <t>MP108_S3_LALL_R1_001_contig_8185</t>
  </si>
  <si>
    <t>tr|A0A9C7CCM8|A0A9C7CCM8_9VIRU</t>
  </si>
  <si>
    <t>tr|A0A9C7CCM8|A0A9C7CCM8_9VIRU lactoylglutathione lyase OS=Penaeus monodon majanivirus B OX=2984272 PE=3 SV=1</t>
  </si>
  <si>
    <t>MP108_S3_LALL_R1_001_contig_8371</t>
  </si>
  <si>
    <t>tr|A0A3G5A657|A0A3G5A657_9VIRU</t>
  </si>
  <si>
    <t>tr|A0A3G5A657|A0A3G5A657_9VIRU glutamate-5-semialdehyde dehydrogenase OS=Hyperionvirus sp OX=2487770 GN=Hyperionvirus2_104 PE=3 SV=1</t>
  </si>
  <si>
    <t>MP108_S3_LALL_R1_001_contig_8373</t>
  </si>
  <si>
    <t>tr|A0A3G5AHT5|A0A3G5AHT5_9VIRU</t>
  </si>
  <si>
    <t>tr|A0A3G5AHT5|A0A3G5AHT5_9VIRU CMGC/MAPK protein kinase, variant 1 OS=Sylvanvirus sp OX=2487774 GN=Sylvanvirus9_5 PE=4 SV=1</t>
  </si>
  <si>
    <t>MP108_S3_LALL_R1_001_contig_8375</t>
  </si>
  <si>
    <t>tr|A0A3G5A0U8|A0A3G5A0U8_9VIRU</t>
  </si>
  <si>
    <t>tr|A0A3G5A0U8|A0A3G5A0U8_9VIRU XRN 5'-3' exonuclease OS=Harvfovirus sp OX=2487768 GN=Harvfovirus7_12 PE=4 SV=1</t>
  </si>
  <si>
    <t>MP108_S3_LALL_R1_001_contig_8382</t>
  </si>
  <si>
    <t>tr|A0A1V0SI18|A0A1V0SI18_9VIRU</t>
  </si>
  <si>
    <t>tr|A0A1V0SI18|A0A1V0SI18_9VIRU Choline dehydrogenase / GMC-type oxidoreductase OS=Klosneuvirus KNV1 OX=1977640 GN=Klosneuvirus_1_222 PE=3 SV=1</t>
  </si>
  <si>
    <t>MP108_S3_LALL_R1_001_contig_8466</t>
  </si>
  <si>
    <t>MP108_S3_LALL_R1_001_contig_8503</t>
  </si>
  <si>
    <t>MP108_S3_LALL_R1_001_contig_8605</t>
  </si>
  <si>
    <t>tr|A0A481ZAE7|A0A481ZAE7_9VIRU</t>
  </si>
  <si>
    <t>tr|A0A481ZAE7|A0A481ZAE7_9VIRU Translation initiation factor OS=Pithovirus LCPAC304 OX=2506594 GN=LCPAC304_06790 PE=4 SV=1</t>
  </si>
  <si>
    <t>MP108_S3_LALL_R1_001_contig_8614</t>
  </si>
  <si>
    <t>tr|A0A8S5LM07|A0A8S5LM07_9CAUD</t>
  </si>
  <si>
    <t>tr|A0A8S5LM07|A0A8S5LM07_9CAUD Putative oxidoreductase OS=Myoviridae sp. ctro722 OX=2827615 PE=4 SV=1</t>
  </si>
  <si>
    <t>MP108_S3_LALL_R1_001_contig_8645</t>
  </si>
  <si>
    <t>tr|A0A5B8IP03|A0A5B8IP03_9VIRU</t>
  </si>
  <si>
    <t>tr|A0A5B8IP03|A0A5B8IP03_9VIRU isoleucine--tRNA ligase OS=Mimiviridae sp. ChoanoV1 OX=2596887 GN=1_69 PE=4 SV=1</t>
  </si>
  <si>
    <t>MP108_S3_LALL_R1_001_contig_8650</t>
  </si>
  <si>
    <t>tr|A0A3G4ZM08|A0A3G4ZM08_9VIRU</t>
  </si>
  <si>
    <t>tr|A0A3G4ZM08|A0A3G4ZM08_9VIRU Putative Ras-related protein Rab7 OS=Terrestrivirus sp OX=2487775 GN=Terrestrivirus3_161 PE=3 SV=1</t>
  </si>
  <si>
    <t>MP108_S3_LALL_R1_001_contig_8675</t>
  </si>
  <si>
    <t>tr|A0A481Z0L6|A0A481Z0L6_9VIRU</t>
  </si>
  <si>
    <t>tr|A0A481Z0L6|A0A481Z0L6_9VIRU E1 ubiquitin-activating enzyme OS=Mimivirus LCMiAC01 OX=2506608 GN=LCMiAC01_04820 PE=3 SV=1</t>
  </si>
  <si>
    <t>MP108_S3_LALL_R1_001_contig_8693</t>
  </si>
  <si>
    <t>tr|G8DEL5|G8DEL5_9PHYC</t>
  </si>
  <si>
    <t>tr|G8DEL5|G8DEL5_9PHYC DNA-directed RNA polymerase subunit OS=Phaeocystis globosa virus 14T OX=755274 GN=PGBG_00227 PE=3 SV=1</t>
  </si>
  <si>
    <t>MP108_S3_LALL_R1_001_contig_8735</t>
  </si>
  <si>
    <t>tr|A0A1V0SHP5|A0A1V0SHP5_9VIRU</t>
  </si>
  <si>
    <t>tr|A0A1V0SHP5|A0A1V0SHP5_9VIRU Ubiquitin-conjugating enzyme E2 OS=Klosneuvirus KNV1 OX=1977640 GN=Klosneuvirus_1_94 PE=4 SV=1</t>
  </si>
  <si>
    <t>MP108_S3_LALL_R1_001_contig_8813</t>
  </si>
  <si>
    <t>tr|A0A7D3V5H0|A0A7D3V5H0_9VIRU</t>
  </si>
  <si>
    <t>tr|A0A7D3V5H0|A0A7D3V5H0_9VIRU non-specific serine/threonine protein kinase OS=Fadolivirus FV1/VV64 OX=3070911 GN=Fadolivirus_1_374 PE=4 SV=1</t>
  </si>
  <si>
    <t>MP108_S3_LALL_R1_001_contig_8823</t>
  </si>
  <si>
    <t>tr|M1PNU1|M1PNU1_9VIRU</t>
  </si>
  <si>
    <t>tr|M1PNU1|M1PNU1_9VIRU Carboxylesterase type B domain-containing protein OS=Moumouvirus goulette OX=1247379 GN=glt_00898 PE=4 SV=1</t>
  </si>
  <si>
    <t>MP108_S3_LALL_R1_001_contig_8843</t>
  </si>
  <si>
    <t>tr|A0A1B1MRD5|A0A1B1MRD5_9POXV</t>
  </si>
  <si>
    <t>tr|A0A1B1MRD5|A0A1B1MRD5_9POXV Ribonucleoside-diphosphate reductase small chain OS=Pteropox virus OX=1873698 GN=PTPV-Aus-006 PE=3 SV=1</t>
  </si>
  <si>
    <t>MP108_S3_LALL_R1_001_contig_8866</t>
  </si>
  <si>
    <t>tr|A0A8S5S3C0|A0A8S5S3C0_9CAUD</t>
  </si>
  <si>
    <t>tr|A0A8S5S3C0|A0A8S5S3C0_9CAUD Putative dehydrogenase OS=Siphoviridae sp. ctBLh2 OX=2827803 PE=3 SV=1</t>
  </si>
  <si>
    <t>MP108_S3_LALL_R1_001_contig_9084</t>
  </si>
  <si>
    <t>MP108_S3_LALL_R1_001_contig_9175</t>
  </si>
  <si>
    <t>tr|A0A5J6VKK7|A0A5J6VKK7_9VIRU</t>
  </si>
  <si>
    <t>tr|A0A5J6VKK7|A0A5J6VKK7_9VIRU Hsp90 protein OS=Megaviridae environmental sample OX=1737588 PE=3 SV=1</t>
  </si>
  <si>
    <t>MP108_S3_LALL_R1_001_contig_9237</t>
  </si>
  <si>
    <t>tr|A0A8S5PVU0|A0A8S5PVU0_9CAUD</t>
  </si>
  <si>
    <t>tr|A0A8S5PVU0|A0A8S5PVU0_9CAUD pyridoxal 5'-phosphate synthase (glutamine hydrolyzing) OS=Siphoviridae sp. ctg0K17 OX=2825600 PE=3 SV=1</t>
  </si>
  <si>
    <t>MP108_S3_LALL_R1_001_contig_9240</t>
  </si>
  <si>
    <t>tr|A0A5B8IGI7|A0A5B8IGI7_9VIRU</t>
  </si>
  <si>
    <t>tr|A0A5B8IGI7|A0A5B8IGI7_9VIRU Ubiquitin-conjugating enzyme OS=Mimiviridae sp. ChoanoV1 OX=2596887 GN=5_64 PE=4 SV=1</t>
  </si>
  <si>
    <t>MP108_S3_LALL_R1_001_contig_9404</t>
  </si>
  <si>
    <t>tr|A0A8S0I4I2|A0A8S0I4I2_9CAUD</t>
  </si>
  <si>
    <t>tr|A0A8S0I4I2|A0A8S0I4I2_9CAUD glycine dehydrogenase (aminomethyl-transferring) OS=Caudoviricetes sp OX=2832643 GN=gcvP PE=3 SV=1</t>
  </si>
  <si>
    <t>MP108_S3_LALL_R1_001_contig_9444</t>
  </si>
  <si>
    <t>tr|A0A481YUM7|A0A481YUM7_9VIRU</t>
  </si>
  <si>
    <t>tr|A0A481YUM7|A0A481YUM7_9VIRU Uridine 5'-monophosphate synthase OS=Marseillevirus LCMAC103 OX=2506604 GN=LCMAC103_03570 PE=3 SV=1</t>
  </si>
  <si>
    <t>MP108_S3_LALL_R1_001_contig_9445</t>
  </si>
  <si>
    <t>tr|G8DG00|G8DG00_9PHYC</t>
  </si>
  <si>
    <t>tr|G8DG00|G8DG00_9PHYC Ribonucleotide reductase large subunit OS=Emiliania huxleyi virus 202 OX=181211 GN=EXVG_00045 PE=3 SV=1</t>
  </si>
  <si>
    <t>MP108_S3_LALL_R1_001_contig_9480</t>
  </si>
  <si>
    <t>MP108_S3_LALL_R1_001_contig_9619</t>
  </si>
  <si>
    <t>tr|A0A481YV20|A0A481YV20_9VIRU</t>
  </si>
  <si>
    <t>tr|A0A481YV20|A0A481YV20_9VIRU IMP dehydrogenase OS=Marseillevirus LCMAC103 OX=2506604 GN=LCMAC103_00820 PE=3 SV=1</t>
  </si>
  <si>
    <t>MP108_S3_LALL_R1_001_contig_9696</t>
  </si>
  <si>
    <t>tr|A0A2I2L3K1|A0A2I2L3K1_9PHYC</t>
  </si>
  <si>
    <t>tr|A0A2I2L3K1|A0A2I2L3K1_9PHYC arginine--tRNA ligase OS=Orpheovirus IHUMI-LCC2 OX=2023057 GN=ORPV_212 PE=3 SV=1</t>
  </si>
  <si>
    <t>MP108_S3_LALL_R1_001_contig_9722</t>
  </si>
  <si>
    <t>tr|A0A1J0REK7|A0A1J0REK7_9VIRU</t>
  </si>
  <si>
    <t>tr|A0A1J0REK7|A0A1J0REK7_9VIRU nucleoside-diphosphate kinase OS=Anguillid herpesvirus 1 OX=150286 GN=ORF90 PE=3 SV=1</t>
  </si>
  <si>
    <t>MP108_S3_LALL_R1_001_contig_9895</t>
  </si>
  <si>
    <t>tr|A0A6G5Y7S9|A0A6G5Y7S9_9CAUD</t>
  </si>
  <si>
    <t>tr|A0A6G5Y7S9|A0A6G5Y7S9_9CAUD Cys/Met metabolism, pyridoxal phosphate-dependent enzyme OS=Caudoviricetes sp OX=2832643 PE=4 SV=1</t>
  </si>
  <si>
    <t>MP108_S3_LALL_R1_001_contig_9915</t>
  </si>
  <si>
    <t>tr|A0A481Z957|A0A481Z957_9VIRU</t>
  </si>
  <si>
    <t>tr|A0A481Z957|A0A481Z957_9VIRU Translation initiation factor (Fragment) OS=Pithovirus LCPAC302 OX=2506593 GN=LCPAC302_02800 PE=4 SV=1</t>
  </si>
  <si>
    <t>MP108_S3_LALL_R1_001_contig_9950</t>
  </si>
  <si>
    <t>tr|A0A1V0SAN4|A0A1V0SAN4_9VIRU</t>
  </si>
  <si>
    <t>tr|A0A1V0SAN4|A0A1V0SAN4_9VIRU glycine--tRNA ligase OS=Catovirus CTV1 OX=1977631 GN=Catovirus_1_835 PE=4 SV=1</t>
  </si>
  <si>
    <t>MP108_S3_LALL_R1_001_contig_10072</t>
  </si>
  <si>
    <t>tr|A0A3G5A0P2|A0A3G5A0P2_9VIRU</t>
  </si>
  <si>
    <t>tr|A0A3G5A0P2|A0A3G5A0P2_9VIRU Uncharacterized protein OS=Harvfovirus sp OX=2487768 GN=Harvfovirus6_8 PE=4 SV=1</t>
  </si>
  <si>
    <t>MP108_S3_LALL_R1_001_contig_10132</t>
  </si>
  <si>
    <t>tr|F2NZ38|F2NZ38_9VIRU</t>
  </si>
  <si>
    <t>tr|F2NZ38|F2NZ38_9VIRU Complete DpAV4 genome OS=Diadromus pulchellus ascovirus 4a OX=158683 PE=4 SV=1</t>
  </si>
  <si>
    <t>MP108_S3_LALL_R1_001_contig_10434</t>
  </si>
  <si>
    <t>MP108_S3_LALL_R1_001_contig_10446</t>
  </si>
  <si>
    <t>tr|A0A8S5MJ88|A0A8S5MJ88_9CAUD</t>
  </si>
  <si>
    <t>tr|A0A8S5MJ88|A0A8S5MJ88_9CAUD Alpha-glucosidase OS=Siphoviridae sp. ctwQg18 OX=2826516 PE=3 SV=1</t>
  </si>
  <si>
    <t>MP108_S3_LALL_R1_001_contig_10449</t>
  </si>
  <si>
    <t>tr|A0A8S5S3L7|A0A8S5S3L7_9CAUD</t>
  </si>
  <si>
    <t>tr|A0A8S5S3L7|A0A8S5S3L7_9CAUD L-glyceraldehyde 3-phosphate reductase OS=Siphoviridae sp. ctBLh2 OX=2827803 PE=3 SV=1</t>
  </si>
  <si>
    <t>MP108_S3_LALL_R1_001_contig_10662</t>
  </si>
  <si>
    <t>tr|A0A0K1L651|A0A0K1L651_9VIRU</t>
  </si>
  <si>
    <t>tr|A0A0K1L651|A0A0K1L651_9VIRU ORF_026R OS=Scale drop disease virus OX=1697349 GN=SDDV_026 PE=3 SV=1</t>
  </si>
  <si>
    <t>MP108_S3_LALL_R1_001_contig_10825</t>
  </si>
  <si>
    <t>tr|G3GQ39|G3GQ39_9PHYC</t>
  </si>
  <si>
    <t>tr|G3GQ39|G3GQ39_9PHYC Serine palmitoyltransferase OS=Emiliania huxleyi virus 203 OX=181212 GN=ELVG_00218 PE=4 SV=1</t>
  </si>
  <si>
    <t>MP108_S3_LALL_R1_001_contig_10834</t>
  </si>
  <si>
    <t>tr|W5SAS9|W5SAS9_9VIRU</t>
  </si>
  <si>
    <t>tr|W5SAS9|W5SAS9_9VIRU ABC2 type transporter superfamily protein OS=Pithovirus sibericum OX=1450746 GN=pv_323 PE=4 SV=1</t>
  </si>
  <si>
    <t>MP108_S3_LALL_R1_001_contig_10961</t>
  </si>
  <si>
    <t>tr|A0A481YYP3|A0A481YYP3_9VIRU</t>
  </si>
  <si>
    <t>tr|A0A481YYP3|A0A481YYP3_9VIRU Ubiquitin-conjugating enzyme E2 OS=Mimivirus LCMiAC01 OX=2506608 GN=LCMiAC01_00360 PE=4 SV=1</t>
  </si>
  <si>
    <t>MP108_S3_LALL_R1_001_contig_11078</t>
  </si>
  <si>
    <t>tr|A0A481Z180|A0A481Z180_9VIRU</t>
  </si>
  <si>
    <t>tr|A0A481Z180|A0A481Z180_9VIRU isoleucine--tRNA ligase OS=Mimivirus LCMiAC01 OX=2506608 GN=LCMiAC01_01230 PE=4 SV=1</t>
  </si>
  <si>
    <t>MP108_S3_LALL_R1_001_contig_11265</t>
  </si>
  <si>
    <t>tr|A0A481YT31|A0A481YT31_9VIRU</t>
  </si>
  <si>
    <t>tr|A0A481YT31|A0A481YT31_9VIRU DNA-directed RNA polymerase OS=Marseillevirus LCMAC102 OX=2506603 GN=LCMAC102_01830 PE=3 SV=1</t>
  </si>
  <si>
    <t>MP108_S3_LALL_R1_001_contig_11376</t>
  </si>
  <si>
    <t>MP108_S3_LALL_R1_001_contig_11383</t>
  </si>
  <si>
    <t>tr|A0A7D3R157|A0A7D3R157_9VIRU</t>
  </si>
  <si>
    <t>tr|A0A7D3R157|A0A7D3R157_9VIRU alanine--tRNA ligase OS=Fadolivirus FV1/VV64 OX=3070911 GN=Fadolivirus_1_764 PE=3 SV=1</t>
  </si>
  <si>
    <t>MP108_S3_LALL_R1_001_contig_11461</t>
  </si>
  <si>
    <t>MP108_S3_LALL_R1_001_contig_11483</t>
  </si>
  <si>
    <t>tr|A0A143RHU5|A0A143RHU5_FLV</t>
  </si>
  <si>
    <t>tr|A0A143RHU5|A0A143RHU5_FLV Gag: akt fusion protein OS=Feline leukemia virus OX=11768 GN=Akt-FeLV PE=4 SV=1</t>
  </si>
  <si>
    <t>MP108_S3_LALL_R1_001_contig_11496</t>
  </si>
  <si>
    <t>tr|A0A3G5A246|A0A3G5A246_9VIRU</t>
  </si>
  <si>
    <t>tr|A0A3G5A246|A0A3G5A246_9VIRU Translation initiation factor 4A-III OS=Harvfovirus sp OX=2487768 GN=Harvfovirus24_8 PE=3 SV=1</t>
  </si>
  <si>
    <t>MP108_S3_LALL_R1_001_contig_11512</t>
  </si>
  <si>
    <t>tr|A0A8S5PR95|A0A8S5PR95_9CAUD</t>
  </si>
  <si>
    <t>tr|A0A8S5PR95|A0A8S5PR95_9CAUD Non structural polyprotein OS=Myoviridae sp. ctLjW1 OX=2825084 PE=4 SV=1</t>
  </si>
  <si>
    <t>MP108_S3_LALL_R1_001_contig_11569</t>
  </si>
  <si>
    <t>MP108_S3_LALL_R1_001_contig_11579</t>
  </si>
  <si>
    <t>MP108_S3_LALL_R1_001_contig_11727</t>
  </si>
  <si>
    <t>tr|Q5GAC4|Q5GAC4_9VIRU</t>
  </si>
  <si>
    <t>tr|Q5GAC4|Q5GAC4_9VIRU 3-beta-hydroxy-delta 5-C27-steroid oxidoreductase-like protein OS=Grouper iridovirus OX=127569 GN=GIV92 PE=3 SV=1</t>
  </si>
  <si>
    <t>MP108_S3_LALL_R1_001_contig_11744</t>
  </si>
  <si>
    <t>tr|A0A811BQ23|A0A811BQ23_9VIRU</t>
  </si>
  <si>
    <t>tr|A0A811BQ23|A0A811BQ23_9VIRU N(6)-L-threonylcarbamoyladenine synthase OS=Pandoravirus japonicus OX=2823154 PE=4 SV=1</t>
  </si>
  <si>
    <t>MP108_S3_LALL_R1_001_contig_11783</t>
  </si>
  <si>
    <t>tr|A0A3G4ZRU6|A0A3G4ZRU6_9VIRU</t>
  </si>
  <si>
    <t>tr|A0A3G4ZRU6|A0A3G4ZRU6_9VIRU STE/STE20/FRAY protein kinase OS=Terrestrivirus sp OX=2487775 GN=Terrestrivirus5_145 PE=4 SV=1</t>
  </si>
  <si>
    <t>MP108_S3_LALL_R1_001_contig_11933</t>
  </si>
  <si>
    <t>tr|A0A6N1NPD8|A0A6N1NPD8_9VIRU</t>
  </si>
  <si>
    <t>tr|A0A6N1NPD8|A0A6N1NPD8_9VIRU Bifunctional glutamate/proline tRNA-synthetase OS=Tupanvirus deep ocean OX=2126984 PE=3 SV=1</t>
  </si>
  <si>
    <t>MP108_S3_LALL_R1_001_contig_11994</t>
  </si>
  <si>
    <t>MP108_S3_LALL_R1_001_contig_12017</t>
  </si>
  <si>
    <t>tr|A0A481YVC7|A0A481YVC7_9VIRU</t>
  </si>
  <si>
    <t>tr|A0A481YVC7|A0A481YVC7_9VIRU Histidine kinase OS=Marseillevirus LCMAC201 OX=2506605 GN=LCMAC201_01450 PE=4 SV=1</t>
  </si>
  <si>
    <t>MP108_S3_LALL_R1_001_contig_12279</t>
  </si>
  <si>
    <t>MP108_S3_LALL_R1_001_contig_12695</t>
  </si>
  <si>
    <t>tr|A0A8S5M9V3|A0A8S5M9V3_9CAUD</t>
  </si>
  <si>
    <t>tr|A0A8S5M9V3|A0A8S5M9V3_9CAUD Head protein OS=Podoviridae sp. ctbO711 OX=2826564 PE=4 SV=1</t>
  </si>
  <si>
    <t>MP108_S3_LALL_R1_001_contig_12725</t>
  </si>
  <si>
    <t>tr|A0A3G4ZJY4|A0A3G4ZJY4_9VIRU</t>
  </si>
  <si>
    <t>tr|A0A3G4ZJY4|A0A3G4ZJY4_9VIRU Ras-related protein RIC1-like protein OS=Terrestrivirus sp OX=2487775 GN=Terrestrivirus1_16 PE=3 SV=1</t>
  </si>
  <si>
    <t>MP108_S3_LALL_R1_001_contig_12743</t>
  </si>
  <si>
    <t>tr|A0A5K0U702|A0A5K0U702_9VIRU</t>
  </si>
  <si>
    <t>tr|A0A5K0U702|A0A5K0U702_9VIRU NcpA OS=Yasminevirus sp. GU-2018 OX=2420051 GN=YASMINEVIRUS_53 PE=4 SV=1</t>
  </si>
  <si>
    <t>MP108_S3_LALL_R1_001_contig_12758</t>
  </si>
  <si>
    <t>tr|A0AAE9NHL9|A0AAE9NHL9_9VIRU</t>
  </si>
  <si>
    <t>tr|A0AAE9NHL9|A0AAE9NHL9_9VIRU methionine adenosyltransferase OS=carnivorous sponge associated iridovirus OX=2971331 GN=060R PE=3 SV=1</t>
  </si>
  <si>
    <t>MP108_S3_LALL_R1_001_contig_12800</t>
  </si>
  <si>
    <t>MP108_S3_LALL_R1_001_contig_12873</t>
  </si>
  <si>
    <t>MP108_S3_LALL_R1_001_contig_12962</t>
  </si>
  <si>
    <t>tr|A0A6N1NX08|A0A6N1NX08_9VIRU</t>
  </si>
  <si>
    <t>tr|A0A6N1NX08|A0A6N1NX08_9VIRU catalase OS=Tupanvirus deep ocean OX=2126984 PE=4 SV=1</t>
  </si>
  <si>
    <t>MP108_S3_LALL_R1_001_contig_13061</t>
  </si>
  <si>
    <t>tr|A0A8S5QYY2|A0A8S5QYY2_9CAUD</t>
  </si>
  <si>
    <t>tr|A0A8S5QYY2|A0A8S5QYY2_9CAUD Uncharacterized protein OS=Siphoviridae sp. cttnq1 OX=2826495 PE=3 SV=1</t>
  </si>
  <si>
    <t>MP108_S3_LALL_R1_001_contig_13109</t>
  </si>
  <si>
    <t>tr|A7ITH9|A7ITH9_PBCVM</t>
  </si>
  <si>
    <t>tr|A7ITH9|A7ITH9_PBCVM Uncharacterized protein M099R OS=Paramecium bursaria Chlorella virus MT325 OX=346932 GN=M099R PE=4 SV=1</t>
  </si>
  <si>
    <t>MP108_S3_LALL_R1_001_contig_13140</t>
  </si>
  <si>
    <t>tr|A0A3G4ZYM4|A0A3G4ZYM4_9VIRU</t>
  </si>
  <si>
    <t>tr|A0A3G4ZYM4|A0A3G4ZYM4_9VIRU DNA-directed RNA polymerase subunit OS=Edafosvirus sp OX=2487765 GN=Edafosvirus24_9 PE=3 SV=1</t>
  </si>
  <si>
    <t>MP108_S3_LALL_R1_001_contig_13571</t>
  </si>
  <si>
    <t>tr|A0A6N1NQ45|A0A6N1NQ45_9VIRU</t>
  </si>
  <si>
    <t>tr|A0A6N1NQ45|A0A6N1NQ45_9VIRU DNA topoisomerase OS=Tupanvirus deep ocean OX=2126984 PE=3 SV=1</t>
  </si>
  <si>
    <t>MP108_S3_LALL_R1_001_contig_13665</t>
  </si>
  <si>
    <t>tr|A0A2I2L363|A0A2I2L363_9PHYC</t>
  </si>
  <si>
    <t>tr|A0A2I2L363|A0A2I2L363_9PHYC glycylpeptide N-tetradecanoyltransferase OS=Orpheovirus IHUMI-LCC2 OX=2023057 GN=ORPV_59 PE=3 SV=1</t>
  </si>
  <si>
    <t>MP108_S3_LALL_R1_001_contig_13713</t>
  </si>
  <si>
    <t>tr|V9VFW4|V9VFW4_HRSV</t>
  </si>
  <si>
    <t>tr|V9VFW4|V9VFW4_HRSV Luciferin 4-monooxygenase OS=Human respiratory syncytial virus OX=11250 GN=Firefly Luciferase PE=4 SV=1</t>
  </si>
  <si>
    <t>MP108_S3_LALL_R1_001_contig_13918</t>
  </si>
  <si>
    <t>tr|A0A6G6XNW4|A0A6G6XNW4_9PHYC</t>
  </si>
  <si>
    <t>tr|A0A6G6XNW4|A0A6G6XNW4_9PHYC Heat shock protein 70 OS=Dishui Lake phycodnavirus 3 OX=2704074 PE=3 SV=1</t>
  </si>
  <si>
    <t>MP108_S3_LALL_R1_001_contig_14140</t>
  </si>
  <si>
    <t>tr|A0A7D3R0C1|A0A7D3R0C1_9VIRU</t>
  </si>
  <si>
    <t>tr|A0A7D3R0C1|A0A7D3R0C1_9VIRU Arginase OS=Fadolivirus FV1/VV64 OX=3070911 GN=Fadolivirus_1_83 PE=4 SV=1</t>
  </si>
  <si>
    <t>MP108_S3_LALL_R1_001_contig_14635</t>
  </si>
  <si>
    <t>tr|A0A5K0U860|A0A5K0U860_9VIRU</t>
  </si>
  <si>
    <t>tr|A0A5K0U860|A0A5K0U860_9VIRU Serine/threonine protein phosphatase OS=Yasminevirus sp. GU-2018 OX=2420051 GN=YASMINEVIRUS_500 PE=4 SV=1</t>
  </si>
  <si>
    <t>MP108_S3_LALL_R1_001_contig_14764</t>
  </si>
  <si>
    <t>tr|A0A5B8III9|A0A5B8III9_9VIRU</t>
  </si>
  <si>
    <t>tr|A0A5B8III9|A0A5B8III9_9VIRU DNA-directed RNA polymerase subunit beta OS=Mimiviridae sp. ChoanoV1 OX=2596887 GN=8_12 PE=3 SV=1</t>
  </si>
  <si>
    <t>MP108_S3_LALL_R1_001_contig_14845</t>
  </si>
  <si>
    <t>tr|A0A481YXW5|A0A481YXW5_9VIRU</t>
  </si>
  <si>
    <t>tr|A0A481YXW5|A0A481YXW5_9VIRU ribose-phosphate diphosphokinase OS=Marseillevirus LCMAC202 OX=2506606 GN=LCMAC202_04550 PE=4 SV=1</t>
  </si>
  <si>
    <t>MP108_S3_LALL_R1_001_contig_14894</t>
  </si>
  <si>
    <t>tr|A0A2U7UGP5|A0A2U7UGP5_9VIRU</t>
  </si>
  <si>
    <t>tr|A0A2U7UGP5|A0A2U7UGP5_9VIRU chorismate synthase OS=Pandoravirus macleodensis OX=2107707 GN=pmac_cds_872 PE=3 SV=1</t>
  </si>
  <si>
    <t>MP108_S3_LALL_R1_001_contig_14932</t>
  </si>
  <si>
    <t>MP108_S3_LALL_R1_001_contig_14937</t>
  </si>
  <si>
    <t>tr|A0A4D6EHJ3|A0A4D6EHJ3_9VIRU</t>
  </si>
  <si>
    <t>tr|A0A4D6EHJ3|A0A4D6EHJ3_9VIRU Glycosyl hydrolase family 1 domain containing protein OS=Pandoravirus celtis OX=2568002 GN=pclt_cds_689 PE=4 SV=1</t>
  </si>
  <si>
    <t>MP108_S3_LALL_R1_001_contig_15192</t>
  </si>
  <si>
    <t>MP108_S3_LALL_R1_001_contig_15334</t>
  </si>
  <si>
    <t>tr|A0A8S5PY29|A0A8S5PY29_9CAUD</t>
  </si>
  <si>
    <t>tr|A0A8S5PY29|A0A8S5PY29_9CAUD Alpha-mannosidase (Fragment) OS=Myoviridae sp. ctaMv1 OX=2825131 PE=4 SV=1</t>
  </si>
  <si>
    <t>MP108_S3_LALL_R1_001_contig_15440</t>
  </si>
  <si>
    <t>tr|A0A8S5S2X9|A0A8S5S2X9_9CAUD</t>
  </si>
  <si>
    <t>tr|A0A8S5S2X9|A0A8S5S2X9_9CAUD phosphoglycerate kinase OS=Siphoviridae sp. ctBLh2 OX=2827803 PE=3 SV=1</t>
  </si>
  <si>
    <t>MP108_S3_LALL_R1_001_contig_15445</t>
  </si>
  <si>
    <t>tr|A0A8S5VSN8|A0A8S5VSN8_9CAUD</t>
  </si>
  <si>
    <t>tr|A0A8S5VSN8|A0A8S5VSN8_9CAUD Clamp loader OS=Herelleviridae sp OX=2831613 PE=3 SV=1</t>
  </si>
  <si>
    <t>MP108_S3_LALL_R1_001_contig_15456</t>
  </si>
  <si>
    <t>MP108_S3_LALL_R1_001_contig_15525</t>
  </si>
  <si>
    <t>tr|A0A1J0FA64|A0A1J0FA64_9PHYC</t>
  </si>
  <si>
    <t>tr|A0A1J0FA64|A0A1J0FA64_9PHYC Translation elongation factor 3 OS=Only Syngen Nebraska virus 5 OX=1917232 GN=OS5_350L PE=3 SV=1</t>
  </si>
  <si>
    <t>MP108_S3_LALL_R1_001_contig_15543</t>
  </si>
  <si>
    <t>MP108_S3_LALL_R1_001_contig_15578</t>
  </si>
  <si>
    <t>tr|A0A481YVL9|A0A481YVL9_9VIRU</t>
  </si>
  <si>
    <t>tr|A0A481YVL9|A0A481YVL9_9VIRU Translation initiation factor 4E OS=Marseillevirus LCMAC103 OX=2506604 GN=LCMAC103_01730 PE=3 SV=1</t>
  </si>
  <si>
    <t>MP108_S3_LALL_R1_001_contig_15643</t>
  </si>
  <si>
    <t>tr|A0A1S5XZ23|A0A1S5XZ23_9VIRU</t>
  </si>
  <si>
    <t>tr|A0A1S5XZ23|A0A1S5XZ23_9VIRU eRF1 domain-containing protein OS=Kurlavirus BKC-1 OX=1958810 PE=3 SV=1</t>
  </si>
  <si>
    <t>MP108_S3_LALL_R1_001_contig_15771</t>
  </si>
  <si>
    <t>tr|A0A6N1NJA4|A0A6N1NJA4_9VIRU</t>
  </si>
  <si>
    <t>tr|A0A6N1NJA4|A0A6N1NJA4_9VIRU threonine--tRNA ligase OS=Tupanvirus deep ocean OX=2126984 PE=3 SV=1</t>
  </si>
  <si>
    <t>MP108_S3_LALL_R1_001_contig_15875</t>
  </si>
  <si>
    <t>MP108_S3_LALL_R1_001_contig_15919</t>
  </si>
  <si>
    <t>tr|A0A8S5VMU7|A0A8S5VMU7_9CAUD</t>
  </si>
  <si>
    <t>tr|A0A8S5VMU7|A0A8S5VMU7_9CAUD Transposase DDE domain protein (Fragment) OS=Herelleviridae sp OX=2831613 PE=4 SV=1</t>
  </si>
  <si>
    <t>MP108_S3_LALL_R1_001_contig_15922</t>
  </si>
  <si>
    <t>MP108_S3_LALL_R1_001_contig_16066</t>
  </si>
  <si>
    <t>tr|A0A8S0I5E1|A0A8S0I5E1_9CAUD</t>
  </si>
  <si>
    <t>tr|A0A8S0I5E1|A0A8S0I5E1_9CAUD phosphoribosylaminoimidazolesuccinocarboxamide synthase OS=Caudoviricetes sp OX=2832643 GN=purC PE=3 SV=1</t>
  </si>
  <si>
    <t>MP108_S3_LALL_R1_001_contig_16312</t>
  </si>
  <si>
    <t>tr|A0A1V0SBV6|A0A1V0SBV6_9VIRU</t>
  </si>
  <si>
    <t>tr|A0A1V0SBV6|A0A1V0SBV6_9VIRU phosphoglycerate dehydrogenase OS=Catovirus CTV1 OX=1977631 GN=Catovirus_2_138 PE=4 SV=1</t>
  </si>
  <si>
    <t>MP108_S3_LALL_R1_001_contig_16404</t>
  </si>
  <si>
    <t>tr|G8DDJ2|G8DDJ2_9PHYC</t>
  </si>
  <si>
    <t>tr|G8DDJ2|G8DDJ2_9PHYC Cell division protein OS=Micromonas pusilla virus PL1 OX=373997 GN=MPWG_00211 PE=3 SV=1</t>
  </si>
  <si>
    <t>MP108_S3_LALL_R1_001_contig_16434</t>
  </si>
  <si>
    <t>tr|A0A5B8IQI4|A0A5B8IQI4_9VIRU</t>
  </si>
  <si>
    <t>tr|A0A5B8IQI4|A0A5B8IQI4_9VIRU DNA topoisomerase 2 OS=Mimiviridae sp. ChoanoV1 OX=2596887 GN=9_2 PE=3 SV=1</t>
  </si>
  <si>
    <t>MP108_S3_LALL_R1_001_contig_16839</t>
  </si>
  <si>
    <t>tr|A0A8S5S3V4|A0A8S5S3V4_9CAUD</t>
  </si>
  <si>
    <t>tr|A0A8S5S3V4|A0A8S5S3V4_9CAUD tyrosine--tRNA ligase OS=Siphoviridae sp. ctBLh2 OX=2827803 PE=3 SV=1</t>
  </si>
  <si>
    <t>MP108_S3_LALL_R1_001_contig_16949</t>
  </si>
  <si>
    <t>tr|A0A3G5AIH2|A0A3G5AIH2_9VIRU</t>
  </si>
  <si>
    <t>tr|A0A3G5AIH2|A0A3G5AIH2_9VIRU Cullin family profile domain-containing protein OS=Sylvanvirus sp OX=2487774 GN=Sylvanvirus16_21 PE=4 SV=1</t>
  </si>
  <si>
    <t>MP108_S3_LALL_R1_001_contig_17279</t>
  </si>
  <si>
    <t>tr|A0A7L9AYH1|A0A7L9AYH1_POV01</t>
  </si>
  <si>
    <t>tr|A0A7L9AYH1|A0A7L9AYH1_POV01 DNA-directed RNA polymerase OS=Pyramimonas orientalis virus OX=455367 GN=HWQ62_00103 PE=3 SV=1</t>
  </si>
  <si>
    <t>MP108_S3_LALL_R1_001_contig_17357</t>
  </si>
  <si>
    <t>MP108_S3_LALL_R1_001_contig_17407</t>
  </si>
  <si>
    <t>MP108_S3_LALL_R1_001_contig_17481</t>
  </si>
  <si>
    <t>MP108_S3_LALL_R1_001_contig_17555</t>
  </si>
  <si>
    <t>MP108_S3_LALL_R1_001_contig_17818</t>
  </si>
  <si>
    <t>tr|I6WI04|I6WI04_9VIRU</t>
  </si>
  <si>
    <t>tr|I6WI04|I6WI04_9VIRU Cytochrome P450 OS=Cotesia sesamiae Mombasa bracovirus OX=452649 GN=Csm_BAC7.4 PE=3 SV=1</t>
  </si>
  <si>
    <t>MP108_S3_LALL_R1_001_contig_17904</t>
  </si>
  <si>
    <t>tr|A0A3G5A5K4|A0A3G5A5K4_9VIRU</t>
  </si>
  <si>
    <t>tr|A0A3G5A5K4|A0A3G5A5K4_9VIRU MGS-like domain-containing protein OS=Homavirus sp OX=2487769 GN=Homavirus27_3 PE=3 SV=1</t>
  </si>
  <si>
    <t>MP108_S3_LALL_R1_001_contig_17950</t>
  </si>
  <si>
    <t>tr|A0A7D3UUE8|A0A7D3UUE8_9VIRU</t>
  </si>
  <si>
    <t>tr|A0A7D3UUE8|A0A7D3UUE8_9VIRU sulfate adenylyltransferase OS=Fadolivirus FV1/VV64 OX=3070911 GN=Fadolivirus_1_633 PE=4 SV=1</t>
  </si>
  <si>
    <t>MP108_S3_LALL_R1_001_contig_18004</t>
  </si>
  <si>
    <t>MP108_S3_LALL_R1_001_contig_18059</t>
  </si>
  <si>
    <t>tr|A0A291AU41|A0A291AU41_9VIRU</t>
  </si>
  <si>
    <t>tr|A0A291AU41|A0A291AU41_9VIRU chorismate synthase OS=Pandoravirus dulcis OX=1349409 GN=pdul_cds_11 PE=3 SV=1</t>
  </si>
  <si>
    <t>MP108_S3_LALL_R1_001_contig_18221</t>
  </si>
  <si>
    <t>tr|A0A481ZAJ0|A0A481ZAJ0_9VIRU</t>
  </si>
  <si>
    <t>tr|A0A481ZAJ0|A0A481ZAJ0_9VIRU DEAD/DEAH box helicase OS=Pithovirus LCPAC304 OX=2506594 GN=LCPAC304_05270 PE=3 SV=1</t>
  </si>
  <si>
    <t>MP108_S3_LALL_R1_001_contig_18347</t>
  </si>
  <si>
    <t>tr|F2Y186|F2Y186_9PHYC</t>
  </si>
  <si>
    <t>tr|F2Y186|F2Y186_9PHYC DNA-directed RNA polymerase subunit beta OS=Organic Lake phycodnavirus 1 OX=938081 GN=162322408 PE=3 SV=1</t>
  </si>
  <si>
    <t>MP108_S3_LALL_R1_001_contig_18471</t>
  </si>
  <si>
    <t>tr|A0A3G5ABQ4|A0A3G5ABQ4_9VIRU</t>
  </si>
  <si>
    <t>tr|A0A3G5ABQ4|A0A3G5ABQ4_9VIRU Aminopeptidase 1 OS=Hyperionvirus sp OX=2487770 GN=Hyperionvirus15_52 PE=3 SV=1</t>
  </si>
  <si>
    <t>MP108_S3_LALL_R1_001_contig_18592</t>
  </si>
  <si>
    <t>MP108_S3_LALL_R1_001_contig_18813</t>
  </si>
  <si>
    <t>MP108_S3_LALL_R1_001_contig_18814</t>
  </si>
  <si>
    <t>MP108_S3_LALL_R1_001_contig_19053</t>
  </si>
  <si>
    <t>MP108_S3_LALL_R1_001_contig_19144</t>
  </si>
  <si>
    <t>tr|E3T551|E3T551_CROVB</t>
  </si>
  <si>
    <t>tr|E3T551|E3T551_CROVB Putative ubiquitin-conjugating enzyme E2 OS=Cafeteria roenbergensis virus (strain BV-PW1) OX=693272 GN=crov281 PE=4 SV=1</t>
  </si>
  <si>
    <t>MP108_S3_LALL_R1_001_contig_19218</t>
  </si>
  <si>
    <t>tr|M1GZY5|M1GZY5_9PHYC</t>
  </si>
  <si>
    <t>tr|M1GZY5|M1GZY5_9PHYC Helicase OS=Paramecium bursaria Chlorella virus CviKI OX=1278253 GN=CviKI_262R PE=4 SV=1</t>
  </si>
  <si>
    <t>MP108_S3_LALL_R1_001_contig_19398</t>
  </si>
  <si>
    <t>tr|M1H605|M1H605_9PHYC</t>
  </si>
  <si>
    <t>tr|M1H605|M1H605_9PHYC Helicase OS=Paramecium bursaria Chlorella virus IL-5-2s1 OX=1278257 GN=IL-5-2s1_341R PE=4 SV=1</t>
  </si>
  <si>
    <t>MP108_S3_LALL_R1_001_contig_19527</t>
  </si>
  <si>
    <t>tr|A0A1V0SCU1|A0A1V0SCU1_9VIRU</t>
  </si>
  <si>
    <t>tr|A0A1V0SCU1|A0A1V0SCU1_9VIRU Cyclophilin type peptidyl-prolyl cis-trans isomerase OS=Indivirus ILV1 OX=1977633 GN=Indivirus_1_152 PE=4 SV=1</t>
  </si>
  <si>
    <t>MP108_S3_LALL_R1_001_contig_19566</t>
  </si>
  <si>
    <t>tr|A0A1B4WRJ4|A0A1B4WRJ4_SIV</t>
  </si>
  <si>
    <t>tr|A0A1B4WRJ4|A0A1B4WRJ4_SIV Pol protein (Fragment) OS=Simian immunodeficiency virus - agm OX=11726 GN=pol PE=3 SV=1</t>
  </si>
  <si>
    <t>MP108_S3_LALL_R1_001_contig_19658</t>
  </si>
  <si>
    <t>tr|L0CL74|L0CL74_9ABAC</t>
  </si>
  <si>
    <t>tr|L0CL74|L0CL74_9ABAC Pcna protein OS=Thysanoplusia orichalcea nucleopolyhedrovirus OX=101850 GN=pcna PE=3 SV=1</t>
  </si>
  <si>
    <t>MP108_S3_LALL_R1_001_contig_19709</t>
  </si>
  <si>
    <t>tr|A0A481YWI4|A0A481YWI4_9VIRU</t>
  </si>
  <si>
    <t>tr|A0A481YWI4|A0A481YWI4_9VIRU DNA-directed RNA polymerase subunit beta OS=Marseillevirus LCMAC201 OX=2506605 GN=LCMAC201_04610 PE=3 SV=1</t>
  </si>
  <si>
    <t>MP108_S3_LALL_R1_001_contig_19731</t>
  </si>
  <si>
    <t>tr|H2DX07|H2DX07_9POXV</t>
  </si>
  <si>
    <t>tr|H2DX07|H2DX07_9POXV Ribonucleoside-diphosphate reductase OS=Vaccinia virus OX=10245 GN=VAC_DPP17_084.1 PE=3 SV=1</t>
  </si>
  <si>
    <t>MP108_S3_LALL_R1_001_contig_19814</t>
  </si>
  <si>
    <t>tr|A0A0K1Y7K6|A0A0K1Y7K6_9VIRU</t>
  </si>
  <si>
    <t>tr|A0A0K1Y7K6|A0A0K1Y7K6_9VIRU Kinesin motor domain-containing protein OS=Apis mellifera filamentous virus OX=1100043 GN=AmFV_0012 PE=4 SV=1</t>
  </si>
  <si>
    <t>MP108_S3_LALL_R1_001_contig_20005</t>
  </si>
  <si>
    <t>MP108_S3_LALL_R1_001_contig_20121</t>
  </si>
  <si>
    <t>tr|A0A6N1NT29|A0A6N1NT29_9VIRU</t>
  </si>
  <si>
    <t>tr|A0A6N1NT29|A0A6N1NT29_9VIRU Zn-dependent alcohol dehydrogenase OS=Tupanvirus soda lake OX=2126985 PE=4 SV=1</t>
  </si>
  <si>
    <t>MP108_S3_LALL_R1_001_contig_20212</t>
  </si>
  <si>
    <t>tr|A0A3G5AIF8|A0A3G5AIF8_9VIRU</t>
  </si>
  <si>
    <t>tr|A0A3G5AIF8|A0A3G5AIF8_9VIRU DNA topoisomerase (ATP-hydrolyzing) OS=Sylvanvirus sp OX=2487774 GN=Sylvanvirus17_14 PE=3 SV=1</t>
  </si>
  <si>
    <t>MP108_S3_LALL_R1_001_contig_20309</t>
  </si>
  <si>
    <t>MP108_S3_LALL_R1_001_contig_20349</t>
  </si>
  <si>
    <t>tr|A0A481Z0I2|A0A481Z0I2_9VIRU</t>
  </si>
  <si>
    <t>tr|A0A481Z0I2|A0A481Z0I2_9VIRU threonine--tRNA ligase OS=Mimivirus LCMiAC01 OX=2506608 GN=LCMiAC01_02540 PE=3 SV=1</t>
  </si>
  <si>
    <t>MP108_S3_LALL_R1_001_contig_20400</t>
  </si>
  <si>
    <t>MP108_S3_LALL_R1_001_contig_20667</t>
  </si>
  <si>
    <t>tr|A0A6N1NRL2|A0A6N1NRL2_9VIRU</t>
  </si>
  <si>
    <t>tr|A0A6N1NRL2|A0A6N1NRL2_9VIRU Histone deacetylase domain-containing protein OS=Tupanvirus deep ocean OX=2126984 PE=4 SV=1</t>
  </si>
  <si>
    <t>MP108_S3_LALL_R1_001_contig_20988</t>
  </si>
  <si>
    <t>tr|A0A2U7UG44|A0A2U7UG44_9VIRU</t>
  </si>
  <si>
    <t>tr|A0A2U7UG44|A0A2U7UG44_9VIRU Replication factor C subunit OS=Pandoravirus macleodensis OX=2107707 GN=pmac_cds_748 PE=4 SV=1</t>
  </si>
  <si>
    <t>MP108_S3_LALL_R1_001_contig_21036</t>
  </si>
  <si>
    <t>tr|A7XNB9|A7XNB9_9GAMA</t>
  </si>
  <si>
    <t>tr|A7XNB9|A7XNB9_9GAMA DNA-directed DNA polymerase (Fragment) OS=Elephas maximus gammaherpesvirus 1 OX=462297 PE=3 SV=1</t>
  </si>
  <si>
    <t>MP108_S3_LALL_R1_001_contig_21223</t>
  </si>
  <si>
    <t>MP108_S3_LALL_R1_001_contig_21258</t>
  </si>
  <si>
    <t>tr|A0A2H4UV06|A0A2H4UV06_9VIRU</t>
  </si>
  <si>
    <t>tr|A0A2H4UV06|A0A2H4UV06_9VIRU tRNA carboxymethyluridine synthase OS=Bodo saltans virus OX=2024608 GN=BMW23_0648 PE=3 SV=1</t>
  </si>
  <si>
    <t>MP108_S3_LALL_R1_001_contig_22008</t>
  </si>
  <si>
    <t>tr|A0A1V0SEZ2|A0A1V0SEZ2_9VIRU</t>
  </si>
  <si>
    <t>tr|A0A1V0SEZ2|A0A1V0SEZ2_9VIRU Dynamin family protein OS=Hokovirus HKV1 OX=1977638 GN=Hokovirus_1_161 PE=4 SV=1</t>
  </si>
  <si>
    <t>MP108_S3_LALL_R1_001_contig_22106</t>
  </si>
  <si>
    <t>MP108_S3_LALL_R1_001_contig_22304</t>
  </si>
  <si>
    <t>tr|M1GW99|M1GW99_9PHYC</t>
  </si>
  <si>
    <t>tr|M1GW99|M1GW99_9PHYC P-type Ca(2+) transporter OS=Acanthocystis turfacea Chlorella virus Can0610SP OX=1278269 GN=Can0610SP_283R PE=4 SV=1</t>
  </si>
  <si>
    <t>MP108_S3_LALL_R1_001_contig_22342</t>
  </si>
  <si>
    <t>tr|E5ER62|E5ER62_9PHYC</t>
  </si>
  <si>
    <t>tr|E5ER62|E5ER62_9PHYC Helicase OS=Bathycoccus sp. RCC1105 virus BpV2 OX=880160 GN=BpV2_131 PE=4 SV=1</t>
  </si>
  <si>
    <t>MP108_S3_LALL_R1_001_contig_22363</t>
  </si>
  <si>
    <t>tr|A0A481ZAU6|A0A481ZAU6_9VIRU</t>
  </si>
  <si>
    <t>tr|A0A481ZAU6|A0A481ZAU6_9VIRU Phosphoribosyl transferase domain protein OS=Pithovirus LCPAC304 OX=2506594 GN=LCPAC304_05660 PE=4 SV=1</t>
  </si>
  <si>
    <t>MP108_S3_LALL_R1_001_contig_22399</t>
  </si>
  <si>
    <t>MP108_S3_LALL_R1_001_contig_22488</t>
  </si>
  <si>
    <t>tr|G3MAX6|G3MAX6_9CAUD</t>
  </si>
  <si>
    <t>tr|G3MAX6|G3MAX6_9CAUD Gp596 OS=Donellivirus gee OX=1084719 GN=596 PE=3 SV=1</t>
  </si>
  <si>
    <t>MP108_S3_LALL_R1_001_contig_22498</t>
  </si>
  <si>
    <t>tr|A0A7D7F9P2|A0A7D7F9P2_9CAUD</t>
  </si>
  <si>
    <t>tr|A0A7D7F9P2|A0A7D7F9P2_9CAUD Cell division protease OS=Caudoviricetes sp OX=2832643 PE=3 SV=1</t>
  </si>
  <si>
    <t>MP108_S3_LALL_R1_001_contig_22583</t>
  </si>
  <si>
    <t>MP108_S3_LALL_R1_001_contig_22721</t>
  </si>
  <si>
    <t>MP108_S3_LALL_R1_001_contig_22850</t>
  </si>
  <si>
    <t>tr|A0A7S9XH30|A0A7S9XH30_9VIRU</t>
  </si>
  <si>
    <t>tr|A0A7S9XH30|A0A7S9XH30_9VIRU Serine/threonine-protein kinase OS=Virus NIOZ-UU159 OX=2763270 GN=NIOZUU159_00186 PE=4 SV=1</t>
  </si>
  <si>
    <t>MP108_S3_LALL_R1_001_contig_22901</t>
  </si>
  <si>
    <t>tr|G8EDP5|G8EDP5_9VIRU</t>
  </si>
  <si>
    <t>tr|G8EDP5|G8EDP5_9VIRU Ubiquitin-conjugating enzyme E2 OS=Acanthamoeba castellanii mamavirus OX=554168 GN=MAMA_R617 PE=4 SV=1</t>
  </si>
  <si>
    <t>MP108_S3_LALL_R1_001_contig_22987</t>
  </si>
  <si>
    <t>tr|A0A3G5AI75|A0A3G5AI75_9VIRU</t>
  </si>
  <si>
    <t>tr|A0A3G5AI75|A0A3G5AI75_9VIRU Protein kinase domain-containing protein OS=Sylvanvirus sp OX=2487774 GN=Sylvanvirus14_7 PE=4 SV=1</t>
  </si>
  <si>
    <t>MP108_S3_LALL_R1_001_contig_23035</t>
  </si>
  <si>
    <t>tr|A0A6G7KU27|A0A6G7KU27_ASF</t>
  </si>
  <si>
    <t>tr|A0A6G7KU27|A0A6G7KU27_ASF Ubiquitin-conjugating enzyme E2 OS=African swine fever virus OX=10497 GN=I215L PE=4 SV=1</t>
  </si>
  <si>
    <t>MP108_S3_LALL_R1_001_contig_23126</t>
  </si>
  <si>
    <t>tr|S4VPP4|S4VPP4_9VIRU</t>
  </si>
  <si>
    <t>tr|S4VPP4|S4VPP4_9VIRU DNA-directed RNA polymerase subunit OS=Pandoravirus dulcis OX=1349409 GN=pdul_cds_295 PE=3 SV=1</t>
  </si>
  <si>
    <t>MP108_S3_LALL_R1_001_contig_23330</t>
  </si>
  <si>
    <t>tr|A0A8S5MDK0|A0A8S5MDK0_9CAUD</t>
  </si>
  <si>
    <t>tr|A0A8S5MDK0|A0A8S5MDK0_9CAUD Acetate kinase A/propionate kinase 2 OS=Siphoviridae sp. ctX581 OX=2826365 PE=3 SV=1</t>
  </si>
  <si>
    <t>MP108_S3_LALL_R1_001_contig_23525</t>
  </si>
  <si>
    <t>tr|A0A8S0I9R9|A0A8S0I9R9_9CAUD</t>
  </si>
  <si>
    <t>tr|A0A8S0I9R9|A0A8S0I9R9_9CAUD glycine dehydrogenase (aminomethyl-transferring) OS=Libanvirus sp OX=2821413 GN=gcvP PE=3 SV=1</t>
  </si>
  <si>
    <t>MP108_S3_LALL_R1_001_contig_23903</t>
  </si>
  <si>
    <t>tr|V5LNW8|V5LNW8_9PHYC</t>
  </si>
  <si>
    <t>tr|V5LNW8|V5LNW8_9PHYC ATP-dependent DNA helicase dda OS=Emiliania huxleyi virus 145 OX=1421421 GN=dda PE=4 SV=1</t>
  </si>
  <si>
    <t>MP108_S3_LALL_R1_001_contig_24084</t>
  </si>
  <si>
    <t>MP108_S3_LALL_R1_001_contig_24101</t>
  </si>
  <si>
    <t>tr|A0A6N1NTW4|A0A6N1NTW4_9VIRU</t>
  </si>
  <si>
    <t>tr|A0A6N1NTW4|A0A6N1NTW4_9VIRU proline--tRNA ligase OS=Tupanvirus soda lake OX=2126985 PE=3 SV=1</t>
  </si>
  <si>
    <t>MP108_S3_LALL_R1_001_contig_24156</t>
  </si>
  <si>
    <t>tr|A0A3G5ABF2|A0A3G5ABF2_9VIRU</t>
  </si>
  <si>
    <t>tr|A0A3G5ABF2|A0A3G5ABF2_9VIRU NAD-dependent protein deacetylase sirtuin-1 isoform X1 (Fragment) OS=Hyperionvirus sp OX=2487770 GN=Hyperionvirus29_1 PE=4 SV=1</t>
  </si>
  <si>
    <t>MP108_S3_LALL_R1_001_contig_24426</t>
  </si>
  <si>
    <t>tr|Q82954|Q82954_MSVKI</t>
  </si>
  <si>
    <t>tr|Q82954|Q82954_MSVKI GTPase KRas OS=Kirsten murine sarcoma virus OX=11808 PE=4 SV=1</t>
  </si>
  <si>
    <t>MP108_S3_LALL_R1_001_contig_24651</t>
  </si>
  <si>
    <t>tr|A0A218MNE0|A0A218MNE0_9VIRU</t>
  </si>
  <si>
    <t>tr|A0A218MNE0|A0A218MNE0_9VIRU Cobalamin-independent methionine synthase MetE C-terminal/archaeal domain-containing protein OS=uncultured virus OX=340016 PE=4 SV=1</t>
  </si>
  <si>
    <t>MP108_S3_LALL_R1_001_contig_24903</t>
  </si>
  <si>
    <t>tr|A0A481YYC6|A0A481YYC6_9VIRU</t>
  </si>
  <si>
    <t>tr|A0A481YYC6|A0A481YYC6_9VIRU phosphoribosylaminoimidazolesuccinocarboxamide synthase OS=Marseillevirus LCMAC202 OX=2506606 GN=LCMAC202_02280 PE=3 SV=1</t>
  </si>
  <si>
    <t>MP108_S3_LALL_R1_001_contig_25012</t>
  </si>
  <si>
    <t>tr|A0A7M3UNW0|A0A7M3UNW0_POV01</t>
  </si>
  <si>
    <t>tr|A0A7M3UNW0|A0A7M3UNW0_POV01 DNA-directed RNA polymerase subunit OS=Pyramimonas orientalis virus OX=455367 GN=HWQ62_00264 PE=3 SV=1</t>
  </si>
  <si>
    <t>MP108_S3_LALL_R1_001_contig_25260</t>
  </si>
  <si>
    <t>MP108_S3_LALL_R1_001_contig_25324</t>
  </si>
  <si>
    <t>MP108_S3_LALL_R1_001_contig_25468</t>
  </si>
  <si>
    <t>tr|A0A481YXA4|A0A481YXA4_9VIRU</t>
  </si>
  <si>
    <t>tr|A0A481YXA4|A0A481YXA4_9VIRU hydroxymethylglutaryl-CoA reductase (NADPH) OS=Marseillevirus LCMAC201 OX=2506605 GN=LCMAC201_00480 PE=3 SV=1</t>
  </si>
  <si>
    <t>MP108_S3_LALL_R1_001_contig_25719</t>
  </si>
  <si>
    <t>tr|A0A8S5MWG2|A0A8S5MWG2_9VIRU</t>
  </si>
  <si>
    <t>tr|A0A8S5MWG2|A0A8S5MWG2_9VIRU uroporphyrinogen decarboxylase OS=Inoviridae sp. ct6Sz5 OX=2826758 PE=3 SV=1</t>
  </si>
  <si>
    <t>MP108_S3_LALL_R1_001_contig_25753</t>
  </si>
  <si>
    <t>tr|A0A3G5AJH2|A0A3G5AJH2_9VIRU</t>
  </si>
  <si>
    <t>tr|A0A3G5AJH2|A0A3G5AJH2_9VIRU E3 ubiquitin-protein ligase MARCH5 OS=Sylvanvirus sp OX=2487774 GN=Sylvanvirus11_7 PE=4 SV=1</t>
  </si>
  <si>
    <t>MP108_S3_LALL_R1_001_contig_25847</t>
  </si>
  <si>
    <t>tr|A0A7D3UVH0|A0A7D3UVH0_9VIRU</t>
  </si>
  <si>
    <t>tr|A0A7D3UVH0|A0A7D3UVH0_9VIRU DNA-directed RNA polymerase subunit OS=Fadolivirus FV1/VV64 OX=3070911 GN=Fadolivirus_1_576 PE=3 SV=1</t>
  </si>
  <si>
    <t>MP108_S3_LALL_R1_001_contig_26265</t>
  </si>
  <si>
    <t>tr|A0A3G4ZQL4|A0A3G4ZQL4_9VIRU</t>
  </si>
  <si>
    <t>tr|A0A3G4ZQL4|A0A3G4ZQL4_9VIRU AAA family ATPase OS=Terrestrivirus sp OX=2487775 GN=Terrestrivirus9_51 PE=4 SV=1</t>
  </si>
  <si>
    <t>MP108_S3_LALL_R1_001_contig_26555</t>
  </si>
  <si>
    <t>tr|G3FDS1|G3FDS1_ELHV1</t>
  </si>
  <si>
    <t>tr|G3FDS1|G3FDS1_ELHV1 DNA-directed DNA polymerase (Fragment) OS=Elephant endotheliotropic herpesvirus 1A OX=759753 PE=3 SV=1</t>
  </si>
  <si>
    <t>MP108_S3_LALL_R1_001_contig_26805</t>
  </si>
  <si>
    <t>tr|M1GXM0|M1GXM0_9PHYC</t>
  </si>
  <si>
    <t>tr|M1GXM0|M1GXM0_9PHYC GDP-L-fucose synthase 2 OS=Acanthocystis turfacea Chlorella virus Canal-1 OX=1278270 GN=Canal-1_576R PE=4 SV=1</t>
  </si>
  <si>
    <t>MP108_S3_LALL_R1_001_contig_26862</t>
  </si>
  <si>
    <t>tr|A0A481YWB4|A0A481YWB4_9VIRU</t>
  </si>
  <si>
    <t>tr|A0A481YWB4|A0A481YWB4_9VIRU Beta-propeller fold protein OS=Marseillevirus LCMAC201 OX=2506605 GN=LCMAC201_04020 PE=3 SV=1</t>
  </si>
  <si>
    <t>MP108_S3_LALL_R1_001_contig_26908</t>
  </si>
  <si>
    <t>MP108_S3_LALL_R1_001_contig_27063</t>
  </si>
  <si>
    <t>tr|A0A3G4ZW62|A0A3G4ZW62_9VIRU</t>
  </si>
  <si>
    <t>tr|A0A3G4ZW62|A0A3G4ZW62_9VIRU Plastocyanin-like domain-containing protein OS=Edafosvirus sp OX=2487765 GN=Edafosvirus19_21 PE=4 SV=1</t>
  </si>
  <si>
    <t>MP108_S3_LALL_R1_001_contig_27401</t>
  </si>
  <si>
    <t>MP108_S3_LALL_R1_001_contig_27424</t>
  </si>
  <si>
    <t>tr|A0A7D3V8R8|A0A7D3V8R8_9VIRU</t>
  </si>
  <si>
    <t>tr|A0A7D3V8R8|A0A7D3V8R8_9VIRU AAA+ ATPase OS=Fadolivirus FV1/VV64 OX=3070911 GN=Fadolivirus_1_539 PE=4 SV=1</t>
  </si>
  <si>
    <t>MP108_S3_LALL_R1_001_contig_27451</t>
  </si>
  <si>
    <t>tr|A0A3G4ZMK7|A0A3G4ZMK7_9VIRU</t>
  </si>
  <si>
    <t>tr|A0A3G4ZMK7|A0A3G4ZMK7_9VIRU Autophagy-related protein 9 OS=Terrestrivirus sp OX=2487775 GN=Terrestrivirus4_116 PE=4 SV=1</t>
  </si>
  <si>
    <t>MP108_S3_LALL_R1_001_contig_27849</t>
  </si>
  <si>
    <t>tr|A0A6G6ZQ81|A0A6G6ZQ81_9VIRU</t>
  </si>
  <si>
    <t>tr|A0A6G6ZQ81|A0A6G6ZQ81_9VIRU Uncharacterized protein OS=Dasineura jujubifolia toursvirus 2a OX=2713452 PE=4 SV=1</t>
  </si>
  <si>
    <t>MP108_S3_LALL_R1_001_contig_28945</t>
  </si>
  <si>
    <t>tr|A0A5B8ID69|A0A5B8ID69_9VIRU</t>
  </si>
  <si>
    <t>tr|A0A5B8ID69|A0A5B8ID69_9VIRU Elongation factor Tu GTP binding domain protein OS=Mimiviridae sp. ChoanoV1 OX=2596887 GN=1_11 PE=4 SV=1</t>
  </si>
  <si>
    <t>MP108_S3_LALL_R1_001_contig_29641</t>
  </si>
  <si>
    <t>MP108_S3_LALL_R1_001_contig_29693</t>
  </si>
  <si>
    <t>tr|Q5YBA4|Q5YBA4_9VIRU</t>
  </si>
  <si>
    <t>tr|Q5YBA4|Q5YBA4_9VIRU purine-nucleoside phosphorylase OS=Grouper iridovirus OX=127569 GN=GIV43 PE=1 SV=1</t>
  </si>
  <si>
    <t>MP108_S3_LALL_R1_001_contig_30233</t>
  </si>
  <si>
    <t>tr|H8ZJJ7|H8ZJJ7_9PHYC</t>
  </si>
  <si>
    <t>tr|H8ZJJ7|H8ZJJ7_9PHYC TFIIS-type domain-containing protein OS=Ostreococcus tauri virus RT-2011 OX=1120767 GN=OtV6_023c PE=3 SV=1</t>
  </si>
  <si>
    <t>MP108_S3_LALL_R1_001_contig_31046</t>
  </si>
  <si>
    <t>tr|A0A2R8FF22|A0A2R8FF22_9VIRU</t>
  </si>
  <si>
    <t>tr|A0A2R8FF22|A0A2R8FF22_9VIRU Serine/Threonine protein kinase OS=Cedratvirus Zaza IHUMI OX=2126979 GN=ZAZAV_412 PE=4 SV=1</t>
  </si>
  <si>
    <t>MP108_S3_LALL_R1_001_contig_32044</t>
  </si>
  <si>
    <t>MP108_S3_LALL_R1_001_contig_32772</t>
  </si>
  <si>
    <t>tr|A0A2K9V8R5|A0A2K9V8R5_9VIRU</t>
  </si>
  <si>
    <t>tr|A0A2K9V8R5|A0A2K9V8R5_9VIRU RNA helicase OS=Bandra megavirus OX=2071566 PE=3 SV=1</t>
  </si>
  <si>
    <t>MP108_S3_LALL_R1_001_contig_32794</t>
  </si>
  <si>
    <t>tr|A0A1V0QGU9|A0A1V0QGU9_CNPV</t>
  </si>
  <si>
    <t>tr|A0A1V0QGU9|A0A1V0QGU9_CNPV SWPV1-038 OS=Shearwaterpox virus OX=1974596 GN=SWPV1-038 PE=4 SV=1</t>
  </si>
  <si>
    <t>tr|A0A2I6PCS8|A0A2I6PCS8_9POTV</t>
  </si>
  <si>
    <t>tr|A0A2I6PCS8|A0A2I6PCS8_9POTV Genome polyprotein OS=Pokeweed mosaic virus OX=1220025 PE=3 SV=1</t>
  </si>
  <si>
    <t>MP108_S3_LALL_R1_001_contig_33215</t>
  </si>
  <si>
    <t>tr|A0A481Z8M4|A0A481Z8M4_9VIRU</t>
  </si>
  <si>
    <t>tr|A0A481Z8M4|A0A481Z8M4_9VIRU Chaperone protein OS=Pithovirus LCPAC304 OX=2506594 GN=LCPAC304_05810 PE=4 SV=1</t>
  </si>
  <si>
    <t>MP108_S3_LALL_R1_001_contig_33382</t>
  </si>
  <si>
    <t>tr|A0A3G4ZMY6|A0A3G4ZMY6_9VIRU</t>
  </si>
  <si>
    <t>tr|A0A3G4ZMY6|A0A3G4ZMY6_9VIRU Nudix hydrolase domain-containing protein OS=Terrestrivirus sp OX=2487775 GN=Terrestrivirus5_29 PE=4 SV=1</t>
  </si>
  <si>
    <t>MP108_S3_LALL_R1_001_contig_34585</t>
  </si>
  <si>
    <t>MP115</t>
  </si>
  <si>
    <t>tr|A0A858YBA6|A0A858YBA6_9VIRU</t>
  </si>
  <si>
    <t>tr|A0A858YBA6|A0A858YBA6_9VIRU RNA-dependent RNA polymerase OS=Botrytis cinerea negative-stranded RNA virus 6 OX=2735941 PE=4 SV=1</t>
  </si>
  <si>
    <t>tr|A0A7U3W8L0|A0A7U3W8L0_9VIRU</t>
  </si>
  <si>
    <t>tr|A0A7U3W8L0|A0A7U3W8L0_9VIRU RNA-dependent RNA polymerase (Fragment) OS=Macrophomina phaseolina tobamo-like virus-C OX=2741654 PE=4 SV=1</t>
  </si>
  <si>
    <t>tr|A0A858YB78|A0A858YB78_9VIRU</t>
  </si>
  <si>
    <t>tr|A0A858YB78|A0A858YB78_9VIRU RNA-dependent RNA polymerase OS=Botrytis cinerea ourmia-like virus 8 OX=2735958 PE=4 SV=1</t>
  </si>
  <si>
    <t>tr|A0A088CPQ6|A0A088CPQ6_9VIRU</t>
  </si>
  <si>
    <t>tr|A0A088CPQ6|A0A088CPQ6_9VIRU Replicase large subunit OS=Macrophomina phaseolina tobamo-like virus OX=1527523 PE=4 SV=1</t>
  </si>
  <si>
    <t>tr|A0A9E9BXH6|A0A9E9BXH6_9VIRU</t>
  </si>
  <si>
    <t>tr|A0A9E9BXH6|A0A9E9BXH6_9VIRU RNA-dependent RNA polymerase OS=Acremonium sclerotigenum ourmia-like virus 1 OX=2587557 PE=4 SV=1</t>
  </si>
  <si>
    <t>MP115_S4_LALL_R1_001_contig_137</t>
  </si>
  <si>
    <t>tr|A0A6N1NHM1|A0A6N1NHM1_9VIRU</t>
  </si>
  <si>
    <t>tr|A0A6N1NHM1|A0A6N1NHM1_9VIRU Mimivirus elongation factor aef-2 OS=Tupanvirus deep ocean OX=2126984 PE=4 SV=1</t>
  </si>
  <si>
    <t>MP115_S4_LALL_R1_001_contig_158</t>
  </si>
  <si>
    <t>MP115_S4_LALL_R1_001_contig_193</t>
  </si>
  <si>
    <t>tr|A0A0G3ZC67|A0A0G3ZC67_9VIRU</t>
  </si>
  <si>
    <t>tr|A0A0G3ZC67|A0A0G3ZC67_9VIRU RNA-dependent RNA polymerase OS=Ustilaginoidea virens unassigned RNA virus HNND-1 OX=1670975 PE=4 SV=1</t>
  </si>
  <si>
    <t>MP115_S4_LALL_R1_001_contig_221</t>
  </si>
  <si>
    <t>MP115_S4_LALL_R1_001_contig_260</t>
  </si>
  <si>
    <t>MP115_S4_LALL_R1_001_contig_305</t>
  </si>
  <si>
    <t>MP115_S4_LALL_R1_001_contig_335</t>
  </si>
  <si>
    <t>MP115_S4_LALL_R1_001_contig_382</t>
  </si>
  <si>
    <t>MP115_S4_LALL_R1_001_contig_385</t>
  </si>
  <si>
    <t>tr|A0A1V0SKP9|A0A1V0SKP9_9VIRU</t>
  </si>
  <si>
    <t>tr|A0A1V0SKP9|A0A1V0SKP9_9VIRU Aldo/keto reductase family protein OS=Klosneuvirus KNV1 OX=1977640 GN=Klosneuvirus_4_9 PE=4 SV=1</t>
  </si>
  <si>
    <t>MP115_S4_LALL_R1_001_contig_423</t>
  </si>
  <si>
    <t>tr|A0A6G6XPK5|A0A6G6XPK5_9VIRU</t>
  </si>
  <si>
    <t>tr|A0A6G6XPK5|A0A6G6XPK5_9VIRU Uncharacterized protein OS=Dishui Lake large algae virus 1 OX=2704073 PE=3 SV=1</t>
  </si>
  <si>
    <t>MP115_S4_LALL_R1_001_contig_424</t>
  </si>
  <si>
    <t>tr|A0A9C7BXA4|A0A9C7BXA4_9VIRU</t>
  </si>
  <si>
    <t>tr|A0A9C7BXA4|A0A9C7BXA4_9VIRU Heat shock protein 70-like protein OS=Armadillidium vulgare clopovirus OX=2984284 PE=3 SV=1</t>
  </si>
  <si>
    <t>MP115_S4_LALL_R1_001_contig_477</t>
  </si>
  <si>
    <t>MP115_S4_LALL_R1_001_contig_478</t>
  </si>
  <si>
    <t>MP115_S4_LALL_R1_001_contig_512</t>
  </si>
  <si>
    <t>tr|A0A514D9R8|A0A514D9R8_9VIRU</t>
  </si>
  <si>
    <t>tr|A0A514D9R8|A0A514D9R8_9VIRU RNA-directed RNA polymerase OS=Riboviria sp OX=2585031 GN=H1Rhizo25783_000001 PE=4 SV=1</t>
  </si>
  <si>
    <t>MP115_S4_LALL_R1_001_contig_615</t>
  </si>
  <si>
    <t>MP115_S4_LALL_R1_001_contig_728</t>
  </si>
  <si>
    <t>tr|A0A288QB53|A0A288QB53_9ABAC</t>
  </si>
  <si>
    <t>tr|A0A288QB53|A0A288QB53_9ABAC Pcna OS=Cyclophragma undans nucleopolyhedrovirus OX=1906244 PE=3 SV=1</t>
  </si>
  <si>
    <t>MP115_S4_LALL_R1_001_contig_735</t>
  </si>
  <si>
    <t>MP115_S4_LALL_R1_001_contig_770</t>
  </si>
  <si>
    <t>MP115_S4_LALL_R1_001_contig_788</t>
  </si>
  <si>
    <t>MP115_S4_LALL_R1_001_contig_814</t>
  </si>
  <si>
    <t>MP115_S4_LALL_R1_001_contig_861</t>
  </si>
  <si>
    <t>MP115_S4_LALL_R1_001_contig_1230</t>
  </si>
  <si>
    <t>tr|A0A8E3YYS9|A0A8E3YYS9_9VIRU</t>
  </si>
  <si>
    <t>tr|A0A8E3YYS9|A0A8E3YYS9_9VIRU Capsid protein OS=Erysiphe necator associated non-segmented virus 1 OX=2742567 PE=4 SV=1</t>
  </si>
  <si>
    <t>MP115_S4_LALL_R1_001_contig_1295</t>
  </si>
  <si>
    <t>tr|A0A6N1NNN7|A0A6N1NNN7_9VIRU</t>
  </si>
  <si>
    <t>tr|A0A6N1NNN7|A0A6N1NNN7_9VIRU Elongation factor 2 OS=Tupanvirus soda lake OX=2126985 PE=4 SV=1</t>
  </si>
  <si>
    <t>MP115_S4_LALL_R1_001_contig_1299</t>
  </si>
  <si>
    <t>MP115_S4_LALL_R1_001_contig_1407</t>
  </si>
  <si>
    <t>tr|A0A7U3VD70|A0A7U3VD70_9VIRU</t>
  </si>
  <si>
    <t>tr|A0A7U3VD70|A0A7U3VD70_9VIRU Polyprotein OS=Macrophomina phaseolina endornavirus 2 OX=2741641 PE=4 SV=1</t>
  </si>
  <si>
    <t>MP115_S4_LALL_R1_001_contig_1415</t>
  </si>
  <si>
    <t>MP115_S4_LALL_R1_001_contig_1474</t>
  </si>
  <si>
    <t>MP115_S4_LALL_R1_001_contig_1678</t>
  </si>
  <si>
    <t>MP115_S4_LALL_R1_001_contig_1739</t>
  </si>
  <si>
    <t>MP115_S4_LALL_R1_001_contig_1754</t>
  </si>
  <si>
    <t>tr|Q1A4T6|Q1A4T6_GVCF</t>
  </si>
  <si>
    <t>tr|Q1A4T6|Q1A4T6_GVCF W2 domain-containing protein OS=Choristoneura fumiferana granulovirus OX=56947 PE=3 SV=1</t>
  </si>
  <si>
    <t>MP115_S4_LALL_R1_001_contig_1771</t>
  </si>
  <si>
    <t>MP115_S4_LALL_R1_001_contig_1777</t>
  </si>
  <si>
    <t>MP115_S4_LALL_R1_001_contig_1845</t>
  </si>
  <si>
    <t>tr|A0A514DBK9|A0A514DBK9_9VIRU</t>
  </si>
  <si>
    <t>tr|A0A514DBK9|A0A514DBK9_9VIRU Uncharacterized protein OS=Riboviria sp OX=2585031 GN=H1Rhizo26FD3000_000001 PE=4 SV=1</t>
  </si>
  <si>
    <t>MP115_S4_LALL_R1_001_contig_1874</t>
  </si>
  <si>
    <t>MP115_S4_LALL_R1_001_contig_1922</t>
  </si>
  <si>
    <t>MP115_S4_LALL_R1_001_contig_2085</t>
  </si>
  <si>
    <t>tr|A0A5A4CZK3|A0A5A4CZK3_9VIRU</t>
  </si>
  <si>
    <t>tr|A0A5A4CZK3|A0A5A4CZK3_9VIRU Gag-pol polyprotein OS=Penicillium camemberti virus - GP1 OX=1909350 GN=gag-pol PE=4 SV=1</t>
  </si>
  <si>
    <t>MP115_S4_LALL_R1_001_contig_2087</t>
  </si>
  <si>
    <t>tr|A0A7U3UAA0|A0A7U3UAA0_9VIRU</t>
  </si>
  <si>
    <t>tr|A0A7U3UAA0|A0A7U3UAA0_9VIRU Polyprotein OS=Macrophomina phaseolina endornavirus 1 OX=2741640 PE=4 SV=1</t>
  </si>
  <si>
    <t>MP115_S4_LALL_R1_001_contig_2125</t>
  </si>
  <si>
    <t>MP115_S4_LALL_R1_001_contig_2311</t>
  </si>
  <si>
    <t>MP115_S4_LALL_R1_001_contig_2387</t>
  </si>
  <si>
    <t>MP115_S4_LALL_R1_001_contig_2411</t>
  </si>
  <si>
    <t>MP115_S4_LALL_R1_001_contig_2424</t>
  </si>
  <si>
    <t>MP115_S4_LALL_R1_001_contig_2482</t>
  </si>
  <si>
    <t>MP115_S4_LALL_R1_001_contig_2483</t>
  </si>
  <si>
    <t>MP115_S4_LALL_R1_001_contig_2565</t>
  </si>
  <si>
    <t>tr|A0A1X9VNM7|A0A1X9VNM7_9VIRU</t>
  </si>
  <si>
    <t>tr|A0A1X9VNM7|A0A1X9VNM7_9VIRU GH18 domain-containing protein OS=Mimivirus AB-566-O17 OX=1988039 GN=SAGO17_0013 PE=4 SV=1</t>
  </si>
  <si>
    <t>MP115_S4_LALL_R1_001_contig_2593</t>
  </si>
  <si>
    <t>MP115_S4_LALL_R1_001_contig_2909</t>
  </si>
  <si>
    <t>tr|A0A481YSQ8|A0A481YSQ8_9VIRU</t>
  </si>
  <si>
    <t>tr|A0A481YSQ8|A0A481YSQ8_9VIRU Cyclin-dependent protein kinase OS=Marseillevirus LCMAC102 OX=2506603 GN=LCMAC102_00670 PE=3 SV=1</t>
  </si>
  <si>
    <t>MP115_S4_LALL_R1_001_contig_2935</t>
  </si>
  <si>
    <t>MP115_S4_LALL_R1_001_contig_2948</t>
  </si>
  <si>
    <t>tr|A0A142CKI3|A0A142CKI3_9VIRU</t>
  </si>
  <si>
    <t>tr|A0A142CKI3|A0A142CKI3_9VIRU Histone H2B/H2A fusion protein OS=Brazilian marseillevirus OX=1813599 PE=4 SV=1</t>
  </si>
  <si>
    <t>MP115_S4_LALL_R1_001_contig_3001</t>
  </si>
  <si>
    <t>MP115_S4_LALL_R1_001_contig_3056</t>
  </si>
  <si>
    <t>MP115_S4_LALL_R1_001_contig_3092</t>
  </si>
  <si>
    <t>MP115_S4_LALL_R1_001_contig_3134</t>
  </si>
  <si>
    <t>MP115_S4_LALL_R1_001_contig_3222</t>
  </si>
  <si>
    <t>MP115_S4_LALL_R1_001_contig_3247</t>
  </si>
  <si>
    <t>MP115_S4_LALL_R1_001_contig_3266</t>
  </si>
  <si>
    <t>MP115_S4_LALL_R1_001_contig_3473</t>
  </si>
  <si>
    <t>MP115_S4_LALL_R1_001_contig_3549</t>
  </si>
  <si>
    <t>MP115_S4_LALL_R1_001_contig_3558</t>
  </si>
  <si>
    <t>MP115_S4_LALL_R1_001_contig_3613</t>
  </si>
  <si>
    <t>MP115_S4_LALL_R1_001_contig_3849</t>
  </si>
  <si>
    <t>MP115_S4_LALL_R1_001_contig_3945</t>
  </si>
  <si>
    <t>MP115_S4_LALL_R1_001_contig_3953</t>
  </si>
  <si>
    <t>tr|A0A5B8HXI9|A0A5B8HXI9_9VIRU</t>
  </si>
  <si>
    <t>tr|A0A5B8HXI9|A0A5B8HXI9_9VIRU Pyridoxal-dependent decarboxylase conserved domain protein OS=Mimiviridae sp. ChoanoV1 OX=2596887 GN=2_2 PE=3 SV=1</t>
  </si>
  <si>
    <t>MP115_S4_LALL_R1_001_contig_3958</t>
  </si>
  <si>
    <t>MP115_S4_LALL_R1_001_contig_4105</t>
  </si>
  <si>
    <t>tr|A0A0G2Y133|A0A0G2Y133_MIMIV</t>
  </si>
  <si>
    <t>tr|A0A0G2Y133|A0A0G2Y133_MIMIV Stomatin family protein OS=Acanthamoeba polyphaga mimivirus OX=212035 PE=3 SV=1</t>
  </si>
  <si>
    <t>MP115_S4_LALL_R1_001_contig_4109</t>
  </si>
  <si>
    <t>MP115_S4_LALL_R1_001_contig_4155</t>
  </si>
  <si>
    <t>tr|A0A1V0SGR9|A0A1V0SGR9_9VIRU</t>
  </si>
  <si>
    <t>tr|A0A1V0SGR9|A0A1V0SGR9_9VIRU Putative sensor histidine kinase OS=Hokovirus HKV1 OX=1977638 GN=Hokovirus_3_188 PE=4 SV=1</t>
  </si>
  <si>
    <t>MP115_S4_LALL_R1_001_contig_4270</t>
  </si>
  <si>
    <t>MP115_S4_LALL_R1_001_contig_4323</t>
  </si>
  <si>
    <t>MP115_S4_LALL_R1_001_contig_4377</t>
  </si>
  <si>
    <t>MP115_S4_LALL_R1_001_contig_4454</t>
  </si>
  <si>
    <t>MP115_S4_LALL_R1_001_contig_4489</t>
  </si>
  <si>
    <t>tr|A0A8S5S322|A0A8S5S322_9CAUD</t>
  </si>
  <si>
    <t>tr|A0A8S5S322|A0A8S5S322_9CAUD Replicative helicase OS=Siphoviridae sp. ctBLh2 OX=2827803 PE=3 SV=1</t>
  </si>
  <si>
    <t>MP115_S4_LALL_R1_001_contig_4580</t>
  </si>
  <si>
    <t>MP115_S4_LALL_R1_001_contig_4591</t>
  </si>
  <si>
    <t>MP115_S4_LALL_R1_001_contig_4653</t>
  </si>
  <si>
    <t>tr|A0A481Z6Z1|A0A481Z6Z1_9VIRU</t>
  </si>
  <si>
    <t>tr|A0A481Z6Z1|A0A481Z6Z1_9VIRU Cyclin-dependent protein kinase OS=Pithovirus LCPAC302 OX=2506593 GN=LCPAC302_01570 PE=3 SV=1</t>
  </si>
  <si>
    <t>MP115_S4_LALL_R1_001_contig_4655</t>
  </si>
  <si>
    <t>MP115_S4_LALL_R1_001_contig_4685</t>
  </si>
  <si>
    <t>tr|A0A8S5S3D9|A0A8S5S3D9_9CAUD</t>
  </si>
  <si>
    <t>tr|A0A8S5S3D9|A0A8S5S3D9_9CAUD Aldehyde dehydrogenase domain-containing protein OS=Siphoviridae sp. ctBLh2 OX=2827803 PE=3 SV=1</t>
  </si>
  <si>
    <t>MP115_S4_LALL_R1_001_contig_4722</t>
  </si>
  <si>
    <t>MP115_S4_LALL_R1_001_contig_4940</t>
  </si>
  <si>
    <t>MP115_S4_LALL_R1_001_contig_5094</t>
  </si>
  <si>
    <t>tr|M1HV06|M1HV06_9PHYC</t>
  </si>
  <si>
    <t>tr|M1HV06|M1HV06_9PHYC Multiprotein-bridging factor OS=Acanthocystis turfacea Chlorella virus MN0810.1 OX=1278272 GN=MN0810.1_681L PE=4 SV=1</t>
  </si>
  <si>
    <t>MP115_S4_LALL_R1_001_contig_5116</t>
  </si>
  <si>
    <t>tr|A0A3G4ZPS7|A0A3G4ZPS7_9VIRU</t>
  </si>
  <si>
    <t>tr|A0A3G4ZPS7|A0A3G4ZPS7_9VIRU leucine--tRNA ligase OS=Terrestrivirus sp OX=2487775 GN=Terrestrivirus5_166 PE=4 SV=1</t>
  </si>
  <si>
    <t>MP115_S4_LALL_R1_001_contig_5277</t>
  </si>
  <si>
    <t>MP115_S4_LALL_R1_001_contig_5401</t>
  </si>
  <si>
    <t>MP115_S4_LALL_R1_001_contig_5513</t>
  </si>
  <si>
    <t>tr|A0A481Z3I1|A0A481Z3I1_9VIRU</t>
  </si>
  <si>
    <t>tr|A0A481Z3I1|A0A481Z3I1_9VIRU XRN 5'-3' exonuclease OS=Mimivirus LCMiAC02 OX=2506609 GN=LCMiAC02_00390 PE=4 SV=1</t>
  </si>
  <si>
    <t>MP115_S4_LALL_R1_001_contig_5629</t>
  </si>
  <si>
    <t>MP115_S4_LALL_R1_001_contig_5633</t>
  </si>
  <si>
    <t>MP115_S4_LALL_R1_001_contig_5643</t>
  </si>
  <si>
    <t>MP115_S4_LALL_R1_001_contig_5698</t>
  </si>
  <si>
    <t>tr|A0A3G5AEC1|A0A3G5AEC1_9VIRU</t>
  </si>
  <si>
    <t>tr|A0A3G5AEC1|A0A3G5AEC1_9VIRU Asparaginyl-tRNA synthetase OS=Satyrvirus sp OX=2487771 GN=Satyrvirus21_14 PE=4 SV=1</t>
  </si>
  <si>
    <t>MP115_S4_LALL_R1_001_contig_5702</t>
  </si>
  <si>
    <t>MP115_S4_LALL_R1_001_contig_5806</t>
  </si>
  <si>
    <t>MP115_S4_LALL_R1_001_contig_6024</t>
  </si>
  <si>
    <t>tr|A0A3T1CXH6|A0A3T1CXH6_9VIRU</t>
  </si>
  <si>
    <t>tr|A0A3T1CXH6|A0A3T1CXH6_9VIRU Initiation factor eIF1/SUI OS=Acanthamoeba castellanii medusavirus OX=2080449 PE=3 SV=1</t>
  </si>
  <si>
    <t>MP115_S4_LALL_R1_001_contig_6083</t>
  </si>
  <si>
    <t>MP115_S4_LALL_R1_001_contig_6101</t>
  </si>
  <si>
    <t>tr|A0A2U7UHI6|A0A2U7UHI6_9VIRU</t>
  </si>
  <si>
    <t>tr|A0A2U7UHI6|A0A2U7UHI6_9VIRU FAD linked glycolate oxidase OS=Pandoravirus macleodensis OX=2107707 GN=pmac_cds_733 PE=3 SV=1</t>
  </si>
  <si>
    <t>MP115_S4_LALL_R1_001_contig_6187</t>
  </si>
  <si>
    <t>tr|A0A3G4ZVQ6|A0A3G4ZVQ6_9VIRU</t>
  </si>
  <si>
    <t>tr|A0A3G4ZVQ6|A0A3G4ZVQ6_9VIRU Uncharacterized protein (Fragment) OS=Edafosvirus sp OX=2487765 GN=Edafosvirus65_1 PE=3 SV=1</t>
  </si>
  <si>
    <t>MP115_S4_LALL_R1_001_contig_6248</t>
  </si>
  <si>
    <t>MP115_S4_LALL_R1_001_contig_6315</t>
  </si>
  <si>
    <t>tr|Q6JPG5|Q6JPG5_NPVNC</t>
  </si>
  <si>
    <t>tr|Q6JPG5|Q6JPG5_NPVNC Peptidase S1 domain-containing protein OS=Neodiprion lecontei nucleopolyhedrovirus (strain Canada) OX=654906 PE=3 SV=1</t>
  </si>
  <si>
    <t>MP115_S4_LALL_R1_001_contig_6609</t>
  </si>
  <si>
    <t>MP115_S4_LALL_R1_001_contig_6620</t>
  </si>
  <si>
    <t>MP115_S4_LALL_R1_001_contig_6787</t>
  </si>
  <si>
    <t>MP115_S4_LALL_R1_001_contig_6842</t>
  </si>
  <si>
    <t>tr|A0A5K0UAZ2|A0A5K0UAZ2_9VIRU</t>
  </si>
  <si>
    <t>tr|A0A5K0UAZ2|A0A5K0UAZ2_9VIRU glucan 1,4-alpha-glucosidase OS=Yasminevirus sp. GU-2018 OX=2420051 GN=YASMINEVIRUS_1392 PE=3 SV=1</t>
  </si>
  <si>
    <t>MP115_S4_LALL_R1_001_contig_6855</t>
  </si>
  <si>
    <t>MP115_S4_LALL_R1_001_contig_6875</t>
  </si>
  <si>
    <t>MP115_S4_LALL_R1_001_contig_6891</t>
  </si>
  <si>
    <t>tr|A0A3G4ZZ60|A0A3G4ZZ60_9VIRU</t>
  </si>
  <si>
    <t>tr|A0A3G4ZZ60|A0A3G4ZZ60_9VIRU DNA-directed RNA polymerase OS=Edafosvirus sp OX=2487765 GN=Edafosvirus24_5 PE=4 SV=1</t>
  </si>
  <si>
    <t>MP115_S4_LALL_R1_001_contig_6952</t>
  </si>
  <si>
    <t>MP115_S4_LALL_R1_001_contig_7065</t>
  </si>
  <si>
    <t>MP115_S4_LALL_R1_001_contig_7097</t>
  </si>
  <si>
    <t>MP115_S4_LALL_R1_001_contig_7248</t>
  </si>
  <si>
    <t>MP115_S4_LALL_R1_001_contig_7278</t>
  </si>
  <si>
    <t>MP115_S4_LALL_R1_001_contig_7327</t>
  </si>
  <si>
    <t>MP115_S4_LALL_R1_001_contig_7545</t>
  </si>
  <si>
    <t>MP115_S4_LALL_R1_001_contig_7548</t>
  </si>
  <si>
    <t>MP115_S4_LALL_R1_001_contig_7570</t>
  </si>
  <si>
    <t>MP115_S4_LALL_R1_001_contig_7585</t>
  </si>
  <si>
    <t>MP115_S4_LALL_R1_001_contig_7600</t>
  </si>
  <si>
    <t>MP115_S4_LALL_R1_001_contig_7639</t>
  </si>
  <si>
    <t>MP115_S4_LALL_R1_001_contig_7675</t>
  </si>
  <si>
    <t>MP115_S4_LALL_R1_001_contig_7853</t>
  </si>
  <si>
    <t>MP115_S4_LALL_R1_001_contig_7974</t>
  </si>
  <si>
    <t>MP115_S4_LALL_R1_001_contig_8060</t>
  </si>
  <si>
    <t>MP115_S4_LALL_R1_001_contig_8153</t>
  </si>
  <si>
    <t>tr|A0A3G5A738|A0A3G5A738_9VIRU</t>
  </si>
  <si>
    <t>tr|A0A3G5A738|A0A3G5A738_9VIRU Translation initiation factor 4A-III OS=Homavirus sp OX=2487769 GN=Homavirus29_2 PE=3 SV=1</t>
  </si>
  <si>
    <t>MP115_S4_LALL_R1_001_contig_8205</t>
  </si>
  <si>
    <t>tr|G8DEK4|G8DEK4_9PHYC</t>
  </si>
  <si>
    <t>tr|G8DEK4|G8DEK4_9PHYC Cell division protein FtsH OS=Phaeocystis globosa virus 14T OX=755274 GN=PGBG_00216 PE=3 SV=1</t>
  </si>
  <si>
    <t>MP115_S4_LALL_R1_001_contig_8411</t>
  </si>
  <si>
    <t>MP115_S4_LALL_R1_001_contig_8439</t>
  </si>
  <si>
    <t>tr|A0A7S7YEQ8|A0A7S7YEQ8_9VIRU</t>
  </si>
  <si>
    <t>tr|A0A7S7YEQ8|A0A7S7YEQ8_9VIRU Class 3 lipase OS=Acanthamoeba castellanii medusavirus OX=2080449 PE=4 SV=1</t>
  </si>
  <si>
    <t>MP115_S4_LALL_R1_001_contig_8450</t>
  </si>
  <si>
    <t>MP115_S4_LALL_R1_001_contig_8647</t>
  </si>
  <si>
    <t>tr|A0A3G5ACA4|A0A3G5ACA4_9VIRU</t>
  </si>
  <si>
    <t>tr|A0A3G5ACA4|A0A3G5ACA4_9VIRU DNA topoisomerase OS=Hyperionvirus sp OX=2487770 GN=Hyperionvirus13_44 PE=3 SV=1</t>
  </si>
  <si>
    <t>MP115_S4_LALL_R1_001_contig_8683</t>
  </si>
  <si>
    <t>MP115_S4_LALL_R1_001_contig_8749</t>
  </si>
  <si>
    <t>tr|A0A219YK82|A0A219YK82_9VIRU</t>
  </si>
  <si>
    <t>tr|A0A219YK82|A0A219YK82_9VIRU Thermosome (Fragment) OS=uncultured virus OX=340016 PE=3 SV=1</t>
  </si>
  <si>
    <t>MP115_S4_LALL_R1_001_contig_8779</t>
  </si>
  <si>
    <t>tr|A0A2I2L4X3|A0A2I2L4X3_9PHYC</t>
  </si>
  <si>
    <t>tr|A0A2I2L4X3|A0A2I2L4X3_9PHYC serine--tRNA ligase OS=Orpheovirus IHUMI-LCC2 OX=2023057 GN=ORPV_605 PE=4 SV=1</t>
  </si>
  <si>
    <t>MP115_S4_LALL_R1_001_contig_8916</t>
  </si>
  <si>
    <t>MP115_S4_LALL_R1_001_contig_8996</t>
  </si>
  <si>
    <t>tr|A0A3G4ZN47|A0A3G4ZN47_9VIRU</t>
  </si>
  <si>
    <t>tr|A0A3G4ZN47|A0A3G4ZN47_9VIRU Uncharacterized protein OS=Terrestrivirus sp OX=2487775 GN=Terrestrivirus5_100 PE=3 SV=1</t>
  </si>
  <si>
    <t>MP115_S4_LALL_R1_001_contig_9105</t>
  </si>
  <si>
    <t>MP115_S4_LALL_R1_001_contig_9118</t>
  </si>
  <si>
    <t>tr|A0A1V0SCZ9|A0A1V0SCZ9_9VIRU</t>
  </si>
  <si>
    <t>tr|A0A1V0SCZ9|A0A1V0SCZ9_9VIRU E1 ubiquitin-activating enzyme OS=Indivirus ILV1 OX=1977633 GN=Indivirus_1_216 PE=3 SV=1</t>
  </si>
  <si>
    <t>MP115_S4_LALL_R1_001_contig_9130</t>
  </si>
  <si>
    <t>MP115_S4_LALL_R1_001_contig_9147</t>
  </si>
  <si>
    <t>MP115_S4_LALL_R1_001_contig_9343</t>
  </si>
  <si>
    <t>MP115_S4_LALL_R1_001_contig_9353</t>
  </si>
  <si>
    <t>tr|A0A7M3UNP1|A0A7M3UNP1_POV01</t>
  </si>
  <si>
    <t>tr|A0A7M3UNP1|A0A7M3UNP1_POV01 Heat shock protein 90 OS=Pyramimonas orientalis virus OX=455367 GN=HWQ62_00177 PE=3 SV=1</t>
  </si>
  <si>
    <t>MP115_S4_LALL_R1_001_contig_9378</t>
  </si>
  <si>
    <t>tr|A0A6N1NX45|A0A6N1NX45_9VIRU</t>
  </si>
  <si>
    <t>tr|A0A6N1NX45|A0A6N1NX45_9VIRU Zinc metalloprotease OS=Tupanvirus soda lake OX=2126985 PE=3 SV=1</t>
  </si>
  <si>
    <t>MP115_S4_LALL_R1_001_contig_9445</t>
  </si>
  <si>
    <t>tr|A0A5K0U8K6|A0A5K0U8K6_9VIRU</t>
  </si>
  <si>
    <t>tr|A0A5K0U8K6|A0A5K0U8K6_9VIRU 3-oxo-5-alpha-steroid 4-dehydrogenase C-terminal domain-containing protein OS=Yasminevirus sp. GU-2018 OX=2420051 GN=YASMINEVIRUS_205 PE=4 SV=1</t>
  </si>
  <si>
    <t>MP115_S4_LALL_R1_001_contig_9587</t>
  </si>
  <si>
    <t>tr|A0A8S5Q293|A0A8S5Q293_9CAUD</t>
  </si>
  <si>
    <t>tr|A0A8S5Q293|A0A8S5Q293_9CAUD ABC-type multidrug transport system, ATPase and permease component OS=Myoviridae sp. ctMYT7 OX=2825087 PE=4 SV=1</t>
  </si>
  <si>
    <t>MP115_S4_LALL_R1_001_contig_9589</t>
  </si>
  <si>
    <t>MP115_S4_LALL_R1_001_contig_9681</t>
  </si>
  <si>
    <t>MP115_S4_LALL_R1_001_contig_9743</t>
  </si>
  <si>
    <t>MP115_S4_LALL_R1_001_contig_9748</t>
  </si>
  <si>
    <t>tr|A0A2I2L575|A0A2I2L575_9PHYC</t>
  </si>
  <si>
    <t>tr|A0A2I2L575|A0A2I2L575_9PHYC Cytochrome P450-like protein E-class OS=Orpheovirus IHUMI-LCC2 OX=2023057 GN=ORPV_773 PE=4 SV=1</t>
  </si>
  <si>
    <t>MP115_S4_LALL_R1_001_contig_9752</t>
  </si>
  <si>
    <t>MP115_S4_LALL_R1_001_contig_9943</t>
  </si>
  <si>
    <t>MP115_S4_LALL_R1_001_contig_10254</t>
  </si>
  <si>
    <t>tr|A0A8S5S2W2|A0A8S5S2W2_9CAUD</t>
  </si>
  <si>
    <t>tr|A0A8S5S2W2|A0A8S5S2W2_9CAUD GTP cyclohydrolase I OS=Siphoviridae sp. ctBLh2 OX=2827803 PE=3 SV=1</t>
  </si>
  <si>
    <t>MP115_S4_LALL_R1_001_contig_10371</t>
  </si>
  <si>
    <t>MP115_S4_LALL_R1_001_contig_10498</t>
  </si>
  <si>
    <t>MP115_S4_LALL_R1_001_contig_10505</t>
  </si>
  <si>
    <t>MP115_S4_LALL_R1_001_contig_10594</t>
  </si>
  <si>
    <t>MP115_S4_LALL_R1_001_contig_10597</t>
  </si>
  <si>
    <t>tr|A0A5B8IEK5|A0A5B8IEK5_9VIRU</t>
  </si>
  <si>
    <t>tr|A0A5B8IEK5|A0A5B8IEK5_9VIRU glutamine--fructose-6-phosphate transaminase (isomerizing) OS=Mimiviridae sp. ChoanoV1 OX=2596887 GN=1_33 PE=4 SV=1</t>
  </si>
  <si>
    <t>MP115_S4_LALL_R1_001_contig_10632</t>
  </si>
  <si>
    <t>MP115_S4_LALL_R1_001_contig_10669</t>
  </si>
  <si>
    <t>MP115_S4_LALL_R1_001_contig_10699</t>
  </si>
  <si>
    <t>sp|P31748|AKT_MLVAT</t>
  </si>
  <si>
    <t>sp|P31748|AKT_MLVAT AKT kinase-transforming protein OS=AKT8 murine leukemia virus OX=11790 GN=V-AKT PE=1 SV=1</t>
  </si>
  <si>
    <t>MP115_S4_LALL_R1_001_contig_10718</t>
  </si>
  <si>
    <t>tr|A0AA96ERJ0|A0AA96ERJ0_9VIRU</t>
  </si>
  <si>
    <t>tr|A0AA96ERJ0|A0AA96ERJ0_9VIRU Glycosyltransferase OS=Marseillevirus sp OX=2809551 GN=MarFTMF_236 PE=4 SV=1</t>
  </si>
  <si>
    <t>MP115_S4_LALL_R1_001_contig_10840</t>
  </si>
  <si>
    <t>MP115_S4_LALL_R1_001_contig_10859</t>
  </si>
  <si>
    <t>MP115_S4_LALL_R1_001_contig_10884</t>
  </si>
  <si>
    <t>MP115_S4_LALL_R1_001_contig_10994</t>
  </si>
  <si>
    <t>MP115_S4_LALL_R1_001_contig_11109</t>
  </si>
  <si>
    <t>tr|A0A5K0U8N8|A0A5K0U8N8_9VIRU</t>
  </si>
  <si>
    <t>tr|A0A5K0U8N8|A0A5K0U8N8_9VIRU Glycosyltransferase 2-like domain-containing protein OS=Yasminevirus sp. GU-2018 OX=2420051 GN=YASMINEVIRUS_618 PE=4 SV=1</t>
  </si>
  <si>
    <t>MP115_S4_LALL_R1_001_contig_11402</t>
  </si>
  <si>
    <t>MP115_S4_LALL_R1_001_contig_11445</t>
  </si>
  <si>
    <t>MP115_S4_LALL_R1_001_contig_11510</t>
  </si>
  <si>
    <t>MP115_S4_LALL_R1_001_contig_11772</t>
  </si>
  <si>
    <t>tr|A0A481Z817|A0A481Z817_9VIRU</t>
  </si>
  <si>
    <t>tr|A0A481Z817|A0A481Z817_9VIRU non-specific serine/threonine protein kinase OS=Pithovirus LCPAC202 OX=2506592 GN=LCPAC202_02430 PE=4 SV=1</t>
  </si>
  <si>
    <t>MP115_S4_LALL_R1_001_contig_11936</t>
  </si>
  <si>
    <t>MP115_S4_LALL_R1_001_contig_11939</t>
  </si>
  <si>
    <t>tr|A0A3G5AHQ7|A0A3G5AHQ7_9VIRU</t>
  </si>
  <si>
    <t>tr|A0A3G5AHQ7|A0A3G5AHQ7_9VIRU Cyclin (Fragment) OS=Sylvanvirus sp OX=2487774 GN=Sylvanvirus8_1 PE=4 SV=1</t>
  </si>
  <si>
    <t>MP115_S4_LALL_R1_001_contig_12052</t>
  </si>
  <si>
    <t>MP115_S4_LALL_R1_001_contig_12169</t>
  </si>
  <si>
    <t>tr|A0A6G6ZQD0|A0A6G6ZQD0_9VIRU</t>
  </si>
  <si>
    <t>tr|A0A6G6ZQD0|A0A6G6ZQD0_9VIRU Fatty acids protein OS=Dasineura jujubifolia toursvirus 2a OX=2713452 PE=4 SV=1</t>
  </si>
  <si>
    <t>MP115_S4_LALL_R1_001_contig_12413</t>
  </si>
  <si>
    <t>tr|A0A1V0SIN7|A0A1V0SIN7_9VIRU</t>
  </si>
  <si>
    <t>tr|A0A1V0SIN7|A0A1V0SIN7_9VIRU Ubiquitin-conjugating enzyme E2 OS=Klosneuvirus KNV1 OX=1977640 GN=Klosneuvirus_2_16 PE=4 SV=1</t>
  </si>
  <si>
    <t>MP115_S4_LALL_R1_001_contig_12600</t>
  </si>
  <si>
    <t>MP115_S4_LALL_R1_001_contig_12688</t>
  </si>
  <si>
    <t>MP115_S4_LALL_R1_001_contig_12860</t>
  </si>
  <si>
    <t>MP115_S4_LALL_R1_001_contig_12876</t>
  </si>
  <si>
    <t>MP115_S4_LALL_R1_001_contig_12900</t>
  </si>
  <si>
    <t>MP115_S4_LALL_R1_001_contig_13092</t>
  </si>
  <si>
    <t>MP115_S4_LALL_R1_001_contig_13111</t>
  </si>
  <si>
    <t>tr|E3T5E1|E3T5E1_CROVB</t>
  </si>
  <si>
    <t>tr|E3T5E1|E3T5E1_CROVB Putative superfamily II helicase/eIF-4AIII OS=Cafeteria roenbergensis virus (strain BV-PW1) OX=693272 GN=crov370 PE=3 SV=1</t>
  </si>
  <si>
    <t>MP115_S4_LALL_R1_001_contig_13236</t>
  </si>
  <si>
    <t>MP115_S4_LALL_R1_001_contig_13397</t>
  </si>
  <si>
    <t>tr|E5ESM6|E5ESM6_9PHYC</t>
  </si>
  <si>
    <t>tr|E5ESM6|E5ESM6_9PHYC Heat shock protein 70 OS=Bathycoccus sp. RCC1105 virus BpV1 OX=880159 GN=BpV1_008c PE=3 SV=1</t>
  </si>
  <si>
    <t>MP115_S4_LALL_R1_001_contig_13582</t>
  </si>
  <si>
    <t>tr|A0A8S5UDN2|A0A8S5UDN2_9CAUD</t>
  </si>
  <si>
    <t>tr|A0A8S5UDN2|A0A8S5UDN2_9CAUD TMAO reductase sytem sensor TorS OS=Siphoviridae sp. cti0B23 OX=2825619 PE=4 SV=1</t>
  </si>
  <si>
    <t>MP115_S4_LALL_R1_001_contig_13632</t>
  </si>
  <si>
    <t>tr|A0A9C7BZY1|A0A9C7BZY1_9VIRU</t>
  </si>
  <si>
    <t>tr|A0A9C7BZY1|A0A9C7BZY1_9VIRU DNA ligase OS=Trachysalambria curvirostris majanivirus OX=2984281 PE=3 SV=1</t>
  </si>
  <si>
    <t>MP115_S4_LALL_R1_001_contig_13649</t>
  </si>
  <si>
    <t>tr|A0A9C7BID8|A0A9C7BID8_9VIRU</t>
  </si>
  <si>
    <t>tr|A0A9C7BID8|A0A9C7BID8_9VIRU MjHSP70-2-like protein OS=Metapenaeus joyneri majanivirus OX=2984280 PE=3 SV=1</t>
  </si>
  <si>
    <t>MP115_S4_LALL_R1_001_contig_13780</t>
  </si>
  <si>
    <t>MP115_S4_LALL_R1_001_contig_13957</t>
  </si>
  <si>
    <t>MP115_S4_LALL_R1_001_contig_14028</t>
  </si>
  <si>
    <t>MP115_S4_LALL_R1_001_contig_14134</t>
  </si>
  <si>
    <t>tr|A0A7D3R0B6|A0A7D3R0B6_9VIRU</t>
  </si>
  <si>
    <t>tr|A0A7D3R0B6|A0A7D3R0B6_9VIRU NmrA-like and HSCARG protein OS=Fadolivirus FV1/VV64 OX=3070911 GN=Fadolivirus_1_104 PE=3 SV=1</t>
  </si>
  <si>
    <t>MP115_S4_LALL_R1_001_contig_14237</t>
  </si>
  <si>
    <t>MP115_S4_LALL_R1_001_contig_14341</t>
  </si>
  <si>
    <t>tr|W5SA63|W5SA63_9VIRU</t>
  </si>
  <si>
    <t>tr|W5SA63|W5SA63_9VIRU Mannosyl phosphorylinositol ceramide synthase OS=Pithovirus sibericum OX=1450746 GN=pv_63 PE=4 SV=1</t>
  </si>
  <si>
    <t>MP115_S4_LALL_R1_001_contig_14599</t>
  </si>
  <si>
    <t>tr|A0A1V0SG77|A0A1V0SG77_9VIRU</t>
  </si>
  <si>
    <t>tr|A0A1V0SG77|A0A1V0SG77_9VIRU glutamine synthetase OS=Hokovirus HKV1 OX=1977638 GN=Hokovirus_2_252 PE=3 SV=1</t>
  </si>
  <si>
    <t>MP115_S4_LALL_R1_001_contig_14617</t>
  </si>
  <si>
    <t>tr|A0A142CJU5|A0A142CJU5_9VIRU</t>
  </si>
  <si>
    <t>tr|A0A142CJU5|A0A142CJU5_9VIRU Eukaryotic peptide chain release factor subunit 1 OS=Brazilian marseillevirus OX=1813599 PE=3 SV=1</t>
  </si>
  <si>
    <t>MP115_S4_LALL_R1_001_contig_14656</t>
  </si>
  <si>
    <t>tr|A0A2L0WU59|A0A2L0WU59_9ABAC</t>
  </si>
  <si>
    <t>tr|A0A2L0WU59|A0A2L0WU59_9ABAC Gta OS=Oxyplax ochracea nucleopolyhedrovirus OX=2083176 GN=Oxoc_ORF90 PE=4 SV=1</t>
  </si>
  <si>
    <t>MP115_S4_LALL_R1_001_contig_14719</t>
  </si>
  <si>
    <t>tr|G8DEH9|G8DEH9_9PHYC</t>
  </si>
  <si>
    <t>tr|G8DEH9|G8DEH9_9PHYC DNA-directed RNA polymerase subunit beta OS=Phaeocystis globosa virus 14T OX=755274 GN=PGBG_00191 PE=3 SV=1</t>
  </si>
  <si>
    <t>MP115_S4_LALL_R1_001_contig_14804</t>
  </si>
  <si>
    <t>tr|A0A3G5A3N9|A0A3G5A3N9_9VIRU</t>
  </si>
  <si>
    <t>tr|A0A3G5A3N9|A0A3G5A3N9_9VIRU NADP-dependent oxidoreductase domain-containing protein OS=Harvfovirus sp OX=2487768 GN=Harvfovirus64_6 PE=4 SV=1</t>
  </si>
  <si>
    <t>MP115_S4_LALL_R1_001_contig_15031</t>
  </si>
  <si>
    <t>MP115_S4_LALL_R1_001_contig_15051</t>
  </si>
  <si>
    <t>MP115_S4_LALL_R1_001_contig_15307</t>
  </si>
  <si>
    <t>MP115_S4_LALL_R1_001_contig_15394</t>
  </si>
  <si>
    <t>MP115_S4_LALL_R1_001_contig_15450</t>
  </si>
  <si>
    <t>tr|A0A2U7UCP7|A0A2U7UCP7_9VIRU</t>
  </si>
  <si>
    <t>tr|A0A2U7UCP7|A0A2U7UCP7_9VIRU Histone H2B domain containing protein OS=Pandoravirus neocaledonia OX=2107708 GN=pneo_cds_617 PE=4 SV=1</t>
  </si>
  <si>
    <t>MP115_S4_LALL_R1_001_contig_15565</t>
  </si>
  <si>
    <t>tr|A7IUR5|A7IUR5_PBCVM</t>
  </si>
  <si>
    <t>tr|A7IUR5|A7IUR5_PBCVM P-type Ca(2+) transporter OS=Paramecium bursaria Chlorella virus MT325 OX=346932 GN=M535L PE=4 SV=1</t>
  </si>
  <si>
    <t>MP115_S4_LALL_R1_001_contig_15736</t>
  </si>
  <si>
    <t>MP115_S4_LALL_R1_001_contig_15925</t>
  </si>
  <si>
    <t>MP115_S4_LALL_R1_001_contig_15946</t>
  </si>
  <si>
    <t>tr|A0A2I2L4P4|A0A2I2L4P4_9PHYC</t>
  </si>
  <si>
    <t>tr|A0A2I2L4P4|A0A2I2L4P4_9PHYC Fatty acid hydroxylase (C-4 methyl sterol oxidase putative) OS=Orpheovirus IHUMI-LCC2 OX=2023057 GN=ORPV_590 PE=4 SV=1</t>
  </si>
  <si>
    <t>MP115_S4_LALL_R1_001_contig_16342</t>
  </si>
  <si>
    <t>MP115_S4_LALL_R1_001_contig_16510</t>
  </si>
  <si>
    <t>MP115_S4_LALL_R1_001_contig_16600</t>
  </si>
  <si>
    <t>MP115_S4_LALL_R1_001_contig_16864</t>
  </si>
  <si>
    <t>tr|A0A3G5A9Z5|A0A3G5A9Z5_9VIRU</t>
  </si>
  <si>
    <t>tr|A0A3G5A9Z5|A0A3G5A9Z5_9VIRU ATPase OS=Hyperionvirus sp OX=2487770 GN=Hyperionvirus17_6 PE=4 SV=1</t>
  </si>
  <si>
    <t>MP115_S4_LALL_R1_001_contig_17164</t>
  </si>
  <si>
    <t>MP115_S4_LALL_R1_001_contig_17381</t>
  </si>
  <si>
    <t>MP115_S4_LALL_R1_001_contig_17450</t>
  </si>
  <si>
    <t>tr|A0A0H4Y184|A0A0H4Y184_9POXV</t>
  </si>
  <si>
    <t>tr|A0A0H4Y184|A0A0H4Y184_9POXV Serine/threonine protein kinase probable eukaryotic origin OS=Salmon gill poxvirus OX=1680908 GN=SGPV043 PE=4 SV=1</t>
  </si>
  <si>
    <t>MP115_S4_LALL_R1_001_contig_17464</t>
  </si>
  <si>
    <t>MP115_S4_LALL_R1_001_contig_17510</t>
  </si>
  <si>
    <t>MP115_S4_LALL_R1_001_contig_17523</t>
  </si>
  <si>
    <t>MP115_S4_LALL_R1_001_contig_17532</t>
  </si>
  <si>
    <t>tr|A0A6G6XP57|A0A6G6XP57_9PHYC</t>
  </si>
  <si>
    <t>tr|A0A6G6XP57|A0A6G6XP57_9PHYC AAA+ ATPase domain-containing protein OS=Dishui Lake phycodnavirus 2 OX=2704071 PE=3 SV=1</t>
  </si>
  <si>
    <t>MP115_S4_LALL_R1_001_contig_17540</t>
  </si>
  <si>
    <t>MP115_S4_LALL_R1_001_contig_17555</t>
  </si>
  <si>
    <t>tr|A0A6G6XQA8|A0A6G6XQA8_9VIRU</t>
  </si>
  <si>
    <t>tr|A0A6G6XQA8|A0A6G6XQA8_9VIRU DNA-directed RNA polymerase OS=Dishui Lake large algae virus 1 OX=2704073 PE=4 SV=1</t>
  </si>
  <si>
    <t>MP115_S4_LALL_R1_001_contig_17738</t>
  </si>
  <si>
    <t>tr|A0A3G5AAG5|A0A3G5AAG5_9VIRU</t>
  </si>
  <si>
    <t>tr|A0A3G5AAG5|A0A3G5AAG5_9VIRU Translation initiation factor 4A-III OS=Hyperionvirus sp OX=2487770 GN=Hyperionvirus8_8 PE=3 SV=1</t>
  </si>
  <si>
    <t>MP115_S4_LALL_R1_001_contig_17754</t>
  </si>
  <si>
    <t>MP115_S4_LALL_R1_001_contig_17894</t>
  </si>
  <si>
    <t>tr|A0A1V0SDC3|A0A1V0SDC3_9VIRU</t>
  </si>
  <si>
    <t>tr|A0A1V0SDC3|A0A1V0SDC3_9VIRU Serine/threonine protein kinase OS=Indivirus ILV1 OX=1977633 GN=Indivirus_2_95 PE=4 SV=1</t>
  </si>
  <si>
    <t>MP115_S4_LALL_R1_001_contig_17939</t>
  </si>
  <si>
    <t>MP115_S4_LALL_R1_001_contig_17949</t>
  </si>
  <si>
    <t>MP115_S4_LALL_R1_001_contig_18160</t>
  </si>
  <si>
    <t>MP115_S4_LALL_R1_001_contig_18227</t>
  </si>
  <si>
    <t>MP115_S4_LALL_R1_001_contig_18536</t>
  </si>
  <si>
    <t>MP115_S4_LALL_R1_001_contig_18561</t>
  </si>
  <si>
    <t>tr|A0A649Z1W1|A0A649Z1W1_9POXV</t>
  </si>
  <si>
    <t>tr|A0A649Z1W1|A0A649Z1W1_9POXV DNA/pantothenate metabolism flavoprotein C-terminal domain-containing protein OS=Magpiepox virus OX=2670734 GN=MPPV-103 PE=4 SV=1</t>
  </si>
  <si>
    <t>MP115_S4_LALL_R1_001_contig_18686</t>
  </si>
  <si>
    <t>tr|A0A8S5LD86|A0A8S5LD86_9CAUD</t>
  </si>
  <si>
    <t>tr|A0A8S5LD86|A0A8S5LD86_9CAUD ATP dependent DNA helicase OS=Siphoviridae sp. ctCCX1 OX=2823567 PE=4 SV=1</t>
  </si>
  <si>
    <t>MP115_S4_LALL_R1_001_contig_18880</t>
  </si>
  <si>
    <t>MP115_S4_LALL_R1_001_contig_19011</t>
  </si>
  <si>
    <t>tr|A0A0G2YAX3|A0A0G2YAX3_MIMIV</t>
  </si>
  <si>
    <t>tr|A0A0G2YAX3|A0A0G2YAX3_MIMIV Zinc-type alcohol dehydrogenase-like protein OS=Acanthamoeba polyphaga mimivirus OX=212035 PE=4 SV=1</t>
  </si>
  <si>
    <t>MP115_S4_LALL_R1_001_contig_19370</t>
  </si>
  <si>
    <t>tr|A0A1L4BKA7|A0A1L4BKA7_9VIRU</t>
  </si>
  <si>
    <t>tr|A0A1L4BKA7|A0A1L4BKA7_9VIRU Carboxypeptidase OS=Cafeteriavirus-dependent mavirus OX=1932923 PE=4 SV=1</t>
  </si>
  <si>
    <t>MP115_S4_LALL_R1_001_contig_19470</t>
  </si>
  <si>
    <t>MP115_S4_LALL_R1_001_contig_19579</t>
  </si>
  <si>
    <t>tr|A0A6G6XMS0|A0A6G6XMS0_9PHYC</t>
  </si>
  <si>
    <t>tr|A0A6G6XMS0|A0A6G6XMS0_9PHYC Ornithine decarboxylase OS=Dishui Lake phycodnavirus 2 OX=2704071 PE=3 SV=1</t>
  </si>
  <si>
    <t>MP115_S4_LALL_R1_001_contig_19953</t>
  </si>
  <si>
    <t>tr|A0A3G5AH58|A0A3G5AH58_9VIRU</t>
  </si>
  <si>
    <t>tr|A0A3G5AH58|A0A3G5AH58_9VIRU YchF/TatD family DNA exonuclease OS=Sylvanvirus sp OX=2487774 GN=Sylvanvirus1_76 PE=4 SV=1</t>
  </si>
  <si>
    <t>MP115_S4_LALL_R1_001_contig_20161</t>
  </si>
  <si>
    <t>MP115_S4_LALL_R1_001_contig_20211</t>
  </si>
  <si>
    <t>MP115_S4_LALL_R1_001_contig_20262</t>
  </si>
  <si>
    <t>MP115_S4_LALL_R1_001_contig_20332</t>
  </si>
  <si>
    <t>tr|A0A3G5A4M7|A0A3G5A4M7_9VIRU</t>
  </si>
  <si>
    <t>tr|A0A3G5A4M7|A0A3G5A4M7_9VIRU Phosphoribulokinase / Uridine kinase family protein OS=Homavirus sp OX=2487769 GN=Homavirus14_6 PE=4 SV=1</t>
  </si>
  <si>
    <t>MP115_S4_LALL_R1_001_contig_20373</t>
  </si>
  <si>
    <t>tr|M1I4Q2|M1I4Q2_9PHYC</t>
  </si>
  <si>
    <t>tr|M1I4Q2|M1I4Q2_9PHYC Elongation factor 3 OS=Paramecium bursaria Chlorella virus OR0704.2.2 OX=1278265 GN=OR0704.2.2_843R PE=3 SV=1</t>
  </si>
  <si>
    <t>MP115_S4_LALL_R1_001_contig_20454</t>
  </si>
  <si>
    <t>MP115_S4_LALL_R1_001_contig_20488</t>
  </si>
  <si>
    <t>MP115_S4_LALL_R1_001_contig_20555</t>
  </si>
  <si>
    <t>MP115_S4_LALL_R1_001_contig_20752</t>
  </si>
  <si>
    <t>tr|A0A7D3QVC0|A0A7D3QVC0_9VIRU</t>
  </si>
  <si>
    <t>tr|A0A7D3QVC0|A0A7D3QVC0_9VIRU cysteine--tRNA ligase OS=Fadolivirus FV1/VV64 OX=3070911 GN=Fadolivirus_1_686 PE=3 SV=1</t>
  </si>
  <si>
    <t>MP115_S4_LALL_R1_001_contig_20772</t>
  </si>
  <si>
    <t>MP115_S4_LALL_R1_001_contig_20809</t>
  </si>
  <si>
    <t>tr|A7RCP1|A7RCP1_PBCVA</t>
  </si>
  <si>
    <t>tr|A7RCP1|A7RCP1_PBCVA Uncharacterized protein C788L OS=Paramecium bursaria Chlorella virus AR158 OX=380598 GN=C788L PE=3 SV=1</t>
  </si>
  <si>
    <t>MP115_S4_LALL_R1_001_contig_20930</t>
  </si>
  <si>
    <t>MP115_S4_LALL_R1_001_contig_21300</t>
  </si>
  <si>
    <t>tr|M1HNE6|M1HNE6_9PHYC</t>
  </si>
  <si>
    <t>tr|M1HNE6|M1HNE6_9PHYC Elongation factor 3 OS=Paramecium bursaria Chlorella virus CviKI OX=1278253 GN=CviKI_709L PE=3 SV=1</t>
  </si>
  <si>
    <t>MP115_S4_LALL_R1_001_contig_21358</t>
  </si>
  <si>
    <t>tr|A0A5K0U9R7|A0A5K0U9R7_9VIRU</t>
  </si>
  <si>
    <t>tr|A0A5K0U9R7|A0A5K0U9R7_9VIRU Rab GTPase 2d (Macronuclear) OS=Yasminevirus sp. GU-2018 OX=2420051 GN=YASMINEVIRUS_687 PE=4 SV=1</t>
  </si>
  <si>
    <t>MP115_S4_LALL_R1_001_contig_21437</t>
  </si>
  <si>
    <t>MP115_S4_LALL_R1_001_contig_21613</t>
  </si>
  <si>
    <t>tr|A0A0G2Y8F9|A0A0G2Y8F9_MIMIV</t>
  </si>
  <si>
    <t>tr|A0A0G2Y8F9|A0A0G2Y8F9_MIMIV methionine--tRNA ligase OS=Acanthamoeba polyphaga mimivirus OX=212035 PE=4 SV=1</t>
  </si>
  <si>
    <t>MP115_S4_LALL_R1_001_contig_21709</t>
  </si>
  <si>
    <t>tr|A0A1V0SHW2|A0A1V0SHW2_9VIRU</t>
  </si>
  <si>
    <t>tr|A0A1V0SHW2|A0A1V0SHW2_9VIRU DNA gyrase/topoisomerase IV OS=Klosneuvirus KNV1 OX=1977640 GN=Klosneuvirus_1_162 PE=4 SV=1</t>
  </si>
  <si>
    <t>MP115_S4_LALL_R1_001_contig_21892</t>
  </si>
  <si>
    <t>MP115_S4_LALL_R1_001_contig_22101</t>
  </si>
  <si>
    <t>tr|M1HYF0|M1HYF0_9PHYC</t>
  </si>
  <si>
    <t>tr|M1HYF0|M1HYF0_9PHYC Elongation factor 3 OS=Paramecium bursaria Chlorella virus KS1B OX=1278258 GN=KS1B_659L PE=3 SV=1</t>
  </si>
  <si>
    <t>MP115_S4_LALL_R1_001_contig_22275</t>
  </si>
  <si>
    <t>tr|A0A3G4ZWR8|A0A3G4ZWR8_9VIRU</t>
  </si>
  <si>
    <t>tr|A0A3G4ZWR8|A0A3G4ZWR8_9VIRU Ubiquitin carboxyl-terminal hydrolase OS=Edafosvirus sp OX=2487765 GN=Edafosvirus13_6 PE=4 SV=1</t>
  </si>
  <si>
    <t>MP115_S4_LALL_R1_001_contig_22286</t>
  </si>
  <si>
    <t>tr|A0A481YR19|A0A481YR19_9VIRU</t>
  </si>
  <si>
    <t>tr|A0A481YR19|A0A481YR19_9VIRU DNA-directed RNA polymerase subunit beta OS=Iridovirus LCIVAC01 OX=2506607 GN=LCIVAC01_01660 PE=3 SV=1</t>
  </si>
  <si>
    <t>MP115_S4_LALL_R1_001_contig_22437</t>
  </si>
  <si>
    <t>tr|A0A2I2L4E3|A0A2I2L4E3_9PHYC</t>
  </si>
  <si>
    <t>tr|A0A2I2L4E3|A0A2I2L4E3_9PHYC phenylalanine--tRNA ligase OS=Orpheovirus IHUMI-LCC2 OX=2023057 GN=ORPV_499 PE=3 SV=1</t>
  </si>
  <si>
    <t>MP115_S4_LALL_R1_001_contig_22461</t>
  </si>
  <si>
    <t>tr|A0A3G4ZW54|A0A3G4ZW54_9VIRU</t>
  </si>
  <si>
    <t>tr|A0A3G4ZW54|A0A3G4ZW54_9VIRU Mimivirus elongation factor aef-2 OS=Edafosvirus sp OX=2487765 GN=Edafosvirus2_22 PE=4 SV=1</t>
  </si>
  <si>
    <t>MP115_S4_LALL_R1_001_contig_22506</t>
  </si>
  <si>
    <t>MP115_S4_LALL_R1_001_contig_22833</t>
  </si>
  <si>
    <t>MP115_S4_LALL_R1_001_contig_22980</t>
  </si>
  <si>
    <t>MP115_S4_LALL_R1_001_contig_23079</t>
  </si>
  <si>
    <t>MP115_S4_LALL_R1_001_contig_23295</t>
  </si>
  <si>
    <t>MP115_S4_LALL_R1_001_contig_23307</t>
  </si>
  <si>
    <t>MP115_S4_LALL_R1_001_contig_23480</t>
  </si>
  <si>
    <t>MP115_S4_LALL_R1_001_contig_23818</t>
  </si>
  <si>
    <t>MP115_S4_LALL_R1_001_contig_23850</t>
  </si>
  <si>
    <t>MP115_S4_LALL_R1_001_contig_23851</t>
  </si>
  <si>
    <t>tr|A0A8S5S2V6|A0A8S5S2V6_9CAUD</t>
  </si>
  <si>
    <t>tr|A0A8S5S2V6|A0A8S5S2V6_9CAUD lipoyl synthase OS=Siphoviridae sp. ctBLh2 OX=2827803 PE=3 SV=1</t>
  </si>
  <si>
    <t>MP115_S4_LALL_R1_001_contig_24072</t>
  </si>
  <si>
    <t>tr|A0A145VVX7|A0A145VVX7_9VIRU</t>
  </si>
  <si>
    <t>tr|A0A145VVX7|A0A145VVX7_9VIRU DNA ligase OS=Abalone herpesvirus Taiwan/2005 OX=1821058 GN=tc2005_p123c PE=3 SV=1</t>
  </si>
  <si>
    <t>MP115_S4_LALL_R1_001_contig_24087</t>
  </si>
  <si>
    <t>tr|A0A1V0SBM3|A0A1V0SBM3_9VIRU</t>
  </si>
  <si>
    <t>tr|A0A1V0SBM3|A0A1V0SBM3_9VIRU ABC transporter OS=Catovirus CTV1 OX=1977631 GN=Catovirus_2_45 PE=4 SV=1</t>
  </si>
  <si>
    <t>MP115_S4_LALL_R1_001_contig_24268</t>
  </si>
  <si>
    <t>MP115_S4_LALL_R1_001_contig_24513</t>
  </si>
  <si>
    <t>MP115_S4_LALL_R1_001_contig_24676</t>
  </si>
  <si>
    <t>MP115_S4_LALL_R1_001_contig_24980</t>
  </si>
  <si>
    <t>MP115_S4_LALL_R1_001_contig_25117</t>
  </si>
  <si>
    <t>tr|A0A5K0U6Z7|A0A5K0U6Z7_9VIRU</t>
  </si>
  <si>
    <t>tr|A0A5K0U6Z7|A0A5K0U6Z7_9VIRU DUF4246 domain-containing protein OS=Yasminevirus sp. GU-2018 OX=2420051 GN=YASMINEVIRUS_182 PE=4 SV=1</t>
  </si>
  <si>
    <t>MP115_S4_LALL_R1_001_contig_25145</t>
  </si>
  <si>
    <t>tr|A0A1V0SIH0|A0A1V0SIH0_9VIRU</t>
  </si>
  <si>
    <t>tr|A0A1V0SIH0|A0A1V0SIH0_9VIRU Zinc-finger and zinc-ribbon domain protein OS=Klosneuvirus KNV1 OX=1977640 GN=Klosneuvirus_1_372 PE=4 SV=1</t>
  </si>
  <si>
    <t>MP115_S4_LALL_R1_001_contig_25162</t>
  </si>
  <si>
    <t>MP115_S4_LALL_R1_001_contig_25259</t>
  </si>
  <si>
    <t>MP115_S4_LALL_R1_001_contig_25446</t>
  </si>
  <si>
    <t>MP115_S4_LALL_R1_001_contig_25515</t>
  </si>
  <si>
    <t>tr|A0A3G5AHF6|A0A3G5AHF6_9VIRU</t>
  </si>
  <si>
    <t>tr|A0A3G5AHF6|A0A3G5AHF6_9VIRU Putative two-component hybrid sensor and regulator OS=Sylvanvirus sp OX=2487774 GN=Sylvanvirus5_10 PE=4 SV=1</t>
  </si>
  <si>
    <t>MP115_S4_LALL_R1_001_contig_25524</t>
  </si>
  <si>
    <t>MP115_S4_LALL_R1_001_contig_25676</t>
  </si>
  <si>
    <t>tr|A0A5B8IHF0|A0A5B8IHF0_9VIRU</t>
  </si>
  <si>
    <t>tr|A0A5B8IHF0|A0A5B8IHF0_9VIRU Indoleamine 2,3-dioxygenase OS=Mimiviridae sp. ChoanoV1 OX=2596887 GN=1_310 PE=4 SV=1</t>
  </si>
  <si>
    <t>MP115_S4_LALL_R1_001_contig_25926</t>
  </si>
  <si>
    <t>MP115_S4_LALL_R1_001_contig_26039</t>
  </si>
  <si>
    <t>MP115_S4_LALL_R1_001_contig_26100</t>
  </si>
  <si>
    <t>MP115_S4_LALL_R1_001_contig_26286</t>
  </si>
  <si>
    <t>MP115_S4_LALL_R1_001_contig_26322</t>
  </si>
  <si>
    <t>MP115_S4_LALL_R1_001_contig_26741</t>
  </si>
  <si>
    <t>MP115_S4_LALL_R1_001_contig_26797</t>
  </si>
  <si>
    <t>tr|A0A5K0UAS5|A0A5K0UAS5_9VIRU</t>
  </si>
  <si>
    <t>tr|A0A5K0UAS5|A0A5K0UAS5_9VIRU Dynamin family protein OS=Yasminevirus sp. GU-2018 OX=2420051 GN=YASMINEVIRUS_1322 PE=4 SV=1</t>
  </si>
  <si>
    <t>MP115_S4_LALL_R1_001_contig_26955</t>
  </si>
  <si>
    <t>tr|A0A481YUW7|A0A481YUW7_9VIRU</t>
  </si>
  <si>
    <t>tr|A0A481YUW7|A0A481YUW7_9VIRU Translation initiation factor 2, alpha subunit OS=Marseillevirus LCMAC103 OX=2506604 GN=LCMAC103_03040 PE=3 SV=1</t>
  </si>
  <si>
    <t>MP115_S4_LALL_R1_001_contig_27041</t>
  </si>
  <si>
    <t>tr|A0A1V0SCB9|A0A1V0SCB9_9VIRU</t>
  </si>
  <si>
    <t>tr|A0A1V0SCB9|A0A1V0SCB9_9VIRU Ubiquitin-conjugating enzyme E2 OS=Catovirus CTV1 OX=1977631 GN=Catovirus_2_309 PE=4 SV=1</t>
  </si>
  <si>
    <t>MP115_S4_LALL_R1_001_contig_27382</t>
  </si>
  <si>
    <t>tr|A0A8S5UZ49|A0A8S5UZ49_9CAUD</t>
  </si>
  <si>
    <t>tr|A0A8S5UZ49|A0A8S5UZ49_9CAUD CMP/hydroxymethyl CMP hydrolase OS=Siphoviridae sp. ctuOq1 OX=2825713 PE=4 SV=1</t>
  </si>
  <si>
    <t>MP115_S4_LALL_R1_001_contig_27777</t>
  </si>
  <si>
    <t>tr|A0A3G4ZZR0|A0A3G4ZZR0_9VIRU</t>
  </si>
  <si>
    <t>tr|A0A3G4ZZR0|A0A3G4ZZR0_9VIRU Methyltransferase OS=Faunusvirus sp OX=2487766 GN=Faunusvirus47_5 PE=4 SV=1</t>
  </si>
  <si>
    <t>MP115_S4_LALL_R1_001_contig_27810</t>
  </si>
  <si>
    <t>MP115_S4_LALL_R1_001_contig_28466</t>
  </si>
  <si>
    <t>MP115_S4_LALL_R1_001_contig_28574</t>
  </si>
  <si>
    <t>tr|G8DFG0|G8DFG0_9PHYC</t>
  </si>
  <si>
    <t>tr|G8DFG0|G8DFG0_9PHYC AAA+ ATPase domain-containing protein OS=Emiliania huxleyi virus 202 OX=181211 GN=EXVG_00319 PE=4 SV=1</t>
  </si>
  <si>
    <t>MP115_S4_LALL_R1_001_contig_28667</t>
  </si>
  <si>
    <t>MP115_S4_LALL_R1_001_contig_28942</t>
  </si>
  <si>
    <t>MP115_S4_LALL_R1_001_contig_28949</t>
  </si>
  <si>
    <t>MP115_S4_LALL_R1_001_contig_29724</t>
  </si>
  <si>
    <t>tr|A0A8S5T943|A0A8S5T943_9CAUD</t>
  </si>
  <si>
    <t>tr|A0A8S5T943|A0A8S5T943_9CAUD ATP dependent DNA helicase OS=Podoviridae sp. ctU557 OX=2827736 PE=4 SV=1</t>
  </si>
  <si>
    <t>MP115_S4_LALL_R1_001_contig_29918</t>
  </si>
  <si>
    <t>tr|A0A1X6WEY1|A0A1X6WEY1_9VIRU</t>
  </si>
  <si>
    <t>tr|A0A1X6WEY1|A0A1X6WEY1_9VIRU UV-damage endonuclease Uvde OS=Pacmanvirus A23 OX=1932881 GN=PACV_145 PE=4 SV=1</t>
  </si>
  <si>
    <t>MP115_S4_LALL_R1_001_contig_30126</t>
  </si>
  <si>
    <t>MP115_S4_LALL_R1_001_contig_30444</t>
  </si>
  <si>
    <t>MP115_S4_LALL_R1_001_contig_30621</t>
  </si>
  <si>
    <t>MP115_S4_LALL_R1_001_contig_31078</t>
  </si>
  <si>
    <t>tr|A0A6B9XMX9|A0A6B9XMX9_9VIRU</t>
  </si>
  <si>
    <t>tr|A0A6B9XMX9|A0A6B9XMX9_9VIRU AAA+ ATPase domain-containing protein OS=Lymphocystis disease virus 4 OX=2704413 PE=3 SV=1</t>
  </si>
  <si>
    <t>MP115_S4_LALL_R1_001_contig_31270</t>
  </si>
  <si>
    <t>tr|A0A481Z3R5|A0A481Z3R5_9VIRU</t>
  </si>
  <si>
    <t>tr|A0A481Z3R5|A0A481Z3R5_9VIRU Caspase OS=Pithovirus LCPAC103 OX=2506588 GN=LCPAC103_01750 PE=4 SV=1</t>
  </si>
  <si>
    <t>MP115_S4_LALL_R1_001_contig_31298</t>
  </si>
  <si>
    <t>MP115_S4_LALL_R1_001_contig_31439</t>
  </si>
  <si>
    <t>MP115_S4_LALL_R1_001_contig_31513</t>
  </si>
  <si>
    <t>MP115_S4_LALL_R1_001_contig_31538</t>
  </si>
  <si>
    <t>tr|A0A5B8IIF6|A0A5B8IIF6_9VIRU</t>
  </si>
  <si>
    <t>tr|A0A5B8IIF6|A0A5B8IIF6_9VIRU asparagine synthase (glutamine-hydrolyzing) OS=Mimiviridae sp. ChoanoV1 OX=2596887 GN=7_23 PE=4 SV=1</t>
  </si>
  <si>
    <t>MP115_S4_LALL_R1_001_contig_31701</t>
  </si>
  <si>
    <t>tr|G8DFQ7|G8DFQ7_9PHYC</t>
  </si>
  <si>
    <t>tr|G8DFQ7|G8DFQ7_9PHYC Serine palmitoyltransferase OS=Emiliania huxleyi virus 202 OX=181211 GN=EXVG_00252 PE=4 SV=1</t>
  </si>
  <si>
    <t>MP115_S4_LALL_R1_001_contig_31837</t>
  </si>
  <si>
    <t>tr|A0A481YY39|A0A481YY39_9VIRU</t>
  </si>
  <si>
    <t>tr|A0A481YY39|A0A481YY39_9VIRU Hsp70 protein OS=Marseillevirus LCMAC202 OX=2506606 GN=LCMAC202_01770 PE=3 SV=1</t>
  </si>
  <si>
    <t>MP115_S4_LALL_R1_001_contig_31919</t>
  </si>
  <si>
    <t>MP115_S4_LALL_R1_001_contig_32646</t>
  </si>
  <si>
    <t>tr|A0A8S5N5K0|A0A8S5N5K0_9VIRU</t>
  </si>
  <si>
    <t>tr|A0A8S5N5K0|A0A8S5N5K0_9VIRU DNA-Binding protein G5P (Fragment) OS=Microviridae sp. ctRQq14 OX=2826735 PE=3 SV=1</t>
  </si>
  <si>
    <t>MP115_S4_LALL_R1_001_contig_32772</t>
  </si>
  <si>
    <t>tr|A0A0Y0KFV7|A0A0Y0KFV7_GHVS</t>
  </si>
  <si>
    <t>tr|A0A0Y0KFV7|A0A0Y0KFV7_GHVS DNA polymerase OS=Glossina hytrovirus (isolate Glossina pallidipes/Ethiopia/Seibersdorf/-) OX=379529 GN=GpSGHVEth087 PE=3 SV=1</t>
  </si>
  <si>
    <t>MP115_S4_LALL_R1_001_contig_32951</t>
  </si>
  <si>
    <t>MP115_S4_LALL_R1_001_contig_33119</t>
  </si>
  <si>
    <t>MP115_S4_LALL_R1_001_contig_33242</t>
  </si>
  <si>
    <t>tr|A0A2R8F5V8|A0A2R8F5V8_COWPX</t>
  </si>
  <si>
    <t>tr|A0A2R8F5V8|A0A2R8F5V8_COWPX ribonucleoside-diphosphate reductase OS=Cowpox virus OX=10243 GN=CPXV051 PE=3 SV=1</t>
  </si>
  <si>
    <t>MP115_S4_LALL_R1_001_contig_33471</t>
  </si>
  <si>
    <t>MP115_S4_LALL_R1_001_contig_33550</t>
  </si>
  <si>
    <t>MP115_S4_LALL_R1_001_contig_33874</t>
  </si>
  <si>
    <t>MP115_S4_LALL_R1_001_contig_34679</t>
  </si>
  <si>
    <t>tr|A0A1Z1N0J1|A0A1Z1N0J1_9PHYC</t>
  </si>
  <si>
    <t>tr|A0A1Z1N0J1|A0A1Z1N0J1_9PHYC DNA-directed DNA polymerase (Fragment) OS=Micromonas polaris virus OX=2008368 PE=4 SV=1</t>
  </si>
  <si>
    <t>MP115_S4_LALL_R1_001_contig_34696</t>
  </si>
  <si>
    <t>MP115_S4_LALL_R1_001_contig_34702</t>
  </si>
  <si>
    <t>tr|A0A3G4ZVK2|A0A3G4ZVK2_9VIRU</t>
  </si>
  <si>
    <t>tr|A0A3G4ZVK2|A0A3G4ZVK2_9VIRU Protein kinase domain-containing protein OS=Edafosvirus sp OX=2487765 GN=Edafosvirus54_3 PE=4 SV=1</t>
  </si>
  <si>
    <t>MP115_S4_LALL_R1_001_contig_34977</t>
  </si>
  <si>
    <t>tr|A0A1C9C5F1|A0A1C9C5F1_HAV01</t>
  </si>
  <si>
    <t>tr|A0A1C9C5F1|A0A1C9C5F1_HAV01 DNA-directed DNA polymerase OS=Heterosigma akashiwo virus 01 OX=97195 GN=HaV53_ORF177 PE=3 SV=1</t>
  </si>
  <si>
    <t>MP115_S4_LALL_R1_001_contig_35015</t>
  </si>
  <si>
    <t>tr|M1ID50|M1ID50_9PHYC</t>
  </si>
  <si>
    <t>tr|M1ID50|M1ID50_9PHYC Elongation factor 3 OS=Paramecium bursaria Chlorella virus NE-JV-1 OX=1278261 GN=NE-JV-1_833R PE=3 SV=1</t>
  </si>
  <si>
    <t>MP115_S4_LALL_R1_001_contig_35816</t>
  </si>
  <si>
    <t>tr|A0A3S8UWQ5|A0A3S8UWQ5_9VIRU</t>
  </si>
  <si>
    <t>tr|A0A3S8UWQ5|A0A3S8UWQ5_9VIRU Putative serine/threonine-protein kinase OS=Megavirus baoshan OX=2496520 PE=4 SV=1</t>
  </si>
  <si>
    <t>MP115_S4_LALL_R1_001_contig_36273</t>
  </si>
  <si>
    <t>MP115_S4_LALL_R1_001_contig_36510</t>
  </si>
  <si>
    <t>MP115_S4_LALL_R1_001_contig_36619</t>
  </si>
  <si>
    <t>tr|A0A2H4UVM2|A0A2H4UVM2_9VIRU</t>
  </si>
  <si>
    <t>tr|A0A2H4UVM2|A0A2H4UVM2_9VIRU Major facilitator superfamily-like protein OS=Bodo saltans virus OX=2024608 GN=BMW23_0872 PE=4 SV=1</t>
  </si>
  <si>
    <t>MP115_S4_LALL_R1_001_contig_36878</t>
  </si>
  <si>
    <t>MP115_S4_LALL_R1_001_contig_37359</t>
  </si>
  <si>
    <t>MP115_S4_LALL_R1_001_contig_37416</t>
  </si>
  <si>
    <t>MP115_S4_LALL_R1_001_contig_37515</t>
  </si>
  <si>
    <t>tr|A0A1V0QGU3|A0A1V0QGU3_CNPV</t>
  </si>
  <si>
    <t>tr|A0A1V0QGU3|A0A1V0QGU3_CNPV SWPV1-059 OS=Shearwaterpox virus OX=1974596 GN=SWPV1-059 PE=4 SV=1</t>
  </si>
  <si>
    <t>MP115_S4_LALL_R1_001_contig_37953</t>
  </si>
  <si>
    <t>tr|A0A1V0SDE7|A0A1V0SDE7_9VIRU</t>
  </si>
  <si>
    <t>tr|A0A1V0SDE7|A0A1V0SDE7_9VIRU Aldo/keto reductase family protein OS=Indivirus ILV1 OX=1977633 GN=Indivirus_2_114 PE=4 SV=1</t>
  </si>
  <si>
    <t>MP115_S4_LALL_R1_001_contig_37972</t>
  </si>
  <si>
    <t>MP115_S4_LALL_R1_001_contig_38246</t>
  </si>
  <si>
    <t>tr|A0A9E7Y5W5|A0A9E7Y5W5_9ABAC</t>
  </si>
  <si>
    <t>tr|A0A9E7Y5W5|A0A9E7Y5W5_9ABAC GTA OS=Parapoynx stagnalis nucleopolyhedrovirus OX=2993413 PE=4 SV=1</t>
  </si>
  <si>
    <t>MP115_S4_LALL_R1_001_contig_38425</t>
  </si>
  <si>
    <t>tr|A0A2U7UEM9|A0A2U7UEM9_9VIRU</t>
  </si>
  <si>
    <t>tr|A0A2U7UEM9|A0A2U7UEM9_9VIRU SNF2 family DNA dependent ATPase OS=Pandoravirus macleodensis OX=2107707 GN=pmac_cds_164 PE=4 SV=1</t>
  </si>
  <si>
    <t>MP115_S4_LALL_R1_001_contig_38505</t>
  </si>
  <si>
    <t>tr|M1HHZ4|M1HHZ4_9PHYC</t>
  </si>
  <si>
    <t>tr|M1HHZ4|M1HHZ4_9PHYC ATP-dependent helicase OS=Paramecium bursaria Chlorella virus Can18-4 OX=1278252 GN=Can18-4_328L PE=4 SV=1</t>
  </si>
  <si>
    <t>MP115_S4_LALL_R1_001_contig_38603</t>
  </si>
  <si>
    <t>tr|A0A5K0U9C7|A0A5K0U9C7_9VIRU</t>
  </si>
  <si>
    <t>tr|A0A5K0U9C7|A0A5K0U9C7_9VIRU glycine--tRNA ligase OS=Yasminevirus sp. GU-2018 OX=2420051 GN=YASMINEVIRUS_199 PE=4 SV=1</t>
  </si>
  <si>
    <t>MP115_S4_LALL_R1_001_contig_38654</t>
  </si>
  <si>
    <t>MP115_S4_LALL_R1_001_contig_38750</t>
  </si>
  <si>
    <t>tr|A0A811BQY0|A0A811BQY0_9VIRU</t>
  </si>
  <si>
    <t>tr|A0A811BQY0|A0A811BQY0_9VIRU DNA-directed RNA polymerase subunit OS=Pandoravirus japonicus OX=2823154 PE=3 SV=1</t>
  </si>
  <si>
    <t>MP115_S4_LALL_R1_001_contig_38784</t>
  </si>
  <si>
    <t>tr|A0A1V0SD71|A0A1V0SD71_9VIRU</t>
  </si>
  <si>
    <t>tr|A0A1V0SD71|A0A1V0SD71_9VIRU isoleucine--tRNA ligase OS=Indivirus ILV1 OX=1977633 GN=Indivirus_2_36 PE=4 SV=1</t>
  </si>
  <si>
    <t>MP115_S4_LALL_R1_001_contig_39092</t>
  </si>
  <si>
    <t>tr|A0A3G4ZQ58|A0A3G4ZQ58_9VIRU</t>
  </si>
  <si>
    <t>tr|A0A3G4ZQ58|A0A3G4ZQ58_9VIRU MBL fold metallo-hydrolase OS=Terrestrivirus sp OX=2487775 GN=Terrestrivirus4_159 PE=3 SV=1</t>
  </si>
  <si>
    <t>MP115_S4_LALL_R1_001_contig_39228</t>
  </si>
  <si>
    <t>MP115_S4_LALL_R1_001_contig_39264</t>
  </si>
  <si>
    <t>MP115_S4_LALL_R1_001_contig_39697</t>
  </si>
  <si>
    <t>sp|P0C8G5|UBC_ASFWA</t>
  </si>
  <si>
    <t>sp|P0C8G5|UBC_ASFWA Ubiquitin-conjugating enzyme E2 OS=African swine fever virus (isolate Warthog/Namibia/Wart80/1980) OX=561444 GN=UBC PE=3 SV=1</t>
  </si>
  <si>
    <t>MP115_S4_LALL_R1_001_contig_40134</t>
  </si>
  <si>
    <t>tr|A0A3G4ZNC2|A0A3G4ZNC2_9VIRU</t>
  </si>
  <si>
    <t>tr|A0A3G4ZNC2|A0A3G4ZNC2_9VIRU DEXDc helicase OS=Terrestrivirus sp OX=2487775 GN=Terrestrivirus5_187 PE=3 SV=1</t>
  </si>
  <si>
    <t>MP115_S4_LALL_R1_001_contig_40391</t>
  </si>
  <si>
    <t>tr|A0A3G5ABZ4|A0A3G5ABZ4_9VIRU</t>
  </si>
  <si>
    <t>tr|A0A3G5ABZ4|A0A3G5ABZ4_9VIRU Lipase OS=Hyperionvirus sp OX=2487770 GN=Hyperionvirus12_8 PE=4 SV=1</t>
  </si>
  <si>
    <t>MP115_S4_LALL_R1_001_contig_40460</t>
  </si>
  <si>
    <t>tr|A0A8S0I274|A0A8S0I274_9CAUD</t>
  </si>
  <si>
    <t>tr|A0A8S0I274|A0A8S0I274_9CAUD Glycine cleavage system P-protein N-terminal domain-containing protein OS=Caudoviricetes sp OX=2832643 GN=CM15mV59_0780 PE=4 SV=1</t>
  </si>
  <si>
    <t>MP115_S4_LALL_R1_001_contig_40554</t>
  </si>
  <si>
    <t>tr|A0A7G5AXF3|A0A7G5AXF3_MCV1</t>
  </si>
  <si>
    <t>tr|A0A7G5AXF3|A0A7G5AXF3_MCV1 MC152R OS=Molluscum contagiosum virus subtype 1 OX=10280 GN=MC152R PE=3 SV=1</t>
  </si>
  <si>
    <t>MP115_S4_LALL_R1_001_contig_40872</t>
  </si>
  <si>
    <t>tr|A0A1V0SHU6|A0A1V0SHU6_9VIRU</t>
  </si>
  <si>
    <t>tr|A0A1V0SHU6|A0A1V0SHU6_9VIRU AAA family ATPase OS=Klosneuvirus KNV1 OX=1977640 GN=Klosneuvirus_1_157 PE=4 SV=1</t>
  </si>
  <si>
    <t>MP115_S4_LALL_R1_001_contig_42103</t>
  </si>
  <si>
    <t>MP115_S4_LALL_R1_001_contig_42181</t>
  </si>
  <si>
    <t>tr|A0A5J6VL65|A0A5J6VL65_9VIRU</t>
  </si>
  <si>
    <t>tr|A0A5J6VL65|A0A5J6VL65_9VIRU DNA-directed RNA polymerase subunit beta OS=Megaviridae environmental sample OX=1737588 PE=3 SV=1</t>
  </si>
  <si>
    <t>MP115_S4_LALL_R1_001_contig_42231</t>
  </si>
  <si>
    <t>tr|A0A1V0SCI9|A0A1V0SCI9_9VIRU</t>
  </si>
  <si>
    <t>tr|A0A1V0SCI9|A0A1V0SCI9_9VIRU DNA topoisomerase 2 OS=Indivirus ILV1 OX=1977633 GN=Indivirus_1_56 PE=3 SV=1</t>
  </si>
  <si>
    <t>MP115_S4_LALL_R1_001_contig_42326</t>
  </si>
  <si>
    <t>tr|A0A5K0U7B9|A0A5K0U7B9_9VIRU</t>
  </si>
  <si>
    <t>tr|A0A5K0U7B9|A0A5K0U7B9_9VIRU glutamine--fructose-6-phosphate transaminase (isomerizing) OS=Yasminevirus sp. GU-2018 OX=2420051 GN=YASMINEVIRUS_163 PE=4 SV=1</t>
  </si>
  <si>
    <t>MP115_S4_LALL_R1_001_contig_42734</t>
  </si>
  <si>
    <t>MP115_S4_LALL_R1_001_contig_42795</t>
  </si>
  <si>
    <t>tr|A0A3T1CX20|A0A3T1CX20_9VIRU</t>
  </si>
  <si>
    <t>tr|A0A3T1CX20|A0A3T1CX20_9VIRU Beta-galactosidase OS=Acanthamoeba castellanii medusavirus OX=2080449 PE=4 SV=1</t>
  </si>
  <si>
    <t>MP115_S4_LALL_R1_001_contig_42811</t>
  </si>
  <si>
    <t>tr|Q994A4|Q994A4_9VIRU</t>
  </si>
  <si>
    <t>tr|Q994A4|Q994A4_9VIRU DNA-directed DNA polymerase (Fragment) OS=Herpesviridae sp OX=2725057 PE=3 SV=1</t>
  </si>
  <si>
    <t>MP115_S4_LALL_R1_001_contig_42842</t>
  </si>
  <si>
    <t>MP115_S4_LALL_R1_001_contig_43659</t>
  </si>
  <si>
    <t>MP115_S4_LALL_R1_001_contig_43824</t>
  </si>
  <si>
    <t>tr|A0A6G6XQL8|A0A6G6XQL8_9VIRU</t>
  </si>
  <si>
    <t>tr|A0A6G6XQL8|A0A6G6XQL8_9VIRU DNA-directed RNA polymerase subunit OS=Dishui Lake large algae virus 1 OX=2704073 PE=3 SV=1</t>
  </si>
  <si>
    <t>MP115_S4_LALL_R1_001_contig_43955</t>
  </si>
  <si>
    <t>MP115_S4_LALL_R1_001_contig_44043</t>
  </si>
  <si>
    <t>tr|A0A8S5RYE9|A0A8S5RYE9_9CAUD</t>
  </si>
  <si>
    <t>tr|A0A8S5RYE9|A0A8S5RYE9_9CAUD tRNA adenylyltransferase OS=Myoviridae sp. ctNQV2 OX=2827683 PE=4 SV=1</t>
  </si>
  <si>
    <t>MP115_S4_LALL_R1_001_contig_44937</t>
  </si>
  <si>
    <t>MP115_S4_LALL_R1_001_contig_45237</t>
  </si>
  <si>
    <t>tr|A0A8S0I5X7|A0A8S0I5X7_9CAUD</t>
  </si>
  <si>
    <t>tr|A0A8S0I5X7|A0A8S0I5X7_9CAUD fructose-bisphosphate aldolase OS=Caudoviricetes sp OX=2832643 GN=fda PE=3 SV=1</t>
  </si>
  <si>
    <t>MP115_S4_LALL_R1_001_contig_45631</t>
  </si>
  <si>
    <t>tr|A0A516M6L3|A0A516M6L3_9VIRU</t>
  </si>
  <si>
    <t>tr|A0A516M6L3|A0A516M6L3_9VIRU Putative aldo/keto reductase family protein (Fragment) OS=Prokaryotic dsDNA virus sp OX=2591644 GN=Tp1111MES1053591_66 PE=4 SV=1</t>
  </si>
  <si>
    <t>MP115_S4_LALL_R1_001_contig_45657</t>
  </si>
  <si>
    <t>tr|A0A8S5UK57|A0A8S5UK57_9CAUD</t>
  </si>
  <si>
    <t>tr|A0A8S5UK57|A0A8S5UK57_9CAUD 5-aminoimidazole-4-carboxamide ribonucleotide transformylase OS=Myoviridae sp. ctTrm2 OX=2825114 PE=4 SV=1</t>
  </si>
  <si>
    <t>MP115_S4_LALL_R1_001_contig_46139</t>
  </si>
  <si>
    <t>tr|A0A3G5ALF8|A0A3G5ALF8_9VIRU</t>
  </si>
  <si>
    <t>tr|A0A3G5ALF8|A0A3G5ALF8_9VIRU 3-beta-hydroxy-delta-5-C27 steroid oxidoreductase-like protein OS=Mandarin fish ranavirus OX=2487147 GN=ORF014L PE=3 SV=1</t>
  </si>
  <si>
    <t>MP115_S4_LALL_R1_001_contig_46207</t>
  </si>
  <si>
    <t>MP115_S4_LALL_R1_001_contig_46245</t>
  </si>
  <si>
    <t>MP115_S4_LALL_R1_001_contig_46746</t>
  </si>
  <si>
    <t>tr|A0A3G5A8A5|A0A3G5A8A5_9VIRU</t>
  </si>
  <si>
    <t>tr|A0A3G5A8A5|A0A3G5A8A5_9VIRU HrpA-like RNA helicase OS=Homavirus sp OX=2487769 GN=Homavirus4_16 PE=3 SV=1</t>
  </si>
  <si>
    <t>MP115_S4_LALL_R1_001_contig_46840</t>
  </si>
  <si>
    <t>MP115_S4_LALL_R1_001_contig_47151</t>
  </si>
  <si>
    <t>MP115_S4_LALL_R1_001_contig_47373</t>
  </si>
  <si>
    <t>MP115_S4_LALL_R1_001_contig_47539</t>
  </si>
  <si>
    <t>MP115_S4_LALL_R1_001_contig_47688</t>
  </si>
  <si>
    <t>MP115_S4_LALL_R1_001_contig_48678</t>
  </si>
  <si>
    <t>tr|A0A5B8HVW6|A0A5B8HVW6_9VIRU</t>
  </si>
  <si>
    <t>tr|A0A5B8HVW6|A0A5B8HVW6_9VIRU ATP-dependent DNA helicase OS=Mimiviridae sp. ChoanoV1 OX=2596887 GN=1_168 PE=4 SV=1</t>
  </si>
  <si>
    <t>MP115_S4_LALL_R1_001_contig_49245</t>
  </si>
  <si>
    <t>MP115_S4_LALL_R1_001_contig_50222</t>
  </si>
  <si>
    <t>tr|A0A0P0YM95|A0A0P0YM95_9PHYC</t>
  </si>
  <si>
    <t>tr|A0A0P0YM95|A0A0P0YM95_9PHYC DNA topoisomerase 2 OS=Yellowstone lake phycodnavirus 1 OX=1586713 PE=3 SV=1</t>
  </si>
  <si>
    <t>MP115_S4_LALL_R1_001_contig_50293</t>
  </si>
  <si>
    <t>tr|A0A976YFB6|A0A976YFB6_9CAUD</t>
  </si>
  <si>
    <t>tr|A0A976YFB6|A0A976YFB6_9CAUD MCM helicase OS=Yangshan Harbor Nitrososphaeria virus OX=2969597 PE=3 SV=1</t>
  </si>
  <si>
    <t>MP115_S4_LALL_R1_001_contig_50316</t>
  </si>
  <si>
    <t>MP115_S4_LALL_R1_001_contig_50748</t>
  </si>
  <si>
    <t>MP115_S4_LALL_R1_001_contig_50813</t>
  </si>
  <si>
    <t>tr|A0A6G6AB12|A0A6G6AB12_9VIRU</t>
  </si>
  <si>
    <t>tr|A0A6G6AB12|A0A6G6AB12_9VIRU Cinnamyl alcohol dehydrogenase OS=Borely moumouvirus OX=2712067 PE=4 SV=1</t>
  </si>
  <si>
    <t>MP115_S4_LALL_R1_001_contig_51511</t>
  </si>
  <si>
    <t>tr|A0A481Z8G6|A0A481Z8G6_9VIRU</t>
  </si>
  <si>
    <t>tr|A0A481Z8G6|A0A481Z8G6_9VIRU Mitochondrial carrier-like protein OS=Pithovirus LCPAC302 OX=2506593 GN=LCPAC302_00190 PE=3 SV=1</t>
  </si>
  <si>
    <t>MP115_S4_LALL_R1_001_contig_51774</t>
  </si>
  <si>
    <t>tr|H8ZJD2|H8ZJD2_9PHYC</t>
  </si>
  <si>
    <t>tr|H8ZJD2|H8ZJD2_9PHYC Ribonucleoside-diphosphate reductase OS=Ostreococcus tauri virus RT-2011 OX=1120767 GN=OtV6_135c PE=3 SV=1</t>
  </si>
  <si>
    <t>MP115_S4_LALL_R1_001_contig_53173</t>
  </si>
  <si>
    <t>tr|A0A481Z0C3|A0A481Z0C3_9VIRU</t>
  </si>
  <si>
    <t>tr|A0A481Z0C3|A0A481Z0C3_9VIRU asparagine--tRNA ligase OS=Marseillevirus LCMAC202 OX=2506606 GN=LCMAC202_05960 PE=4 SV=1</t>
  </si>
  <si>
    <t>MP115_S4_LALL_R1_001_contig_53258</t>
  </si>
  <si>
    <t>tr|S4W254|S4W254_9VIRU</t>
  </si>
  <si>
    <t>tr|S4W254|S4W254_9VIRU WD40-repeat containing protein OS=Pandoravirus salinus OX=1349410 GN=psal_cds_1087 PE=3 SV=1</t>
  </si>
  <si>
    <t>MP117</t>
  </si>
  <si>
    <t>MP117_S5_LALL_R1_001_contig_14</t>
  </si>
  <si>
    <t>MP117_S5_LALL_R1_001_contig_27</t>
  </si>
  <si>
    <t>MP117_S5_LALL_R1_001_contig_45</t>
  </si>
  <si>
    <t>MP117_S5_LALL_R1_001_contig_52</t>
  </si>
  <si>
    <t>MP117_S5_LALL_R1_001_contig_63</t>
  </si>
  <si>
    <t>MP117_S5_LALL_R1_001_contig_92</t>
  </si>
  <si>
    <t>MP117_S5_LALL_R1_001_contig_120</t>
  </si>
  <si>
    <t>MP117_S5_LALL_R1_001_contig_191</t>
  </si>
  <si>
    <t>MP117_S5_LALL_R1_001_contig_195</t>
  </si>
  <si>
    <t>MP117_S5_LALL_R1_001_contig_317</t>
  </si>
  <si>
    <t>MP117_S5_LALL_R1_001_contig_336</t>
  </si>
  <si>
    <t>tr|A0A1V0SDD0|A0A1V0SDD0_9VIRU</t>
  </si>
  <si>
    <t>tr|A0A1V0SDD0|A0A1V0SDD0_9VIRU ribonuclease H OS=Indivirus ILV1 OX=1977633 GN=Indivirus_2_91 PE=3 SV=1</t>
  </si>
  <si>
    <t>MP117_S5_LALL_R1_001_contig_356</t>
  </si>
  <si>
    <t>MP117_S5_LALL_R1_001_contig_395</t>
  </si>
  <si>
    <t>MP117_S5_LALL_R1_001_contig_417</t>
  </si>
  <si>
    <t>MP117_S5_LALL_R1_001_contig_427</t>
  </si>
  <si>
    <t>MP117_S5_LALL_R1_001_contig_491</t>
  </si>
  <si>
    <t>MP117_S5_LALL_R1_001_contig_516</t>
  </si>
  <si>
    <t>MP117_S5_LALL_R1_001_contig_544</t>
  </si>
  <si>
    <t>MP117_S5_LALL_R1_001_contig_665</t>
  </si>
  <si>
    <t>tr|A0A385HAD7|A0A385HAD7_FOWPV</t>
  </si>
  <si>
    <t>tr|A0A385HAD7|A0A385HAD7_FOWPV DNA/pantothenate metabolism flavoprotein C-terminal domain-containing protein OS=Fowlpox virus OX=10261 PE=4 SV=1</t>
  </si>
  <si>
    <t>MP117_S5_LALL_R1_001_contig_691</t>
  </si>
  <si>
    <t>MP117_S5_LALL_R1_001_contig_692</t>
  </si>
  <si>
    <t>MP117_S5_LALL_R1_001_contig_762</t>
  </si>
  <si>
    <t>MP117_S5_LALL_R1_001_contig_798</t>
  </si>
  <si>
    <t>MP117_S5_LALL_R1_001_contig_848</t>
  </si>
  <si>
    <t>MP117_S5_LALL_R1_001_contig_883</t>
  </si>
  <si>
    <t>MP117_S5_LALL_R1_001_contig_916</t>
  </si>
  <si>
    <t>MP117_S5_LALL_R1_001_contig_930</t>
  </si>
  <si>
    <t>MP117_S5_LALL_R1_001_contig_938</t>
  </si>
  <si>
    <t>MP117_S5_LALL_R1_001_contig_943</t>
  </si>
  <si>
    <t>MP117_S5_LALL_R1_001_contig_989</t>
  </si>
  <si>
    <t>MP117_S5_LALL_R1_001_contig_997</t>
  </si>
  <si>
    <t>MP117_S5_LALL_R1_001_contig_998</t>
  </si>
  <si>
    <t>MP117_S5_LALL_R1_001_contig_1001</t>
  </si>
  <si>
    <t>MP117_S5_LALL_R1_001_contig_1053</t>
  </si>
  <si>
    <t>MP117_S5_LALL_R1_001_contig_1074</t>
  </si>
  <si>
    <t>MP117_S5_LALL_R1_001_contig_1090</t>
  </si>
  <si>
    <t>MP117_S5_LALL_R1_001_contig_1132</t>
  </si>
  <si>
    <t>MP117_S5_LALL_R1_001_contig_1180</t>
  </si>
  <si>
    <t>MP117_S5_LALL_R1_001_contig_1181</t>
  </si>
  <si>
    <t>tr|A0A7D3UQW2|A0A7D3UQW2_9VIRU</t>
  </si>
  <si>
    <t>tr|A0A7D3UQW2|A0A7D3UQW2_9VIRU glutamine--fructose-6-phosphate transaminase (isomerizing) OS=Fadolivirus FV1/VV64 OX=3070911 GN=Fadolivirus_1_675 PE=4 SV=1</t>
  </si>
  <si>
    <t>MP117_S5_LALL_R1_001_contig_1185</t>
  </si>
  <si>
    <t>MP117_S5_LALL_R1_001_contig_1255</t>
  </si>
  <si>
    <t>MP117_S5_LALL_R1_001_contig_1257</t>
  </si>
  <si>
    <t>MP117_S5_LALL_R1_001_contig_1260</t>
  </si>
  <si>
    <t>MP117_S5_LALL_R1_001_contig_1283</t>
  </si>
  <si>
    <t>tr|A0A2H4UVU2|A0A2H4UVU2_9VIRU</t>
  </si>
  <si>
    <t>tr|A0A2H4UVU2|A0A2H4UVU2_9VIRU Dynamin-like protein OS=Bodo saltans virus OX=2024608 GN=BMW23_0998 PE=4 SV=1</t>
  </si>
  <si>
    <t>MP117_S5_LALL_R1_001_contig_1303</t>
  </si>
  <si>
    <t>MP117_S5_LALL_R1_001_contig_1355</t>
  </si>
  <si>
    <t>MP117_S5_LALL_R1_001_contig_1437</t>
  </si>
  <si>
    <t>MP117_S5_LALL_R1_001_contig_1482</t>
  </si>
  <si>
    <t>tr|A0A7D3UVB7|A0A7D3UVB7_9VIRU</t>
  </si>
  <si>
    <t>tr|A0A7D3UVB7|A0A7D3UVB7_9VIRU Store-operated calcium entry-associated regulatory factor OS=Fadolivirus FV1/VV64 OX=3070911 GN=Fadolivirus_1_456 PE=4 SV=1</t>
  </si>
  <si>
    <t>MP117_S5_LALL_R1_001_contig_1503</t>
  </si>
  <si>
    <t>MP117_S5_LALL_R1_001_contig_1507</t>
  </si>
  <si>
    <t>tr|A0A8S5LDN4|A0A8S5LDN4_9CAUD</t>
  </si>
  <si>
    <t>tr|A0A8S5LDN4|A0A8S5LDN4_9CAUD ATP-dependent Lon protease OS=Siphoviridae sp. ctCCX1 OX=2823567 PE=3 SV=1</t>
  </si>
  <si>
    <t>MP117_S5_LALL_R1_001_contig_1526</t>
  </si>
  <si>
    <t>MP117_S5_LALL_R1_001_contig_1528</t>
  </si>
  <si>
    <t>MP117_S5_LALL_R1_001_contig_1537</t>
  </si>
  <si>
    <t>MP117_S5_LALL_R1_001_contig_1538</t>
  </si>
  <si>
    <t>MP117_S5_LALL_R1_001_contig_1570</t>
  </si>
  <si>
    <t>MP117_S5_LALL_R1_001_contig_1579</t>
  </si>
  <si>
    <t>MP117_S5_LALL_R1_001_contig_1606</t>
  </si>
  <si>
    <t>MP117_S5_LALL_R1_001_contig_1637</t>
  </si>
  <si>
    <t>MP117_S5_LALL_R1_001_contig_1640</t>
  </si>
  <si>
    <t>MP117_S5_LALL_R1_001_contig_1656</t>
  </si>
  <si>
    <t>MP117_S5_LALL_R1_001_contig_1673</t>
  </si>
  <si>
    <t>MP117_S5_LALL_R1_001_contig_1694</t>
  </si>
  <si>
    <t>MP117_S5_LALL_R1_001_contig_1714</t>
  </si>
  <si>
    <t>MP117_S5_LALL_R1_001_contig_1743</t>
  </si>
  <si>
    <t>MP117_S5_LALL_R1_001_contig_1816</t>
  </si>
  <si>
    <t>MP117_S5_LALL_R1_001_contig_1851</t>
  </si>
  <si>
    <t>MP117_S5_LALL_R1_001_contig_1865</t>
  </si>
  <si>
    <t>MP117_S5_LALL_R1_001_contig_1887</t>
  </si>
  <si>
    <t>MP117_S5_LALL_R1_001_contig_1890</t>
  </si>
  <si>
    <t>tr|A0A1J0FA34|A0A1J0FA34_9PHYC</t>
  </si>
  <si>
    <t>tr|A0A1J0FA34|A0A1J0FA34_9PHYC P-type Ca(2+) transporter OS=Only Syngen Nebraska virus 5 OX=1917232 GN=OS5_347L PE=4 SV=1</t>
  </si>
  <si>
    <t>MP117_S5_LALL_R1_001_contig_1922</t>
  </si>
  <si>
    <t>MP117_S5_LALL_R1_001_contig_1940</t>
  </si>
  <si>
    <t>MP117_S5_LALL_R1_001_contig_1972</t>
  </si>
  <si>
    <t>MP117_S5_LALL_R1_001_contig_2141</t>
  </si>
  <si>
    <t>MP117_S5_LALL_R1_001_contig_2146</t>
  </si>
  <si>
    <t>MP117_S5_LALL_R1_001_contig_2165</t>
  </si>
  <si>
    <t>MP117_S5_LALL_R1_001_contig_2204</t>
  </si>
  <si>
    <t>MP117_S5_LALL_R1_001_contig_2268</t>
  </si>
  <si>
    <t>MP117_S5_LALL_R1_001_contig_2287</t>
  </si>
  <si>
    <t>MP117_S5_LALL_R1_001_contig_2305</t>
  </si>
  <si>
    <t>MP117_S5_LALL_R1_001_contig_2330</t>
  </si>
  <si>
    <t>MP117_S5_LALL_R1_001_contig_2433</t>
  </si>
  <si>
    <t>MP117_S5_LALL_R1_001_contig_2435</t>
  </si>
  <si>
    <t>MP117_S5_LALL_R1_001_contig_2453</t>
  </si>
  <si>
    <t>tr|A0A8S0HVX3|A0A8S0HVX3_9CAUD</t>
  </si>
  <si>
    <t>tr|A0A8S0HVX3|A0A8S0HVX3_9CAUD glycine dehydrogenase (aminomethyl-transferring) OS=Caudoviricetes sp OX=2832643 GN=gcvP PE=3 SV=1</t>
  </si>
  <si>
    <t>MP117_S5_LALL_R1_001_contig_2455</t>
  </si>
  <si>
    <t>MP117_S5_LALL_R1_001_contig_2461</t>
  </si>
  <si>
    <t>MP117_S5_LALL_R1_001_contig_2491</t>
  </si>
  <si>
    <t>tr|A0A5K0U8L3|A0A5K0U8L3_9VIRU</t>
  </si>
  <si>
    <t>tr|A0A5K0U8L3|A0A5K0U8L3_9VIRU inorganic diphosphatase OS=Yasminevirus sp. GU-2018 OX=2420051 GN=YASMINEVIRUS_324 PE=4 SV=1</t>
  </si>
  <si>
    <t>MP117_S5_LALL_R1_001_contig_2534</t>
  </si>
  <si>
    <t>MP117_S5_LALL_R1_001_contig_2564</t>
  </si>
  <si>
    <t>MP117_S5_LALL_R1_001_contig_2631</t>
  </si>
  <si>
    <t>tr|M1I6H8|M1I6H8_9PHYC</t>
  </si>
  <si>
    <t>tr|M1I6H8|M1I6H8_9PHYC Potassium transporter OS=Paramecium bursaria Chlorella virus NW665.2 OX=1278263 GN=NW665.2_119R PE=4 SV=1</t>
  </si>
  <si>
    <t>MP117_S5_LALL_R1_001_contig_2637</t>
  </si>
  <si>
    <t>MP117_S5_LALL_R1_001_contig_2642</t>
  </si>
  <si>
    <t>MP117_S5_LALL_R1_001_contig_2654</t>
  </si>
  <si>
    <t>tr|A0A481Z4A3|A0A481Z4A3_9VIRU</t>
  </si>
  <si>
    <t>tr|A0A481Z4A3|A0A481Z4A3_9VIRU FAD pyrophosphorylase OS=Pithovirus LCPAC102 OX=2506587 GN=LCPAC102_01240 PE=4 SV=1</t>
  </si>
  <si>
    <t>MP117_S5_LALL_R1_001_contig_2656</t>
  </si>
  <si>
    <t>MP117_S5_LALL_R1_001_contig_2658</t>
  </si>
  <si>
    <t>MP117_S5_LALL_R1_001_contig_2750</t>
  </si>
  <si>
    <t>MP117_S5_LALL_R1_001_contig_2768</t>
  </si>
  <si>
    <t>MP117_S5_LALL_R1_001_contig_2937</t>
  </si>
  <si>
    <t>MP117_S5_LALL_R1_001_contig_2978</t>
  </si>
  <si>
    <t>MP117_S5_LALL_R1_001_contig_2991</t>
  </si>
  <si>
    <t>tr|G8DDW2|G8DDW2_9PHYC</t>
  </si>
  <si>
    <t>tr|G8DDW2|G8DDW2_9PHYC tRNA carboxymethyluridine synthase OS=Phaeocystis globosa virus 14T OX=755274 GN=PGBG_00371 PE=3 SV=1</t>
  </si>
  <si>
    <t>MP117_S5_LALL_R1_001_contig_3016</t>
  </si>
  <si>
    <t>MP117_S5_LALL_R1_001_contig_3034</t>
  </si>
  <si>
    <t>MP117_S5_LALL_R1_001_contig_3074</t>
  </si>
  <si>
    <t>tr|A0A9C7EY99|A0A9C7EY99_9VIRU</t>
  </si>
  <si>
    <t>tr|A0A9C7EY99|A0A9C7EY99_9VIRU Heat shock protein 40-like protein OS=Litopenaeus vannamei majanivirus Nimav-1_LVa OX=2984273 PE=4 SV=1</t>
  </si>
  <si>
    <t>MP117_S5_LALL_R1_001_contig_3106</t>
  </si>
  <si>
    <t>MP117_S5_LALL_R1_001_contig_3150</t>
  </si>
  <si>
    <t>MP117_S5_LALL_R1_001_contig_3157</t>
  </si>
  <si>
    <t>MP117_S5_LALL_R1_001_contig_3169</t>
  </si>
  <si>
    <t>MP117_S5_LALL_R1_001_contig_3182</t>
  </si>
  <si>
    <t>MP117_S5_LALL_R1_001_contig_3242</t>
  </si>
  <si>
    <t>MP117_S5_LALL_R1_001_contig_3270</t>
  </si>
  <si>
    <t>MP117_S5_LALL_R1_001_contig_3277</t>
  </si>
  <si>
    <t>MP117_S5_LALL_R1_001_contig_3296</t>
  </si>
  <si>
    <t>MP117_S5_LALL_R1_001_contig_3309</t>
  </si>
  <si>
    <t>tr|A0A8F8KP99|A0A8F8KP99_9VIRU</t>
  </si>
  <si>
    <t>tr|A0A8F8KP99|A0A8F8KP99_9VIRU DNA-directed RNA polymerase OS=Clandestinovirus OX=2831644 GN=KOM_12_25 PE=3 SV=1</t>
  </si>
  <si>
    <t>MP117_S5_LALL_R1_001_contig_3443</t>
  </si>
  <si>
    <t>tr|A0A1V0SAK0|A0A1V0SAK0_9VIRU</t>
  </si>
  <si>
    <t>tr|A0A1V0SAK0|A0A1V0SAK0_9VIRU DNA topoisomerase OS=Catovirus CTV1 OX=1977631 GN=Catovirus_1_771 PE=3 SV=1</t>
  </si>
  <si>
    <t>MP117_S5_LALL_R1_001_contig_3463</t>
  </si>
  <si>
    <t>MP117_S5_LALL_R1_001_contig_3574</t>
  </si>
  <si>
    <t>MP117_S5_LALL_R1_001_contig_3575</t>
  </si>
  <si>
    <t>MP117_S5_LALL_R1_001_contig_3809</t>
  </si>
  <si>
    <t>MP117_S5_LALL_R1_001_contig_3849</t>
  </si>
  <si>
    <t>MP117_S5_LALL_R1_001_contig_3993</t>
  </si>
  <si>
    <t>MP117_S5_LALL_R1_001_contig_4062</t>
  </si>
  <si>
    <t>MP117_S5_LALL_R1_001_contig_4069</t>
  </si>
  <si>
    <t>tr|A0A218MNH6|A0A218MNH6_9VIRU</t>
  </si>
  <si>
    <t>tr|A0A218MNH6|A0A218MNH6_9VIRU HMA domain-containing protein OS=uncultured virus OX=340016 PE=4 SV=1</t>
  </si>
  <si>
    <t>MP117_S5_LALL_R1_001_contig_4206</t>
  </si>
  <si>
    <t>MP117_S5_LALL_R1_001_contig_4305</t>
  </si>
  <si>
    <t>MP117_S5_LALL_R1_001_contig_4394</t>
  </si>
  <si>
    <t>MP117_S5_LALL_R1_001_contig_4451</t>
  </si>
  <si>
    <t>MP117_S5_LALL_R1_001_contig_4489</t>
  </si>
  <si>
    <t>MP117_S5_LALL_R1_001_contig_4508</t>
  </si>
  <si>
    <t>MP117_S5_LALL_R1_001_contig_4569</t>
  </si>
  <si>
    <t>MP117_S5_LALL_R1_001_contig_4580</t>
  </si>
  <si>
    <t>tr|A0A481YVZ0|A0A481YVZ0_9VIRU</t>
  </si>
  <si>
    <t>tr|A0A481YVZ0|A0A481YVZ0_9VIRU tyrosine--tRNA ligase OS=Marseillevirus LCMAC201 OX=2506605 GN=LCMAC201_01710 PE=4 SV=1</t>
  </si>
  <si>
    <t>MP117_S5_LALL_R1_001_contig_4595</t>
  </si>
  <si>
    <t>tr|A0A7S6P2A9|A0A7S6P2A9_9PHYC</t>
  </si>
  <si>
    <t>tr|A0A7S6P2A9|A0A7S6P2A9_9PHYC AAA+ ATPase domain-containing protein OS=Bathycoccus sp. RCC716 virus 2 OX=2530039 PE=3 SV=1</t>
  </si>
  <si>
    <t>MP117_S5_LALL_R1_001_contig_4597</t>
  </si>
  <si>
    <t>MP117_S5_LALL_R1_001_contig_4656</t>
  </si>
  <si>
    <t>MP117_S5_LALL_R1_001_contig_4788</t>
  </si>
  <si>
    <t>MP117_S5_LALL_R1_001_contig_4811</t>
  </si>
  <si>
    <t>MP117_S5_LALL_R1_001_contig_4901</t>
  </si>
  <si>
    <t>MP117_S5_LALL_R1_001_contig_4983</t>
  </si>
  <si>
    <t>MP117_S5_LALL_R1_001_contig_4993</t>
  </si>
  <si>
    <t>MP117_S5_LALL_R1_001_contig_5005</t>
  </si>
  <si>
    <t>MP117_S5_LALL_R1_001_contig_5045</t>
  </si>
  <si>
    <t>tr|A0A481Z1R8|A0A481Z1R8_9VIRU</t>
  </si>
  <si>
    <t>tr|A0A481Z1R8|A0A481Z1R8_9VIRU DNA-directed RNA polymerase subunit beta OS=Mimivirus LCMiAC01 OX=2506608 GN=LCMiAC01_03140 PE=3 SV=1</t>
  </si>
  <si>
    <t>MP117_S5_LALL_R1_001_contig_5059</t>
  </si>
  <si>
    <t>MP117_S5_LALL_R1_001_contig_5101</t>
  </si>
  <si>
    <t>MP117_S5_LALL_R1_001_contig_5191</t>
  </si>
  <si>
    <t>MP117_S5_LALL_R1_001_contig_5232</t>
  </si>
  <si>
    <t>MP117_S5_LALL_R1_001_contig_5235</t>
  </si>
  <si>
    <t>MP117_S5_LALL_R1_001_contig_5261</t>
  </si>
  <si>
    <t>tr|A0A3G4ZX42|A0A3G4ZX42_9VIRU</t>
  </si>
  <si>
    <t>tr|A0A3G4ZX42|A0A3G4ZX42_9VIRU Ubiquitin-activating enzyme E1 OS=Edafosvirus sp OX=2487765 GN=Edafosvirus18_20 PE=3 SV=1</t>
  </si>
  <si>
    <t>MP117_S5_LALL_R1_001_contig_5274</t>
  </si>
  <si>
    <t>MP117_S5_LALL_R1_001_contig_5277</t>
  </si>
  <si>
    <t>MP117_S5_LALL_R1_001_contig_5288</t>
  </si>
  <si>
    <t>MP117_S5_LALL_R1_001_contig_5384</t>
  </si>
  <si>
    <t>MP117_S5_LALL_R1_001_contig_5448</t>
  </si>
  <si>
    <t>MP117_S5_LALL_R1_001_contig_5470</t>
  </si>
  <si>
    <t>MP117_S5_LALL_R1_001_contig_5474</t>
  </si>
  <si>
    <t>MP117_S5_LALL_R1_001_contig_5499</t>
  </si>
  <si>
    <t>tr|A0A6B9KLA8|A0A6B9KLA8_9VIRU</t>
  </si>
  <si>
    <t>tr|A0A6B9KLA8|A0A6B9KLA8_9VIRU Gag-Pol polyprotein OS=Atrato Retro-like virus OX=2689360 PE=4 SV=1</t>
  </si>
  <si>
    <t>MP117_S5_LALL_R1_001_contig_5606</t>
  </si>
  <si>
    <t>MP117_S5_LALL_R1_001_contig_5656</t>
  </si>
  <si>
    <t>MP117_S5_LALL_R1_001_contig_5816</t>
  </si>
  <si>
    <t>MP117_S5_LALL_R1_001_contig_5901</t>
  </si>
  <si>
    <t>MP117_S5_LALL_R1_001_contig_5916</t>
  </si>
  <si>
    <t>tr|A0A8S5S2A7|A0A8S5S2A7_9CAUD</t>
  </si>
  <si>
    <t>tr|A0A8S5S2A7|A0A8S5S2A7_9CAUD N-acetyl-gamma-glutamyl-phosphate reductase OS=Siphoviridae sp. ctBLh2 OX=2827803 PE=3 SV=1</t>
  </si>
  <si>
    <t>MP117_S5_LALL_R1_001_contig_5940</t>
  </si>
  <si>
    <t>MP117_S5_LALL_R1_001_contig_5980</t>
  </si>
  <si>
    <t>MP117_S5_LALL_R1_001_contig_6070</t>
  </si>
  <si>
    <t>MP117_S5_LALL_R1_001_contig_6093</t>
  </si>
  <si>
    <t>MP117_S5_LALL_R1_001_contig_6117</t>
  </si>
  <si>
    <t>MP117_S5_LALL_R1_001_contig_6291</t>
  </si>
  <si>
    <t>MP117_S5_LALL_R1_001_contig_6315</t>
  </si>
  <si>
    <t>MP117_S5_LALL_R1_001_contig_6394</t>
  </si>
  <si>
    <t>tr|A0A2R8FDS8|A0A2R8FDS8_9VIRU</t>
  </si>
  <si>
    <t>tr|A0A2R8FDS8|A0A2R8FDS8_9VIRU D-3-phosphoglycerate dehydrogenase type 2 OS=Brazilian cedratvirus IHUMI OX=2126980 GN=BRZCDTV_141 PE=3 SV=1</t>
  </si>
  <si>
    <t>MP117_S5_LALL_R1_001_contig_6469</t>
  </si>
  <si>
    <t>MP117_S5_LALL_R1_001_contig_6509</t>
  </si>
  <si>
    <t>MP117_S5_LALL_R1_001_contig_6591</t>
  </si>
  <si>
    <t>MP117_S5_LALL_R1_001_contig_6599</t>
  </si>
  <si>
    <t>MP117_S5_LALL_R1_001_contig_6630</t>
  </si>
  <si>
    <t>MP117_S5_LALL_R1_001_contig_6647</t>
  </si>
  <si>
    <t>tr|A0A2U7UAE9|A0A2U7UAE9_9VIRU</t>
  </si>
  <si>
    <t>tr|A0A2U7UAE9|A0A2U7UAE9_9VIRU Carboxylic ester hydrolase OS=Pandoravirus quercus OX=2107709 GN=pqer_cds_999 PE=3 SV=1</t>
  </si>
  <si>
    <t>MP117_S5_LALL_R1_001_contig_6793</t>
  </si>
  <si>
    <t>MP117_S5_LALL_R1_001_contig_6823</t>
  </si>
  <si>
    <t>MP117_S5_LALL_R1_001_contig_6870</t>
  </si>
  <si>
    <t>MP117_S5_LALL_R1_001_contig_7044</t>
  </si>
  <si>
    <t>tr|A0A8S5M7V3|A0A8S5M7V3_9CAUD</t>
  </si>
  <si>
    <t>tr|A0A8S5M7V3|A0A8S5M7V3_9CAUD Glutamate dehydrogenase OS=Siphoviridae sp. ctPAi1 OX=2826320 PE=3 SV=1</t>
  </si>
  <si>
    <t>MP117_S5_LALL_R1_001_contig_7110</t>
  </si>
  <si>
    <t>MP117_S5_LALL_R1_001_contig_7125</t>
  </si>
  <si>
    <t>MP117_S5_LALL_R1_001_contig_7237</t>
  </si>
  <si>
    <t>MP117_S5_LALL_R1_001_contig_7312</t>
  </si>
  <si>
    <t>MP117_S5_LALL_R1_001_contig_7366</t>
  </si>
  <si>
    <t>MP117_S5_LALL_R1_001_contig_7528</t>
  </si>
  <si>
    <t>tr|A0A5K0UAD3|A0A5K0UAD3_9VIRU</t>
  </si>
  <si>
    <t>tr|A0A5K0UAD3|A0A5K0UAD3_9VIRU Calcium-transporting P-type ATPase, PMR1-type OS=Yasminevirus sp. GU-2018 OX=2420051 GN=YASMINEVIRUS_1489 PE=4 SV=1</t>
  </si>
  <si>
    <t>MP117_S5_LALL_R1_001_contig_7710</t>
  </si>
  <si>
    <t>MP117_S5_LALL_R1_001_contig_7741</t>
  </si>
  <si>
    <t>MP117_S5_LALL_R1_001_contig_7836</t>
  </si>
  <si>
    <t>MP117_S5_LALL_R1_001_contig_7853</t>
  </si>
  <si>
    <t>MP117_S5_LALL_R1_001_contig_7919</t>
  </si>
  <si>
    <t>MP117_S5_LALL_R1_001_contig_7947</t>
  </si>
  <si>
    <t>MP117_S5_LALL_R1_001_contig_7976</t>
  </si>
  <si>
    <t>tr|A0A3G5A0L4|A0A3G5A0L4_9VIRU</t>
  </si>
  <si>
    <t>tr|A0A3G5A0L4|A0A3G5A0L4_9VIRU Puromycin sensitive aminopeptidase OS=Harvfovirus sp OX=2487768 GN=Harvfovirus4_34 PE=3 SV=1</t>
  </si>
  <si>
    <t>MP117_S5_LALL_R1_001_contig_8007</t>
  </si>
  <si>
    <t>MP117_S5_LALL_R1_001_contig_8229</t>
  </si>
  <si>
    <t>MP117_S5_LALL_R1_001_contig_8282</t>
  </si>
  <si>
    <t>MP117_S5_LALL_R1_001_contig_8541</t>
  </si>
  <si>
    <t>MP117_S5_LALL_R1_001_contig_8583</t>
  </si>
  <si>
    <t>MP117_S5_LALL_R1_001_contig_8614</t>
  </si>
  <si>
    <t>tr|A0A481YU62|A0A481YU62_9VIRU</t>
  </si>
  <si>
    <t>tr|A0A481YU62|A0A481YU62_9VIRU DNA-directed RNA polymerase subunit beta OS=Marseillevirus LCMAC103 OX=2506604 GN=LCMAC103_01810 PE=3 SV=1</t>
  </si>
  <si>
    <t>MP117_S5_LALL_R1_001_contig_8713</t>
  </si>
  <si>
    <t>MP117_S5_LALL_R1_001_contig_8925</t>
  </si>
  <si>
    <t>MP117_S5_LALL_R1_001_contig_8959</t>
  </si>
  <si>
    <t>MP117_S5_LALL_R1_001_contig_8976</t>
  </si>
  <si>
    <t>MP117_S5_LALL_R1_001_contig_9056</t>
  </si>
  <si>
    <t>MP117_S5_LALL_R1_001_contig_9126</t>
  </si>
  <si>
    <t>tr|A0A3G4ZX22|A0A3G4ZX22_9VIRU</t>
  </si>
  <si>
    <t>tr|A0A3G4ZX22|A0A3G4ZX22_9VIRU DNA-directed RNA polymerase OS=Faunusvirus sp OX=2487766 GN=Faunusvirus15_8 PE=3 SV=1</t>
  </si>
  <si>
    <t>MP117_S5_LALL_R1_001_contig_9204</t>
  </si>
  <si>
    <t>MP117_S5_LALL_R1_001_contig_9280</t>
  </si>
  <si>
    <t>tr|A0A8S5VHG7|A0A8S5VHG7_9CAUD</t>
  </si>
  <si>
    <t>tr|A0A8S5VHG7|A0A8S5VHG7_9CAUD GH27 OS=Siphoviridae sp. ct3z32 OX=2825327 PE=3 SV=1</t>
  </si>
  <si>
    <t>MP117_S5_LALL_R1_001_contig_9345</t>
  </si>
  <si>
    <t>MP117_S5_LALL_R1_001_contig_9402</t>
  </si>
  <si>
    <t>MP117_S5_LALL_R1_001_contig_9424</t>
  </si>
  <si>
    <t>tr|A0A3G4ZNL1|A0A3G4ZNL1_9VIRU</t>
  </si>
  <si>
    <t>tr|A0A3G4ZNL1|A0A3G4ZNL1_9VIRU VWFA domain-containing protein OS=Terrestrivirus sp OX=2487775 GN=Terrestrivirus2_69 PE=4 SV=1</t>
  </si>
  <si>
    <t>MP117_S5_LALL_R1_001_contig_9427</t>
  </si>
  <si>
    <t>tr|A0A3G5AH83|A0A3G5AH83_9VIRU</t>
  </si>
  <si>
    <t>tr|A0A3G5AH83|A0A3G5AH83_9VIRU Putative serine/threonine-protein kinase OS=Sylvanvirus sp OX=2487774 GN=Sylvanvirus3_19 PE=4 SV=1</t>
  </si>
  <si>
    <t>MP117_S5_LALL_R1_001_contig_9504</t>
  </si>
  <si>
    <t>MP117_S5_LALL_R1_001_contig_9521</t>
  </si>
  <si>
    <t>MP117_S5_LALL_R1_001_contig_9543</t>
  </si>
  <si>
    <t>MP117_S5_LALL_R1_001_contig_9561</t>
  </si>
  <si>
    <t>tr|A0A9E8JZC8|A0A9E8JZC8_9VIRU</t>
  </si>
  <si>
    <t>tr|A0A9E8JZC8|A0A9E8JZC8_9VIRU ATP-dependent zinc metalloprotease OS=Nucleocytoviricota sp OX=2809609 PE=3 SV=1</t>
  </si>
  <si>
    <t>MP117_S5_LALL_R1_001_contig_9574</t>
  </si>
  <si>
    <t>tr|A0A060D2X4|A0A060D2X4_9GAMA</t>
  </si>
  <si>
    <t>tr|A0A060D2X4|A0A060D2X4_9GAMA Ornithine decarboxylase OS=Bovine gammaherpesvirus 6 OX=1504288 GN=Bov2.b2 PE=3 SV=1</t>
  </si>
  <si>
    <t>MP117_S5_LALL_R1_001_contig_9576</t>
  </si>
  <si>
    <t>tr|A0A1S5V0Y8|A0A1S5V0Y8_9VIRU</t>
  </si>
  <si>
    <t>tr|A0A1S5V0Y8|A0A1S5V0Y8_9VIRU HSP70-like protein OS=Saudi moumouvirus OX=1956188 PE=4 SV=1</t>
  </si>
  <si>
    <t>MP117_S5_LALL_R1_001_contig_9662</t>
  </si>
  <si>
    <t>MP117_S5_LALL_R1_001_contig_9696</t>
  </si>
  <si>
    <t>tr|A0A6N1NMG8|A0A6N1NMG8_9VIRU</t>
  </si>
  <si>
    <t>tr|A0A6N1NMG8|A0A6N1NMG8_9VIRU Alcohol dehydrogenase OS=Tupanvirus soda lake OX=2126985 PE=4 SV=1</t>
  </si>
  <si>
    <t>MP117_S5_LALL_R1_001_contig_9712</t>
  </si>
  <si>
    <t>MP117_S5_LALL_R1_001_contig_9856</t>
  </si>
  <si>
    <t>tr|A0A9E8G4K0|A0A9E8G4K0_9VIRU</t>
  </si>
  <si>
    <t>tr|A0A9E8G4K0|A0A9E8G4K0_9VIRU DNA-directed RNA polymerase subunit OS=Nucleocytoviricota sp OX=2809609 PE=3 SV=1</t>
  </si>
  <si>
    <t>MP117_S5_LALL_R1_001_contig_9924</t>
  </si>
  <si>
    <t>tr|A0A6N1NVK5|A0A6N1NVK5_9VIRU</t>
  </si>
  <si>
    <t>tr|A0A6N1NVK5|A0A6N1NVK5_9VIRU NcpA OS=Tupanvirus deep ocean OX=2126984 PE=4 SV=1</t>
  </si>
  <si>
    <t>MP117_S5_LALL_R1_001_contig_9948</t>
  </si>
  <si>
    <t>tr|A0A3G5A9I9|A0A3G5A9I9_9VIRU</t>
  </si>
  <si>
    <t>tr|A0A3G5A9I9|A0A3G5A9I9_9VIRU Putative vacuolar protein sortingassociated protein 45 OS=Hyperionvirus sp OX=2487770 GN=Hyperionvirus1_82 PE=4 SV=1</t>
  </si>
  <si>
    <t>MP117_S5_LALL_R1_001_contig_9995</t>
  </si>
  <si>
    <t>MP117_S5_LALL_R1_001_contig_10035</t>
  </si>
  <si>
    <t>MP117_S5_LALL_R1_001_contig_10058</t>
  </si>
  <si>
    <t>MP117_S5_LALL_R1_001_contig_10166</t>
  </si>
  <si>
    <t>MP117_S5_LALL_R1_001_contig_10357</t>
  </si>
  <si>
    <t>MP117_S5_LALL_R1_001_contig_10522</t>
  </si>
  <si>
    <t>MP117_S5_LALL_R1_001_contig_10618</t>
  </si>
  <si>
    <t>tr|B5LWN8|B5LWN8_9PHYC</t>
  </si>
  <si>
    <t>tr|B5LWN8|B5LWN8_9PHYC Putative hybrid sensor histdine kinase OS=Feldmannia species virus OX=39420 PE=4 SV=1</t>
  </si>
  <si>
    <t>MP117_S5_LALL_R1_001_contig_10791</t>
  </si>
  <si>
    <t>tr|G0XTD3|G0XTD3_COWPX</t>
  </si>
  <si>
    <t>tr|G0XTD3|G0XTD3_COWPX Ribonucleoside-diphosphate reductase OS=Cowpox virus OX=10243 GN=CPXV_FIN2000_MAN_078 PE=3 SV=1</t>
  </si>
  <si>
    <t>MP117_S5_LALL_R1_001_contig_10857</t>
  </si>
  <si>
    <t>MP117_S5_LALL_R1_001_contig_11024</t>
  </si>
  <si>
    <t>MP117_S5_LALL_R1_001_contig_11032</t>
  </si>
  <si>
    <t>MP117_S5_LALL_R1_001_contig_11338</t>
  </si>
  <si>
    <t>MP117_S5_LALL_R1_001_contig_11402</t>
  </si>
  <si>
    <t>MP117_S5_LALL_R1_001_contig_11407</t>
  </si>
  <si>
    <t>tr|A0A3G4ZZ87|A0A3G4ZZ87_9VIRU</t>
  </si>
  <si>
    <t>tr|A0A3G4ZZ87|A0A3G4ZZ87_9VIRU DNA-directed RNA polymerase (Fragment) OS=Edafosvirus sp OX=2487765 GN=Edafosvirus26_1 PE=3 SV=1</t>
  </si>
  <si>
    <t>MP117_S5_LALL_R1_001_contig_11476</t>
  </si>
  <si>
    <t>MP117_S5_LALL_R1_001_contig_11478</t>
  </si>
  <si>
    <t>MP117_S5_LALL_R1_001_contig_11505</t>
  </si>
  <si>
    <t>tr|A0A6N1NE34|A0A6N1NE34_9VIRU</t>
  </si>
  <si>
    <t>tr|A0A6N1NE34|A0A6N1NE34_9VIRU Saccharopine dehydrogenase OS=Tupanvirus deep ocean OX=2126984 PE=4 SV=1</t>
  </si>
  <si>
    <t>MP117_S5_LALL_R1_001_contig_11758</t>
  </si>
  <si>
    <t>MP117_S5_LALL_R1_001_contig_11767</t>
  </si>
  <si>
    <t>MP117_S5_LALL_R1_001_contig_11848</t>
  </si>
  <si>
    <t>MP117_S5_LALL_R1_001_contig_11879</t>
  </si>
  <si>
    <t>MP117_S5_LALL_R1_001_contig_11921</t>
  </si>
  <si>
    <t>tr|M1H3A1|M1H3A1_9PHYC</t>
  </si>
  <si>
    <t>tr|M1H3A1|M1H3A1_9PHYC Elongation factor 3 OS=Paramecium bursaria Chlorella virus CZ-2 OX=1278251 GN=CZ-2_846R PE=3 SV=1</t>
  </si>
  <si>
    <t>MP117_S5_LALL_R1_001_contig_12018</t>
  </si>
  <si>
    <t>tr|A0AA96EPJ3|A0AA96EPJ3_9VIRU</t>
  </si>
  <si>
    <t>tr|A0AA96EPJ3|A0AA96EPJ3_9VIRU Eukaryotic peptide chain release factor GTP-binding subunit OS=Marseillevirus sp OX=2809551 GN=MarFTMF_422 PE=4 SV=1</t>
  </si>
  <si>
    <t>MP117_S5_LALL_R1_001_contig_12028</t>
  </si>
  <si>
    <t>MP117_S5_LALL_R1_001_contig_12209</t>
  </si>
  <si>
    <t>MP117_S5_LALL_R1_001_contig_12236</t>
  </si>
  <si>
    <t>MP117_S5_LALL_R1_001_contig_12364</t>
  </si>
  <si>
    <t>tr|A0A811BPE0|A0A811BPE0_9VIRU</t>
  </si>
  <si>
    <t>tr|A0A811BPE0|A0A811BPE0_9VIRU chorismate synthase OS=Pandoravirus japonicus OX=2823154 PE=3 SV=1</t>
  </si>
  <si>
    <t>MP117_S5_LALL_R1_001_contig_12384</t>
  </si>
  <si>
    <t>MP117_S5_LALL_R1_001_contig_12418</t>
  </si>
  <si>
    <t>MP117_S5_LALL_R1_001_contig_12466</t>
  </si>
  <si>
    <t>MP117_S5_LALL_R1_001_contig_12489</t>
  </si>
  <si>
    <t>tr|A0A7D3QUM1|A0A7D3QUM1_9VIRU</t>
  </si>
  <si>
    <t>tr|A0A7D3QUM1|A0A7D3QUM1_9VIRU Dynamin GTPase OS=Fadolivirus FV1/VV64 OX=3070911 GN=Fadolivirus_1_785 PE=4 SV=1</t>
  </si>
  <si>
    <t>MP117_S5_LALL_R1_001_contig_12516</t>
  </si>
  <si>
    <t>MP117_S5_LALL_R1_001_contig_12534</t>
  </si>
  <si>
    <t>tr|S4W0U8|S4W0U8_9VIRU</t>
  </si>
  <si>
    <t>tr|S4W0U8|S4W0U8_9VIRU SNF2 family DNA dependent ATPase OS=Pandoravirus salinus OX=1349410 GN=psal_cds_217 PE=4 SV=1</t>
  </si>
  <si>
    <t>MP117_S5_LALL_R1_001_contig_12570</t>
  </si>
  <si>
    <t>MP117_S5_LALL_R1_001_contig_12594</t>
  </si>
  <si>
    <t>MP117_S5_LALL_R1_001_contig_12637</t>
  </si>
  <si>
    <t>MP117_S5_LALL_R1_001_contig_12689</t>
  </si>
  <si>
    <t>MP117_S5_LALL_R1_001_contig_12816</t>
  </si>
  <si>
    <t>MP117_S5_LALL_R1_001_contig_12875</t>
  </si>
  <si>
    <t>tr|A0A2H4UU60|A0A2H4UU60_9VIRU</t>
  </si>
  <si>
    <t>tr|A0A2H4UU60|A0A2H4UU60_9VIRU Serine/threonine protein kinase OS=Bodo saltans virus OX=2024608 GN=BMW23_0418 PE=4 SV=1</t>
  </si>
  <si>
    <t>MP117_S5_LALL_R1_001_contig_12912</t>
  </si>
  <si>
    <t>MP117_S5_LALL_R1_001_contig_13133</t>
  </si>
  <si>
    <t>tr|A0A811BPZ7|A0A811BPZ7_9VIRU</t>
  </si>
  <si>
    <t>tr|A0A811BPZ7|A0A811BPZ7_9VIRU tyrosine--tRNA ligase OS=Pandoravirus japonicus OX=2823154 PE=4 SV=1</t>
  </si>
  <si>
    <t>MP117_S5_LALL_R1_001_contig_13143</t>
  </si>
  <si>
    <t>tr|A0A3G5A6R3|A0A3G5A6R3_9VIRU</t>
  </si>
  <si>
    <t>tr|A0A3G5A6R3|A0A3G5A6R3_9VIRU PNPLA domain-containing protein OS=Hyperionvirus sp OX=2487770 GN=Hyperionvirus3_92 PE=3 SV=1</t>
  </si>
  <si>
    <t>MP117_S5_LALL_R1_001_contig_13304</t>
  </si>
  <si>
    <t>MP117_S5_LALL_R1_001_contig_13329</t>
  </si>
  <si>
    <t>tr|A0A3G4ZNV5|A0A3G4ZNV5_9VIRU</t>
  </si>
  <si>
    <t>tr|A0A3G4ZNV5|A0A3G4ZNV5_9VIRU Aldo/keto reductase OS=Terrestrivirus sp OX=2487775 GN=Terrestrivirus9_17 PE=4 SV=1</t>
  </si>
  <si>
    <t>MP117_S5_LALL_R1_001_contig_13444</t>
  </si>
  <si>
    <t>MP117_S5_LALL_R1_001_contig_13485</t>
  </si>
  <si>
    <t>MP117_S5_LALL_R1_001_contig_13518</t>
  </si>
  <si>
    <t>tr|A0A3G5AIN7|A0A3G5AIN7_9VIRU</t>
  </si>
  <si>
    <t>tr|A0A3G5AIN7|A0A3G5AIN7_9VIRU Bifunctional polynucleotide phosphatase/kinase OS=Satyrvirus sp OX=2487771 GN=Satyrvirus9_5 PE=4 SV=1</t>
  </si>
  <si>
    <t>MP117_S5_LALL_R1_001_contig_13809</t>
  </si>
  <si>
    <t>MP117_S5_LALL_R1_001_contig_13854</t>
  </si>
  <si>
    <t>MP117_S5_LALL_R1_001_contig_13908</t>
  </si>
  <si>
    <t>MP117_S5_LALL_R1_001_contig_13979</t>
  </si>
  <si>
    <t>MP117_S5_LALL_R1_001_contig_14011</t>
  </si>
  <si>
    <t>MP117_S5_LALL_R1_001_contig_14024</t>
  </si>
  <si>
    <t>tr|A0A3G5A976|A0A3G5A976_9VIRU</t>
  </si>
  <si>
    <t>tr|A0A3G5A976|A0A3G5A976_9VIRU CHY zinc finger family protein OS=Hyperionvirus sp OX=2487770 GN=Hyperionvirus12_14 PE=4 SV=1</t>
  </si>
  <si>
    <t>MP117_S5_LALL_R1_001_contig_14191</t>
  </si>
  <si>
    <t>MP117_S5_LALL_R1_001_contig_14277</t>
  </si>
  <si>
    <t>MP117_S5_LALL_R1_001_contig_14463</t>
  </si>
  <si>
    <t>tr|A0A2H4UTF4|A0A2H4UTF4_9VIRU</t>
  </si>
  <si>
    <t>tr|A0A2H4UTF4|A0A2H4UTF4_9VIRU peptidylprolyl isomerase OS=Bodo saltans virus OX=2024608 GN=BMW23_0161 PE=4 SV=1</t>
  </si>
  <si>
    <t>MP117_S5_LALL_R1_001_contig_14591</t>
  </si>
  <si>
    <t>MP117_S5_LALL_R1_001_contig_14987</t>
  </si>
  <si>
    <t>MP117_S5_LALL_R1_001_contig_14995</t>
  </si>
  <si>
    <t>MP117_S5_LALL_R1_001_contig_15040</t>
  </si>
  <si>
    <t>MP117_S5_LALL_R1_001_contig_15207</t>
  </si>
  <si>
    <t>MP117_S5_LALL_R1_001_contig_15252</t>
  </si>
  <si>
    <t>MP117_S5_LALL_R1_001_contig_15261</t>
  </si>
  <si>
    <t>MP117_S5_LALL_R1_001_contig_15299</t>
  </si>
  <si>
    <t>MP117_S5_LALL_R1_001_contig_15422</t>
  </si>
  <si>
    <t>MP117_S5_LALL_R1_001_contig_15505</t>
  </si>
  <si>
    <t>MP117_S5_LALL_R1_001_contig_15591</t>
  </si>
  <si>
    <t>MP117_S5_LALL_R1_001_contig_15746</t>
  </si>
  <si>
    <t>MP117_S5_LALL_R1_001_contig_15796</t>
  </si>
  <si>
    <t>MP117_S5_LALL_R1_001_contig_15823</t>
  </si>
  <si>
    <t>MP117_S5_LALL_R1_001_contig_15824</t>
  </si>
  <si>
    <t>MP117_S5_LALL_R1_001_contig_15934</t>
  </si>
  <si>
    <t>MP117_S5_LALL_R1_001_contig_16061</t>
  </si>
  <si>
    <t>MP117_S5_LALL_R1_001_contig_16174</t>
  </si>
  <si>
    <t>MP117_S5_LALL_R1_001_contig_16275</t>
  </si>
  <si>
    <t>MP117_S5_LALL_R1_001_contig_16287</t>
  </si>
  <si>
    <t>MP117_S5_LALL_R1_001_contig_16315</t>
  </si>
  <si>
    <t>MP117_S5_LALL_R1_001_contig_16522</t>
  </si>
  <si>
    <t>tr|A0A2P0VP07|A0A2P0VP07_9VIRU</t>
  </si>
  <si>
    <t>tr|A0A2P0VP07|A0A2P0VP07_9VIRU DNA-directed RNA polymerase subunit OS=Tetraselmis virus 1 OX=2060617 GN=TetV_518 PE=3 SV=1</t>
  </si>
  <si>
    <t>MP117_S5_LALL_R1_001_contig_16616</t>
  </si>
  <si>
    <t>MP117_S5_LALL_R1_001_contig_16678</t>
  </si>
  <si>
    <t>MP117_S5_LALL_R1_001_contig_16870</t>
  </si>
  <si>
    <t>tr|E3T4P7|E3T4P7_CROVB</t>
  </si>
  <si>
    <t>tr|E3T4P7|E3T4P7_CROVB Putative DnaJ/Hsp40 OS=Cafeteria roenbergensis virus (strain BV-PW1) OX=693272 GN=crov127 PE=3 SV=1</t>
  </si>
  <si>
    <t>MP117_S5_LALL_R1_001_contig_16934</t>
  </si>
  <si>
    <t>tr|A0A5B8IQG4|A0A5B8IQG4_9VIRU</t>
  </si>
  <si>
    <t>tr|A0A5B8IQG4|A0A5B8IQG4_9VIRU Acetohydroxy acid isomeroreductase (Fragment) OS=Mimiviridae sp. ChoanoV1 OX=2596887 GN=5_1 PE=3 SV=1</t>
  </si>
  <si>
    <t>MP117_S5_LALL_R1_001_contig_17109</t>
  </si>
  <si>
    <t>MP117_S5_LALL_R1_001_contig_17112</t>
  </si>
  <si>
    <t>MP117_S5_LALL_R1_001_contig_17263</t>
  </si>
  <si>
    <t>MP117_S5_LALL_R1_001_contig_17325</t>
  </si>
  <si>
    <t>MP117_S5_LALL_R1_001_contig_17603</t>
  </si>
  <si>
    <t>MP117_S5_LALL_R1_001_contig_17613</t>
  </si>
  <si>
    <t>MP117_S5_LALL_R1_001_contig_17707</t>
  </si>
  <si>
    <t>MP117_S5_LALL_R1_001_contig_17812</t>
  </si>
  <si>
    <t>MP117_S5_LALL_R1_001_contig_17882</t>
  </si>
  <si>
    <t>MP117_S5_LALL_R1_001_contig_17887</t>
  </si>
  <si>
    <t>tr|A0A8S5SWN5|A0A8S5SWN5_9CAUD</t>
  </si>
  <si>
    <t>tr|A0A8S5SWN5|A0A8S5SWN5_9CAUD Anthranilate synthase component II (Fragment) OS=Myoviridae sp. ctLYp5 OX=2827680 PE=4 SV=1</t>
  </si>
  <si>
    <t>MP117_S5_LALL_R1_001_contig_18091</t>
  </si>
  <si>
    <t>MP117_S5_LALL_R1_001_contig_18101</t>
  </si>
  <si>
    <t>tr|A0A481YUM5|A0A481YUM5_9VIRU</t>
  </si>
  <si>
    <t>tr|A0A481YUM5|A0A481YUM5_9VIRU ATP-grasp domain-containing protein OS=Marseillevirus LCMAC103 OX=2506604 GN=LCMAC103_01310 PE=3 SV=1</t>
  </si>
  <si>
    <t>MP117_S5_LALL_R1_001_contig_18138</t>
  </si>
  <si>
    <t>MP117_S5_LALL_R1_001_contig_18252</t>
  </si>
  <si>
    <t>MP117_S5_LALL_R1_001_contig_18349</t>
  </si>
  <si>
    <t>MP117_S5_LALL_R1_001_contig_18483</t>
  </si>
  <si>
    <t>MP117_S5_LALL_R1_001_contig_18615</t>
  </si>
  <si>
    <t>MP117_S5_LALL_R1_001_contig_18857</t>
  </si>
  <si>
    <t>tr|M1HLU2|M1HLU2_9PHYC</t>
  </si>
  <si>
    <t>tr|M1HLU2|M1HLU2_9PHYC Elongation factor 3 OS=Paramecium bursaria Chlorella virus CVA-1 OX=42683 GN=CVA-1_876R PE=3 SV=1</t>
  </si>
  <si>
    <t>MP117_S5_LALL_R1_001_contig_18867</t>
  </si>
  <si>
    <t>tr|A0A3G4ZNJ3|A0A3G4ZNJ3_9VIRU</t>
  </si>
  <si>
    <t>tr|A0A3G4ZNJ3|A0A3G4ZNJ3_9VIRU Glutamyl-tRNA synthetase OS=Terrestrivirus sp OX=2487775 GN=Terrestrivirus4_22 PE=3 SV=1</t>
  </si>
  <si>
    <t>MP117_S5_LALL_R1_001_contig_18928</t>
  </si>
  <si>
    <t>tr|A0A6N1NRY9|A0A6N1NRY9_9VIRU</t>
  </si>
  <si>
    <t>tr|A0A6N1NRY9|A0A6N1NRY9_9VIRU catalase OS=Tupanvirus soda lake OX=2126985 PE=4 SV=1</t>
  </si>
  <si>
    <t>MP117_S5_LALL_R1_001_contig_19003</t>
  </si>
  <si>
    <t>MP117_S5_LALL_R1_001_contig_19092</t>
  </si>
  <si>
    <t>MP117_S5_LALL_R1_001_contig_19200</t>
  </si>
  <si>
    <t>MP117_S5_LALL_R1_001_contig_19549</t>
  </si>
  <si>
    <t>MP117_S5_LALL_R1_001_contig_19741</t>
  </si>
  <si>
    <t>MP117_S5_LALL_R1_001_contig_19748</t>
  </si>
  <si>
    <t>tr|Q5Y927|Q5Y927_9ALPH</t>
  </si>
  <si>
    <t>tr|Q5Y927|Q5Y927_9ALPH DNA polymerase (Fragment) OS=Fibropapilloma-associated turtle herpesvirus OX=256817 GN=UL30 PE=3 SV=1</t>
  </si>
  <si>
    <t>MP117_S5_LALL_R1_001_contig_19762</t>
  </si>
  <si>
    <t>MP117_S5_LALL_R1_001_contig_19799</t>
  </si>
  <si>
    <t>MP117_S5_LALL_R1_001_contig_20060</t>
  </si>
  <si>
    <t>MP117_S5_LALL_R1_001_contig_20063</t>
  </si>
  <si>
    <t>MP117_S5_LALL_R1_001_contig_20252</t>
  </si>
  <si>
    <t>MP117_S5_LALL_R1_001_contig_20280</t>
  </si>
  <si>
    <t>tr|A0A3G4ZU01|A0A3G4ZU01_9VIRU</t>
  </si>
  <si>
    <t>tr|A0A3G4ZU01|A0A3G4ZU01_9VIRU lipoate--protein ligase OS=Edafosvirus sp OX=2487765 GN=Edafosvirus11_15 PE=4 SV=1</t>
  </si>
  <si>
    <t>MP117_S5_LALL_R1_001_contig_20512</t>
  </si>
  <si>
    <t>MP117_S5_LALL_R1_001_contig_20980</t>
  </si>
  <si>
    <t>tr|M1HM79|M1HM79_9PHYC</t>
  </si>
  <si>
    <t>tr|M1HM79|M1HM79_9PHYC Helicase OS=Paramecium bursaria Chlorella virus CVB-1 OX=1278247 GN=CVB-1_274L PE=4 SV=1</t>
  </si>
  <si>
    <t>MP117_S5_LALL_R1_001_contig_21368</t>
  </si>
  <si>
    <t>MP117_S5_LALL_R1_001_contig_21434</t>
  </si>
  <si>
    <t>MP117_S5_LALL_R1_001_contig_21493</t>
  </si>
  <si>
    <t>MP117_S5_LALL_R1_001_contig_21694</t>
  </si>
  <si>
    <t>MP117_S5_LALL_R1_001_contig_21740</t>
  </si>
  <si>
    <t>tr|G0T5E3|G0T5E3_IRV9</t>
  </si>
  <si>
    <t>tr|G0T5E3|G0T5E3_IRV9 DNA-directed DNA polymerase OS=Wiseana iridescent virus OX=68347 PE=3 SV=1</t>
  </si>
  <si>
    <t>MP117_S5_LALL_R1_001_contig_21882</t>
  </si>
  <si>
    <t>MP117_S5_LALL_R1_001_contig_22124</t>
  </si>
  <si>
    <t>MP117_S5_LALL_R1_001_contig_22244</t>
  </si>
  <si>
    <t>MP117_S5_LALL_R1_001_contig_22334</t>
  </si>
  <si>
    <t>MP117_S5_LALL_R1_001_contig_22507</t>
  </si>
  <si>
    <t>MP117_S5_LALL_R1_001_contig_22532</t>
  </si>
  <si>
    <t>MP117_S5_LALL_R1_001_contig_22931</t>
  </si>
  <si>
    <t>MP117_S5_LALL_R1_001_contig_23127</t>
  </si>
  <si>
    <t>tr|A0A3G5A348|A0A3G5A348_9VIRU</t>
  </si>
  <si>
    <t>tr|A0A3G5A348|A0A3G5A348_9VIRU Cupin domain-containing protein OS=Harvfovirus sp OX=2487768 GN=Harvfovirus48_8 PE=4 SV=1</t>
  </si>
  <si>
    <t>MP117_S5_LALL_R1_001_contig_23740</t>
  </si>
  <si>
    <t>MP117_S5_LALL_R1_001_contig_24037</t>
  </si>
  <si>
    <t>MP117_S5_LALL_R1_001_contig_24056</t>
  </si>
  <si>
    <t>tr|A0AA50IAX0|A0AA50IAX0_9CAUD</t>
  </si>
  <si>
    <t>tr|A0AA50IAX0|A0AA50IAX0_9CAUD DNA helicase OS=Halorubrum tailed virus BLv36 OX=3056369 PE=3 SV=1</t>
  </si>
  <si>
    <t>MP117_S5_LALL_R1_001_contig_24956</t>
  </si>
  <si>
    <t>MP117_S5_LALL_R1_001_contig_25426</t>
  </si>
  <si>
    <t>MP117_S5_LALL_R1_001_contig_26269</t>
  </si>
  <si>
    <t>MP117_S5_LALL_R1_001_contig_26636</t>
  </si>
  <si>
    <t>MP117_S5_LALL_R1_001_contig_26649</t>
  </si>
  <si>
    <t>tr|A0A3G5A5Q3|A0A3G5A5Q3_9VIRU</t>
  </si>
  <si>
    <t>tr|A0A3G5A5Q3|A0A3G5A5Q3_9VIRU Glutamate 5-kinase OS=Hyperionvirus sp OX=2487770 GN=Hyperionvirus1_87 PE=3 SV=1</t>
  </si>
  <si>
    <t>MP117_S5_LALL_R1_001_contig_27559</t>
  </si>
  <si>
    <t>MP117_S5_LALL_R1_001_contig_27989</t>
  </si>
  <si>
    <t>tr|D2TEW6|D2TEW6_9PHYC</t>
  </si>
  <si>
    <t>tr|D2TEW6|D2TEW6_9PHYC Putative endonuclease OS=Emiliania huxleyi virus 99B1 OX=187397 GN=EhV018 PE=3 SV=1</t>
  </si>
  <si>
    <t>MP117_S5_LALL_R1_001_contig_29127</t>
  </si>
  <si>
    <t>tr|A0A481Z0S4|A0A481Z0S4_9VIRU</t>
  </si>
  <si>
    <t>tr|A0A481Z0S4|A0A481Z0S4_9VIRU 2-oxoadipate dioxygenase/decarboxylase OS=Mimivirus LCMiAC01 OX=2506608 GN=LCMiAC01_03530 PE=3 SV=1</t>
  </si>
  <si>
    <t>MP117_S5_LALL_R1_001_contig_29172</t>
  </si>
  <si>
    <t>tr|A0A6N1NLP8|A0A6N1NLP8_9VIRU</t>
  </si>
  <si>
    <t>tr|A0A6N1NLP8|A0A6N1NLP8_9VIRU Peptidase S8/S53 domain-containing protein OS=Tupanvirus soda lake OX=2126985 PE=3 SV=1</t>
  </si>
  <si>
    <t>MP117_S5_LALL_R1_001_contig_29216</t>
  </si>
  <si>
    <t>MP117_S5_LALL_R1_001_contig_29613</t>
  </si>
  <si>
    <t>MP117_S5_LALL_R1_001_contig_29666</t>
  </si>
  <si>
    <t>MP117_S5_LALL_R1_001_contig_30343</t>
  </si>
  <si>
    <t>tr|A0A1V0S8X7|A0A1V0S8X7_9VIRU</t>
  </si>
  <si>
    <t>tr|A0A1V0S8X7|A0A1V0S8X7_9VIRU Acetamidase/formamidase family protein OS=Catovirus CTV1 OX=1977631 GN=Catovirus_1_204 PE=4 SV=1</t>
  </si>
  <si>
    <t>MP119</t>
  </si>
  <si>
    <t>MP119N_S6_LALL_R1_001_contig_17</t>
  </si>
  <si>
    <t>MP119N_S6_LALL_R1_001_contig_25</t>
  </si>
  <si>
    <t>tr|G8DDB7|G8DDB7_9PHYC</t>
  </si>
  <si>
    <t>tr|G8DDB7|G8DDB7_9PHYC Heat shock protein 70 OS=Micromonas pusilla virus PL1 OX=373997 GN=MPWG_00135 PE=3 SV=1</t>
  </si>
  <si>
    <t>tr|A0A9E8AAD8|A0A9E8AAD8_9VIRU</t>
  </si>
  <si>
    <t>tr|A0A9E8AAD8|A0A9E8AAD8_9VIRU RNA-dependent RNA polymerase OS=Hulunbuir Narna tick virus 1 OX=2972242 PE=4 SV=1</t>
  </si>
  <si>
    <t>MP119N_S6_LALL_R1_001_contig_90</t>
  </si>
  <si>
    <t>MP119N_S6_LALL_R1_001_contig_120</t>
  </si>
  <si>
    <t>MP119N_S6_LALL_R1_001_contig_175</t>
  </si>
  <si>
    <t>MP119N_S6_LALL_R1_001_contig_189</t>
  </si>
  <si>
    <t>MP119N_S6_LALL_R1_001_contig_253</t>
  </si>
  <si>
    <t>MP119N_S6_LALL_R1_001_contig_369</t>
  </si>
  <si>
    <t>tr|A0A8S5NMS5|A0A8S5NMS5_9CAUD</t>
  </si>
  <si>
    <t>tr|A0A8S5NMS5|A0A8S5NMS5_9CAUD 30S ribosomal protein S2 OS=Myoviridae sp. ct2th6 OX=2826606 PE=3 SV=1</t>
  </si>
  <si>
    <t>MP119N_S6_LALL_R1_001_contig_400</t>
  </si>
  <si>
    <t>MP119N_S6_LALL_R1_001_contig_408</t>
  </si>
  <si>
    <t>MP119N_S6_LALL_R1_001_contig_427</t>
  </si>
  <si>
    <t>MP119N_S6_LALL_R1_001_contig_431</t>
  </si>
  <si>
    <t>MP119N_S6_LALL_R1_001_contig_475</t>
  </si>
  <si>
    <t>MP119N_S6_LALL_R1_001_contig_502</t>
  </si>
  <si>
    <t>MP119N_S6_LALL_R1_001_contig_517</t>
  </si>
  <si>
    <t>MP119N_S6_LALL_R1_001_contig_541</t>
  </si>
  <si>
    <t>MP119N_S6_LALL_R1_001_contig_589</t>
  </si>
  <si>
    <t>MP119N_S6_LALL_R1_001_contig_594</t>
  </si>
  <si>
    <t>MP119N_S6_LALL_R1_001_contig_597</t>
  </si>
  <si>
    <t>MP119N_S6_LALL_R1_001_contig_649</t>
  </si>
  <si>
    <t>MP119N_S6_LALL_R1_001_contig_702</t>
  </si>
  <si>
    <t>MP119N_S6_LALL_R1_001_contig_708</t>
  </si>
  <si>
    <t>MP119N_S6_LALL_R1_001_contig_736</t>
  </si>
  <si>
    <t>MP119N_S6_LALL_R1_001_contig_833</t>
  </si>
  <si>
    <t>MP119N_S6_LALL_R1_001_contig_860</t>
  </si>
  <si>
    <t>MP119N_S6_LALL_R1_001_contig_949</t>
  </si>
  <si>
    <t>tr|A0A1V0SJ53|A0A1V0SJ53_9VIRU</t>
  </si>
  <si>
    <t>tr|A0A1V0SJ53|A0A1V0SJ53_9VIRU glutamine synthetase OS=Klosneuvirus KNV1 OX=1977640 GN=Klosneuvirus_2_127 PE=3 SV=1</t>
  </si>
  <si>
    <t>MP119N_S6_LALL_R1_001_contig_1153</t>
  </si>
  <si>
    <t>tr|A0A0N7G7M4|A0A0N7G7M4_CEV01</t>
  </si>
  <si>
    <t>tr|A0A0N7G7M4|A0A0N7G7M4_CEV01 Stage V sporulation protein K, AAA ATPase superfamily OS=Chrysochromulina ericina virus OX=455364 GN=ceV_287 PE=3 SV=1</t>
  </si>
  <si>
    <t>MP119N_S6_LALL_R1_001_contig_1261</t>
  </si>
  <si>
    <t>MP119N_S6_LALL_R1_001_contig_1272</t>
  </si>
  <si>
    <t>tr|A0A7D3QXA1|A0A7D3QXA1_9VIRU</t>
  </si>
  <si>
    <t>tr|A0A7D3QXA1|A0A7D3QXA1_9VIRU E1 ubiquitin-activating enzyme OS=Fadolivirus FV1/VV64 OX=3070911 GN=Fadolivirus_1_842 PE=3 SV=1</t>
  </si>
  <si>
    <t>MP119N_S6_LALL_R1_001_contig_1385</t>
  </si>
  <si>
    <t>MP119N_S6_LALL_R1_001_contig_1412</t>
  </si>
  <si>
    <t>MP119N_S6_LALL_R1_001_contig_1502</t>
  </si>
  <si>
    <t>MP119N_S6_LALL_R1_001_contig_1507</t>
  </si>
  <si>
    <t>MP119N_S6_LALL_R1_001_contig_1557</t>
  </si>
  <si>
    <t>MP119N_S6_LALL_R1_001_contig_1585</t>
  </si>
  <si>
    <t>MP119N_S6_LALL_R1_001_contig_1601</t>
  </si>
  <si>
    <t>MP119N_S6_LALL_R1_001_contig_1654</t>
  </si>
  <si>
    <t>tr|A0A5B8HUS8|A0A5B8HUS8_9VIRU</t>
  </si>
  <si>
    <t>tr|A0A5B8HUS8|A0A5B8HUS8_9VIRU SIS domain protein OS=Mimiviridae sp. ChoanoV1 OX=2596887 GN=1_34 PE=4 SV=1</t>
  </si>
  <si>
    <t>MP119N_S6_LALL_R1_001_contig_1767</t>
  </si>
  <si>
    <t>MP119N_S6_LALL_R1_001_contig_1768</t>
  </si>
  <si>
    <t>MP119N_S6_LALL_R1_001_contig_1833</t>
  </si>
  <si>
    <t>MP119N_S6_LALL_R1_001_contig_2030</t>
  </si>
  <si>
    <t>MP119N_S6_LALL_R1_001_contig_2082</t>
  </si>
  <si>
    <t>MP119N_S6_LALL_R1_001_contig_2092</t>
  </si>
  <si>
    <t>MP119N_S6_LALL_R1_001_contig_2120</t>
  </si>
  <si>
    <t>MP119N_S6_LALL_R1_001_contig_2204</t>
  </si>
  <si>
    <t>MP119N_S6_LALL_R1_001_contig_2260</t>
  </si>
  <si>
    <t>MP119N_S6_LALL_R1_001_contig_2270</t>
  </si>
  <si>
    <t>MP119N_S6_LALL_R1_001_contig_2370</t>
  </si>
  <si>
    <t>MP119N_S6_LALL_R1_001_contig_2396</t>
  </si>
  <si>
    <t>MP119N_S6_LALL_R1_001_contig_2424</t>
  </si>
  <si>
    <t>MP119N_S6_LALL_R1_001_contig_2438</t>
  </si>
  <si>
    <t>MP119N_S6_LALL_R1_001_contig_2475</t>
  </si>
  <si>
    <t>MP119N_S6_LALL_R1_001_contig_2525</t>
  </si>
  <si>
    <t>MP119N_S6_LALL_R1_001_contig_2544</t>
  </si>
  <si>
    <t>MP119N_S6_LALL_R1_001_contig_2618</t>
  </si>
  <si>
    <t>MP119N_S6_LALL_R1_001_contig_2813</t>
  </si>
  <si>
    <t>MP119N_S6_LALL_R1_001_contig_2843</t>
  </si>
  <si>
    <t>tr|A0A3G4ZUE2|A0A3G4ZUE2_9VIRU</t>
  </si>
  <si>
    <t>tr|A0A3G4ZUE2|A0A3G4ZUE2_9VIRU Glycosyltransferase family 2 protein OS=Edafosvirus sp OX=2487765 GN=Edafosvirus16_17 PE=4 SV=1</t>
  </si>
  <si>
    <t>MP119N_S6_LALL_R1_001_contig_2864</t>
  </si>
  <si>
    <t>MP119N_S6_LALL_R1_001_contig_2879</t>
  </si>
  <si>
    <t>tr|Q9WPH1|Q9WPH1_9GAMA</t>
  </si>
  <si>
    <t>tr|Q9WPH1|Q9WPH1_9GAMA DNA-directed DNA polymerase (Fragment) OS=Tapirus terrestris gammaherpesvirus 1 OX=93387 PE=3 SV=3</t>
  </si>
  <si>
    <t>MP119N_S6_LALL_R1_001_contig_3106</t>
  </si>
  <si>
    <t>MP119N_S6_LALL_R1_001_contig_3160</t>
  </si>
  <si>
    <t>MP119N_S6_LALL_R1_001_contig_3265</t>
  </si>
  <si>
    <t>tr|A0A3G5A497|A0A3G5A497_9VIRU</t>
  </si>
  <si>
    <t>tr|A0A3G5A497|A0A3G5A497_9VIRU serine--tRNA ligase OS=Homavirus sp OX=2487769 GN=Homavirus4_13 PE=4 SV=1</t>
  </si>
  <si>
    <t>MP119N_S6_LALL_R1_001_contig_3270</t>
  </si>
  <si>
    <t>tr|A0A481YV21|A0A481YV21_9VIRU</t>
  </si>
  <si>
    <t>tr|A0A481YV21|A0A481YV21_9VIRU Peptide chain release factor 1 OS=Marseillevirus LCMAC103 OX=2506604 GN=LCMAC103_03560 PE=3 SV=1</t>
  </si>
  <si>
    <t>MP119N_S6_LALL_R1_001_contig_3272</t>
  </si>
  <si>
    <t>MP119N_S6_LALL_R1_001_contig_3307</t>
  </si>
  <si>
    <t>tr|A0A7S6BC27|A0A7S6BC27_9VIRU</t>
  </si>
  <si>
    <t>tr|A0A7S6BC27|A0A7S6BC27_9VIRU Uncharacterized protein OS=Macrophomina phaseolina chrysovirus 2 OX=2741636 PE=4 SV=1</t>
  </si>
  <si>
    <t>MP119N_S6_LALL_R1_001_contig_3346</t>
  </si>
  <si>
    <t>tr|A0A7S9SUZ3|A0A7S9SUZ3_9VIRU</t>
  </si>
  <si>
    <t>tr|A0A7S9SUZ3|A0A7S9SUZ3_9VIRU Thioredoxin domain-containing protein OS=Virus NIOZ-UU157 OX=2763269 GN=NIOZUU157_00408 PE=4 SV=1</t>
  </si>
  <si>
    <t>MP119N_S6_LALL_R1_001_contig_3400</t>
  </si>
  <si>
    <t>MP119N_S6_LALL_R1_001_contig_3438</t>
  </si>
  <si>
    <t>MP119N_S6_LALL_R1_001_contig_3528</t>
  </si>
  <si>
    <t>MP119N_S6_LALL_R1_001_contig_3530</t>
  </si>
  <si>
    <t>MP119N_S6_LALL_R1_001_contig_3652</t>
  </si>
  <si>
    <t>MP119N_S6_LALL_R1_001_contig_3684</t>
  </si>
  <si>
    <t>MP119N_S6_LALL_R1_001_contig_3796</t>
  </si>
  <si>
    <t>MP119N_S6_LALL_R1_001_contig_3817</t>
  </si>
  <si>
    <t>tr|A0A1V0S9Q4|A0A1V0S9Q4_9VIRU</t>
  </si>
  <si>
    <t>tr|A0A1V0S9Q4|A0A1V0S9Q4_9VIRU Dynamin family protein OS=Catovirus CTV1 OX=1977631 GN=Catovirus_1_464 PE=4 SV=1</t>
  </si>
  <si>
    <t>MP119N_S6_LALL_R1_001_contig_3825</t>
  </si>
  <si>
    <t>MP119N_S6_LALL_R1_001_contig_3909</t>
  </si>
  <si>
    <t>MP119N_S6_LALL_R1_001_contig_3919</t>
  </si>
  <si>
    <t>MP119N_S6_LALL_R1_001_contig_3921</t>
  </si>
  <si>
    <t>tr|A0A481YTK2|A0A481YTK2_9VIRU</t>
  </si>
  <si>
    <t>tr|A0A481YTK2|A0A481YTK2_9VIRU Histidine kinase OS=Marseillevirus LCMAC102 OX=2506603 GN=LCMAC102_00150 PE=4 SV=1</t>
  </si>
  <si>
    <t>MP119N_S6_LALL_R1_001_contig_3986</t>
  </si>
  <si>
    <t>MP119N_S6_LALL_R1_001_contig_4149</t>
  </si>
  <si>
    <t>MP119N_S6_LALL_R1_001_contig_4196</t>
  </si>
  <si>
    <t>MP119N_S6_LALL_R1_001_contig_4202</t>
  </si>
  <si>
    <t>MP119N_S6_LALL_R1_001_contig_4282</t>
  </si>
  <si>
    <t>MP119N_S6_LALL_R1_001_contig_4325</t>
  </si>
  <si>
    <t>MP119N_S6_LALL_R1_001_contig_4409</t>
  </si>
  <si>
    <t>tr|A0A2R8FG22|A0A2R8FG22_9VIRU</t>
  </si>
  <si>
    <t>tr|A0A2R8FG22|A0A2R8FG22_9VIRU ABC2 type transporter superfamily protein OS=Brazilian cedratvirus IHUMI OX=2126980 GN=BRZCDTV_513 PE=4 SV=1</t>
  </si>
  <si>
    <t>MP119N_S6_LALL_R1_001_contig_4465</t>
  </si>
  <si>
    <t>tr|A0A7S5WLV5|A0A7S5WLV5_9VIRU</t>
  </si>
  <si>
    <t>tr|A0A7S5WLV5|A0A7S5WLV5_9VIRU RNA-directed RNA polymerase OS=Macrophomina phaseolina chrysovirus 2 OX=2741636 PE=4 SV=1</t>
  </si>
  <si>
    <t>MP119N_S6_LALL_R1_001_contig_4692</t>
  </si>
  <si>
    <t>MP119N_S6_LALL_R1_001_contig_4774</t>
  </si>
  <si>
    <t>MP119N_S6_LALL_R1_001_contig_4884</t>
  </si>
  <si>
    <t>MP119N_S6_LALL_R1_001_contig_4963</t>
  </si>
  <si>
    <t>MP119N_S6_LALL_R1_001_contig_4998</t>
  </si>
  <si>
    <t>tr|A0A481Z282|A0A481Z282_9VIRU</t>
  </si>
  <si>
    <t>tr|A0A481Z282|A0A481Z282_9VIRU non-specific serine/threonine protein kinase OS=Mimivirus LCMiAC02 OX=2506609 GN=LCMiAC02_02590 PE=4 SV=1</t>
  </si>
  <si>
    <t>MP119N_S6_LALL_R1_001_contig_5053</t>
  </si>
  <si>
    <t>MP119N_S6_LALL_R1_001_contig_5277</t>
  </si>
  <si>
    <t>tr|A0A8S5S3M5|A0A8S5S3M5_9CAUD</t>
  </si>
  <si>
    <t>tr|A0A8S5S3M5|A0A8S5S3M5_9CAUD tRNA uridine 5-carboxymethylaminomethyl modification enzyme GidA OS=Siphoviridae sp. ctBLh2 OX=2827803 PE=3 SV=1</t>
  </si>
  <si>
    <t>MP119N_S6_LALL_R1_001_contig_5601</t>
  </si>
  <si>
    <t>MP119N_S6_LALL_R1_001_contig_5925</t>
  </si>
  <si>
    <t>MP119N_S6_LALL_R1_001_contig_6201</t>
  </si>
  <si>
    <t>MP119N_S6_LALL_R1_001_contig_6314</t>
  </si>
  <si>
    <t>MP119N_S6_LALL_R1_001_contig_6336</t>
  </si>
  <si>
    <t>MP119N_S6_LALL_R1_001_contig_6624</t>
  </si>
  <si>
    <t>MP119N_S6_LALL_R1_001_contig_6717</t>
  </si>
  <si>
    <t>MP119N_S6_LALL_R1_001_contig_6933</t>
  </si>
  <si>
    <t>MP119N_S6_LALL_R1_001_contig_7051</t>
  </si>
  <si>
    <t>MP119N_S6_LALL_R1_001_contig_7130</t>
  </si>
  <si>
    <t>MP119N_S6_LALL_R1_001_contig_7248</t>
  </si>
  <si>
    <t>MP119N_S6_LALL_R1_001_contig_7612</t>
  </si>
  <si>
    <t>MP119N_S6_LALL_R1_001_contig_7650</t>
  </si>
  <si>
    <t>MP119N_S6_LALL_R1_001_contig_7809</t>
  </si>
  <si>
    <t>MP119N_S6_LALL_R1_001_contig_7826</t>
  </si>
  <si>
    <t>tr|A0A1S5V1C4|A0A1S5V1C4_9VIRU</t>
  </si>
  <si>
    <t>tr|A0A1S5V1C4|A0A1S5V1C4_9VIRU Putative triacylglycerol lipase OS=Saudi moumouvirus OX=1956188 PE=4 SV=1</t>
  </si>
  <si>
    <t>MP119N_S6_LALL_R1_001_contig_7985</t>
  </si>
  <si>
    <t>MP119N_S6_LALL_R1_001_contig_8149</t>
  </si>
  <si>
    <t>tr|M1HP82|M1HP82_9PHYC</t>
  </si>
  <si>
    <t>tr|M1HP82|M1HP82_9PHYC Elongation factor 3 OS=Acanthocystis turfacea Chlorella virus GM0701.1 OX=1278271 GN=GM0701.1_781L PE=3 SV=1</t>
  </si>
  <si>
    <t>MP119N_S6_LALL_R1_001_contig_8164</t>
  </si>
  <si>
    <t>MP119N_S6_LALL_R1_001_contig_8291</t>
  </si>
  <si>
    <t>tr|A0A212PPS8|A0A212PPS8_COWPX</t>
  </si>
  <si>
    <t>tr|A0A212PPS8|A0A212PPS8_COWPX Ribonucleoside-diphosphate reductase OS=Cowpox virus OX=10243 GN=CPXV083 PE=3 SV=1</t>
  </si>
  <si>
    <t>MP119N_S6_LALL_R1_001_contig_8620</t>
  </si>
  <si>
    <t>tr|A0A5K0UAK0|A0A5K0UAK0_9VIRU</t>
  </si>
  <si>
    <t>tr|A0A5K0UAK0|A0A5K0UAK0_9VIRU Insulin-degrading enzyme OS=Yasminevirus sp. GU-2018 OX=2420051 GN=YASMINEVIRUS_1559 PE=3 SV=1</t>
  </si>
  <si>
    <t>MP119N_S6_LALL_R1_001_contig_8745</t>
  </si>
  <si>
    <t>MP119N_S6_LALL_R1_001_contig_9200</t>
  </si>
  <si>
    <t>MP119N_S6_LALL_R1_001_contig_9458</t>
  </si>
  <si>
    <t>tr|R4TMI5|R4TMI5_9CAUD</t>
  </si>
  <si>
    <t>tr|R4TMI5|R4TMI5_9CAUD GTP cyclohydrolase I OS=Haloarcula californiae tailed virus 1 OX=1273746 GN=65 PE=3 SV=1</t>
  </si>
  <si>
    <t>MP119N_S6_LALL_R1_001_contig_9567</t>
  </si>
  <si>
    <t>tr|A0A8S5M447|A0A8S5M447_9CAUD</t>
  </si>
  <si>
    <t>tr|A0A8S5M447|A0A8S5M447_9CAUD Primosome component OS=Siphoviridae sp. ctquf9 OX=2826470 PE=3 SV=1</t>
  </si>
  <si>
    <t>MP119N_S6_LALL_R1_001_contig_9634</t>
  </si>
  <si>
    <t>MP119N_S6_LALL_R1_001_contig_9638</t>
  </si>
  <si>
    <t>tr|A0A481YVG2|A0A481YVG2_9VIRU</t>
  </si>
  <si>
    <t>tr|A0A481YVG2|A0A481YVG2_9VIRU XRN 5'-3' exonuclease OS=Marseillevirus LCMAC103 OX=2506604 GN=LCMAC103_01070 PE=4 SV=1</t>
  </si>
  <si>
    <t>MP119N_S6_LALL_R1_001_contig_9644</t>
  </si>
  <si>
    <t>MP119N_S6_LALL_R1_001_contig_9772</t>
  </si>
  <si>
    <t>tr|A0A3G5AGS3|A0A3G5AGS3_9VIRU</t>
  </si>
  <si>
    <t>tr|A0A3G5AGS3|A0A3G5AGS3_9VIRU DEXDc helicase OS=Hyperionvirus sp OX=2487770 GN=Hyperionvirus30_15 PE=4 SV=1</t>
  </si>
  <si>
    <t>MP119N_S6_LALL_R1_001_contig_9845</t>
  </si>
  <si>
    <t>MP119N_S6_LALL_R1_001_contig_10518</t>
  </si>
  <si>
    <t>MP119N_S6_LALL_R1_001_contig_10609</t>
  </si>
  <si>
    <t>MP119N_S6_LALL_R1_001_contig_10688</t>
  </si>
  <si>
    <t>tr|A0A0N9Q9A5|A0A0N9Q9A5_CEV01</t>
  </si>
  <si>
    <t>tr|A0A0N9Q9A5|A0A0N9Q9A5_CEV01 GMP reductase OS=Chrysochromulina ericina virus OX=455364 GN=ceV_140 PE=3 SV=1</t>
  </si>
  <si>
    <t>MP119N_S6_LALL_R1_001_contig_10936</t>
  </si>
  <si>
    <t>MP119N_S6_LALL_R1_001_contig_11102</t>
  </si>
  <si>
    <t>tr|A0A3G5A9V6|A0A3G5A9V6_9VIRU</t>
  </si>
  <si>
    <t>tr|A0A3G5A9V6|A0A3G5A9V6_9VIRU Zn-dependent peptidase OS=Homavirus sp OX=2487769 GN=Homavirus9_11 PE=3 SV=1</t>
  </si>
  <si>
    <t>MP119N_S6_LALL_R1_001_contig_11137</t>
  </si>
  <si>
    <t>MP119N_S6_LALL_R1_001_contig_11558</t>
  </si>
  <si>
    <t>MP119N_S6_LALL_R1_001_contig_11660</t>
  </si>
  <si>
    <t>MP119N_S6_LALL_R1_001_contig_11779</t>
  </si>
  <si>
    <t>MP119N_S6_LALL_R1_001_contig_12230</t>
  </si>
  <si>
    <t>tr|A0A7D3QV35|A0A7D3QV35_9VIRU</t>
  </si>
  <si>
    <t>tr|A0A7D3QV35|A0A7D3QV35_9VIRU Serine/threonine-protein kinase OS=Fadolivirus FV1/VV64 OX=3070911 GN=Fadolivirus_1_168 PE=4 SV=1</t>
  </si>
  <si>
    <t>MP119N_S6_LALL_R1_001_contig_12364</t>
  </si>
  <si>
    <t>MP119N_S6_LALL_R1_001_contig_12397</t>
  </si>
  <si>
    <t>MP119N_S6_LALL_R1_001_contig_12401</t>
  </si>
  <si>
    <t>tr|A0A481YY36|A0A481YY36_9VIRU</t>
  </si>
  <si>
    <t>tr|A0A481YY36|A0A481YY36_9VIRU Cyclin-dependent protein kinase OS=Marseillevirus LCMAC202 OX=2506606 GN=LCMAC202_04700 PE=3 SV=1</t>
  </si>
  <si>
    <t>MP119N_S6_LALL_R1_001_contig_12532</t>
  </si>
  <si>
    <t>MP119N_S6_LALL_R1_001_contig_13100</t>
  </si>
  <si>
    <t>MP119N_S6_LALL_R1_001_contig_13104</t>
  </si>
  <si>
    <t>MP119N_S6_LALL_R1_001_contig_13182</t>
  </si>
  <si>
    <t>MP119N_S6_LALL_R1_001_contig_13208</t>
  </si>
  <si>
    <t>MP119N_S6_LALL_R1_001_contig_13266</t>
  </si>
  <si>
    <t>MP119N_S6_LALL_R1_001_contig_13372</t>
  </si>
  <si>
    <t>MP119N_S6_LALL_R1_001_contig_13425</t>
  </si>
  <si>
    <t>MP119N_S6_LALL_R1_001_contig_13543</t>
  </si>
  <si>
    <t>tr|M1HV76|M1HV76_9PHYC</t>
  </si>
  <si>
    <t>tr|M1HV76|M1HV76_9PHYC DNA topoisomerase 2 OS=Acanthocystis turfacea Chlorella virus GM0701.1 OX=1278271 GN=GM0701.1_634L PE=3 SV=1</t>
  </si>
  <si>
    <t>MP119N_S6_LALL_R1_001_contig_13752</t>
  </si>
  <si>
    <t>MP119N_S6_LALL_R1_001_contig_13837</t>
  </si>
  <si>
    <t>MP119N_S6_LALL_R1_001_contig_13935</t>
  </si>
  <si>
    <t>MP119N_S6_LALL_R1_001_contig_13975</t>
  </si>
  <si>
    <t>MP119N_S6_LALL_R1_001_contig_14408</t>
  </si>
  <si>
    <t>MP119N_S6_LALL_R1_001_contig_14802</t>
  </si>
  <si>
    <t>MP119N_S6_LALL_R1_001_contig_14925</t>
  </si>
  <si>
    <t>MP119N_S6_LALL_R1_001_contig_14941</t>
  </si>
  <si>
    <t>tr|A0A8S5QAM0|A0A8S5QAM0_9CAUD</t>
  </si>
  <si>
    <t>tr|A0A8S5QAM0|A0A8S5QAM0_9CAUD Bifunctional phosphopantothenoylcysteine decarboxylase/phosphopantothenate synthase OS=Myoviridae sp. ctVCj30 OX=2825117 PE=3 SV=1</t>
  </si>
  <si>
    <t>MP119N_S6_LALL_R1_001_contig_15490</t>
  </si>
  <si>
    <t>tr|A0A5B8IH80|A0A5B8IH80_9VIRU</t>
  </si>
  <si>
    <t>tr|A0A5B8IH80|A0A5B8IH80_9VIRU Metallopeptidase family M24 OS=Mimiviridae sp. ChoanoV1 OX=2596887 GN=1_220 PE=4 SV=1</t>
  </si>
  <si>
    <t>MP119N_S6_LALL_R1_001_contig_15566</t>
  </si>
  <si>
    <t>MP119N_S6_LALL_R1_001_contig_15631</t>
  </si>
  <si>
    <t>MP119N_S6_LALL_R1_001_contig_15761</t>
  </si>
  <si>
    <t>MP119N_S6_LALL_R1_001_contig_16104</t>
  </si>
  <si>
    <t>tr|A0A8S5UAN3|A0A8S5UAN3_9CAUD</t>
  </si>
  <si>
    <t>tr|A0A8S5UAN3|A0A8S5UAN3_9CAUD Mn-dependent transcriptional regulator OS=Siphoviridae sp. ctevH2 OX=2825593 PE=3 SV=1</t>
  </si>
  <si>
    <t>MP119N_S6_LALL_R1_001_contig_16211</t>
  </si>
  <si>
    <t>MP119N_S6_LALL_R1_001_contig_16733</t>
  </si>
  <si>
    <t>MP119N_S6_LALL_R1_001_contig_16767</t>
  </si>
  <si>
    <t>MP119N_S6_LALL_R1_001_contig_16945</t>
  </si>
  <si>
    <t>MP119N_S6_LALL_R1_001_contig_17342</t>
  </si>
  <si>
    <t>MP119N_S6_LALL_R1_001_contig_17496</t>
  </si>
  <si>
    <t>MP119N_S6_LALL_R1_001_contig_17549</t>
  </si>
  <si>
    <t>MP119N_S6_LALL_R1_001_contig_17590</t>
  </si>
  <si>
    <t>tr|A0A2H4UUK0|A0A2H4UUK0_9VIRU</t>
  </si>
  <si>
    <t>tr|A0A2H4UUK0|A0A2H4UUK0_9VIRU 4,6-dehydratase 5-epimerase OS=Bodo saltans virus OX=2024608 GN=BMW23_0553 PE=3 SV=1</t>
  </si>
  <si>
    <t>MP119N_S6_LALL_R1_001_contig_17927</t>
  </si>
  <si>
    <t>MP119N_S6_LALL_R1_001_contig_18108</t>
  </si>
  <si>
    <t>MP119N_S6_LALL_R1_001_contig_18250</t>
  </si>
  <si>
    <t>MP119N_S6_LALL_R1_001_contig_18292</t>
  </si>
  <si>
    <t>tr|A0A7D3V603|A0A7D3V603_9VIRU</t>
  </si>
  <si>
    <t>tr|A0A7D3V603|A0A7D3V603_9VIRU Long-chain fatty acid CoA synthetase OS=Fadolivirus FV1/VV64 OX=3070911 GN=Fadolivirus_1_1277 PE=4 SV=1</t>
  </si>
  <si>
    <t>MP119N_S6_LALL_R1_001_contig_18347</t>
  </si>
  <si>
    <t>MP119N_S6_LALL_R1_001_contig_18497</t>
  </si>
  <si>
    <t>MP119N_S6_LALL_R1_001_contig_18824</t>
  </si>
  <si>
    <t>MP119N_S6_LALL_R1_001_contig_19079</t>
  </si>
  <si>
    <t>MP119N_S6_LALL_R1_001_contig_19094</t>
  </si>
  <si>
    <t>MP119N_S6_LALL_R1_001_contig_19111</t>
  </si>
  <si>
    <t>MP119N_S6_LALL_R1_001_contig_19258</t>
  </si>
  <si>
    <t>MP119N_S6_LALL_R1_001_contig_19328</t>
  </si>
  <si>
    <t>MP119N_S6_LALL_R1_001_contig_19339</t>
  </si>
  <si>
    <t>tr|A0A3G5A380|A0A3G5A380_9VIRU</t>
  </si>
  <si>
    <t>tr|A0A3G5A380|A0A3G5A380_9VIRU DEAD/SNF2-like helicase OS=Gaeavirus sp OX=2487767 GN=Gaeavirus26_3 PE=4 SV=1</t>
  </si>
  <si>
    <t>MP119N_S6_LALL_R1_001_contig_19469</t>
  </si>
  <si>
    <t>tr|A0A7U3W8K2|A0A7U3W8K2_9VIRU</t>
  </si>
  <si>
    <t>tr|A0A7U3W8K2|A0A7U3W8K2_9VIRU RNA-directed RNA polymerase L (Fragment) OS=Macrophomina phaseolina mycobunyavirus 2 OX=2741662 PE=4 SV=1</t>
  </si>
  <si>
    <t>MP119N_S6_LALL_R1_001_contig_19581</t>
  </si>
  <si>
    <t>MP119N_S6_LALL_R1_001_contig_19620</t>
  </si>
  <si>
    <t>MP119N_S6_LALL_R1_001_contig_19626</t>
  </si>
  <si>
    <t>MP119N_S6_LALL_R1_001_contig_20321</t>
  </si>
  <si>
    <t>MP119N_S6_LALL_R1_001_contig_20329</t>
  </si>
  <si>
    <t>MP119N_S6_LALL_R1_001_contig_20413</t>
  </si>
  <si>
    <t>MP119N_S6_LALL_R1_001_contig_20611</t>
  </si>
  <si>
    <t>MP119N_S6_LALL_R1_001_contig_20897</t>
  </si>
  <si>
    <t>MP119N_S6_LALL_R1_001_contig_21307</t>
  </si>
  <si>
    <t>MP119N_S6_LALL_R1_001_contig_21345</t>
  </si>
  <si>
    <t>MP119N_S6_LALL_R1_001_contig_21433</t>
  </si>
  <si>
    <t>MP119N_S6_LALL_R1_001_contig_21755</t>
  </si>
  <si>
    <t>MP119N_S6_LALL_R1_001_contig_21855</t>
  </si>
  <si>
    <t>MP119N_S6_LALL_R1_001_contig_21879</t>
  </si>
  <si>
    <t>MP119N_S6_LALL_R1_001_contig_22156</t>
  </si>
  <si>
    <t>MP119N_S6_LALL_R1_001_contig_22323</t>
  </si>
  <si>
    <t>MP119N_S6_LALL_R1_001_contig_22403</t>
  </si>
  <si>
    <t>MP119N_S6_LALL_R1_001_contig_22410</t>
  </si>
  <si>
    <t>tr|A0A7S5WLW0|A0A7S5WLW0_9VIRU</t>
  </si>
  <si>
    <t>tr|A0A7S5WLW0|A0A7S5WLW0_9VIRU RNA-directed RNA polymerase OS=Macrophomina phaseolina chrysovirus 4 OX=2741638 PE=4 SV=1</t>
  </si>
  <si>
    <t>MP119N_S6_LALL_R1_001_contig_22543</t>
  </si>
  <si>
    <t>MP119N_S6_LALL_R1_001_contig_22696</t>
  </si>
  <si>
    <t>MP119N_S6_LALL_R1_001_contig_23206</t>
  </si>
  <si>
    <t>tr|A0A2K9V9A2|A0A2K9V9A2_9VIRU</t>
  </si>
  <si>
    <t>tr|A0A2K9V9A2|A0A2K9V9A2_9VIRU DNA topoisomerase OS=Bandra megavirus OX=2071566 PE=3 SV=1</t>
  </si>
  <si>
    <t>MP119N_S6_LALL_R1_001_contig_23556</t>
  </si>
  <si>
    <t>MP119N_S6_LALL_R1_001_contig_23938</t>
  </si>
  <si>
    <t>tr|A0A3G5AIR8|A0A3G5AIR8_9VIRU</t>
  </si>
  <si>
    <t>tr|A0A3G5AIR8|A0A3G5AIR8_9VIRU RNA helicase OS=Satyrvirus sp OX=2487771 GN=Satyrvirus32_3 PE=3 SV=1</t>
  </si>
  <si>
    <t>MP119N_S6_LALL_R1_001_contig_24083</t>
  </si>
  <si>
    <t>MP119N_S6_LALL_R1_001_contig_24323</t>
  </si>
  <si>
    <t>MP119N_S6_LALL_R1_001_contig_24416</t>
  </si>
  <si>
    <t>MP119N_S6_LALL_R1_001_contig_24442</t>
  </si>
  <si>
    <t>MP119N_S6_LALL_R1_001_contig_24561</t>
  </si>
  <si>
    <t>MP119N_S6_LALL_R1_001_contig_25751</t>
  </si>
  <si>
    <t>MP119N_S6_LALL_R1_001_contig_25868</t>
  </si>
  <si>
    <t>MP119N_S6_LALL_R1_001_contig_26104</t>
  </si>
  <si>
    <t>MP119N_S6_LALL_R1_001_contig_26108</t>
  </si>
  <si>
    <t>MP119N_S6_LALL_R1_001_contig_26296</t>
  </si>
  <si>
    <t>MP119N_S6_LALL_R1_001_contig_26645</t>
  </si>
  <si>
    <t>MP119N_S6_LALL_R1_001_contig_27052</t>
  </si>
  <si>
    <t>sp|P01113|RASH_MSVMO</t>
  </si>
  <si>
    <t>sp|P01113|RASH_MSVMO GTPase HRas OS=Moloney murine sarcoma virus OX=11809 GN=H-RAS PE=3 SV=1</t>
  </si>
  <si>
    <t>MP119N_S6_LALL_R1_001_contig_27517</t>
  </si>
  <si>
    <t>MP119N_S6_LALL_R1_001_contig_27548</t>
  </si>
  <si>
    <t>MP119N_S6_LALL_R1_001_contig_28190</t>
  </si>
  <si>
    <t>MP119N_S6_LALL_R1_001_contig_28324</t>
  </si>
  <si>
    <t>MP119N_S6_LALL_R1_001_contig_28764</t>
  </si>
  <si>
    <t>MP119N_S6_LALL_R1_001_contig_29051</t>
  </si>
  <si>
    <t>MP119N_S6_LALL_R1_001_contig_29446</t>
  </si>
  <si>
    <t>MP119N_S6_LALL_R1_001_contig_29693</t>
  </si>
  <si>
    <t>tr|A0A8S5MTW8|A0A8S5MTW8_9VIRU</t>
  </si>
  <si>
    <t>tr|A0A8S5MTW8|A0A8S5MTW8_9VIRU Putative beta-xylosidase OS=Inoviridae sp. ctDEu7 OX=2826759 PE=4 SV=1</t>
  </si>
  <si>
    <t>MP119N_S6_LALL_R1_001_contig_29802</t>
  </si>
  <si>
    <t>MP119N_S6_LALL_R1_001_contig_30146</t>
  </si>
  <si>
    <t>MP119N_S6_LALL_R1_001_contig_30191</t>
  </si>
  <si>
    <t>MP119N_S6_LALL_R1_001_contig_30596</t>
  </si>
  <si>
    <t>MP119N_S6_LALL_R1_001_contig_30689</t>
  </si>
  <si>
    <t>MP119N_S6_LALL_R1_001_contig_31609</t>
  </si>
  <si>
    <t>tr|V5LLT2|V5LLT2_9PHYC</t>
  </si>
  <si>
    <t>tr|V5LLT2|V5LLT2_9PHYC Putative serine palmitoyltransferase OS=Emiliania huxleyi virus 18 OX=1421424 GN=EhV18_00083 PE=4 SV=1</t>
  </si>
  <si>
    <t>MP119N_S6_LALL_R1_001_contig_31649</t>
  </si>
  <si>
    <t>MP119N_S6_LALL_R1_001_contig_32030</t>
  </si>
  <si>
    <t>MP119N_S6_LALL_R1_001_contig_32325</t>
  </si>
  <si>
    <t>tr|A0A8E3YZN7|A0A8E3YZN7_9VIRU</t>
  </si>
  <si>
    <t>tr|A0A8E3YZN7|A0A8E3YZN7_9VIRU Coat protein OS=Erysiphe necator associated chrysovirus 1 OX=2742542 PE=4 SV=1</t>
  </si>
  <si>
    <t>MP119N_S6_LALL_R1_001_contig_33028</t>
  </si>
  <si>
    <t>MP119N_S6_LALL_R1_001_contig_33622</t>
  </si>
  <si>
    <t>tr|A0AA95J2F8|A0AA95J2F8_9VIRU</t>
  </si>
  <si>
    <t>tr|A0AA95J2F8|A0AA95J2F8_9VIRU Replication factor small subunit OS=Pandoravirus kuranda OX=3019033 GN=pkur_cds_720 PE=4 SV=1</t>
  </si>
  <si>
    <t>MP119N_S6_LALL_R1_001_contig_33750</t>
  </si>
  <si>
    <t>MP119N_S6_LALL_R1_001_contig_33893</t>
  </si>
  <si>
    <t>tr|A0A2P0VMX1|A0A2P0VMX1_9VIRU</t>
  </si>
  <si>
    <t>tr|A0A2P0VMX1|A0A2P0VMX1_9VIRU Alkyl/aryl-sulfatase OS=Tetraselmis virus 1 OX=2060617 GN=TetV_149 PE=3 SV=1</t>
  </si>
  <si>
    <t>MP119N_S6_LALL_R1_001_contig_34071</t>
  </si>
  <si>
    <t>MP119N_S6_LALL_R1_001_contig_35220</t>
  </si>
  <si>
    <t>MP119N_S6_LALL_R1_001_contig_35248</t>
  </si>
  <si>
    <t>MP119N_S6_LALL_R1_001_contig_35624</t>
  </si>
  <si>
    <t>tr|A0A3G4ZQU8|A0A3G4ZQU8_9VIRU</t>
  </si>
  <si>
    <t>tr|A0A3G4ZQU8|A0A3G4ZQU8_9VIRU UV-endonuclease UvdE OS=Barrevirus sp OX=2487763 GN=Barrevirus27_3 PE=4 SV=1</t>
  </si>
  <si>
    <t>MP119N_S6_LALL_R1_001_contig_36438</t>
  </si>
  <si>
    <t>MP119N_S6_LALL_R1_001_contig_36468</t>
  </si>
  <si>
    <t>MP119N_S6_LALL_R1_001_contig_36506</t>
  </si>
  <si>
    <t>MP119N_S6_LALL_R1_001_contig_36784</t>
  </si>
  <si>
    <t>MP119N_S6_LALL_R1_001_contig_36805</t>
  </si>
  <si>
    <t>tr|A0A5J6VJT5|A0A5J6VJT5_9VIRU</t>
  </si>
  <si>
    <t>tr|A0A5J6VJT5|A0A5J6VJT5_9VIRU Acetohydroxy acid isomeroreductase OS=Megaviridae environmental sample OX=1737588 PE=4 SV=1</t>
  </si>
  <si>
    <t>MP119N_S6_LALL_R1_001_contig_36892</t>
  </si>
  <si>
    <t>tr|A0A516KWQ5|A0A516KWQ5_9VIRU</t>
  </si>
  <si>
    <t>tr|A0A516KWQ5|A0A516KWQ5_9VIRU Putative adenylate and guanylate cyclase catalytic domain protein OS=Prokaryotic dsDNA virus sp OX=2591644 GN=Tp172DCM1112201_40 PE=4 SV=1</t>
  </si>
  <si>
    <t>MP119N_S6_LALL_R1_001_contig_37482</t>
  </si>
  <si>
    <t>tr|A0A7D3V8V6|A0A7D3V8V6_9VIRU</t>
  </si>
  <si>
    <t>tr|A0A7D3V8V6|A0A7D3V8V6_9VIRU Flotillin domain-containing protein OS=Fadolivirus FV1/VV64 OX=3070911 GN=Fadolivirus_1_639 PE=3 SV=1</t>
  </si>
  <si>
    <t>MP119N_S6_LALL_R1_001_contig_37649</t>
  </si>
  <si>
    <t>MP119N_S6_LALL_R1_001_contig_38294</t>
  </si>
  <si>
    <t>MP119N_S6_LALL_R1_001_contig_38702</t>
  </si>
  <si>
    <t>MP119N_S6_LALL_R1_001_contig_39092</t>
  </si>
  <si>
    <t>MP119N_S6_LALL_R1_001_contig_39515</t>
  </si>
  <si>
    <t>tr|A0A3G5AL73|A0A3G5AL73_9VIRU</t>
  </si>
  <si>
    <t>tr|A0A3G5AL73|A0A3G5AL73_9VIRU Metal-dependent protein hydrolase OS=Sylvanvirus sp OX=2487774 GN=Sylvanvirus7_7 PE=3 SV=1</t>
  </si>
  <si>
    <t>MP119N_S6_LALL_R1_001_contig_39638</t>
  </si>
  <si>
    <t>tr|A0A3G5A0E3|A0A3G5A0E3_9VIRU</t>
  </si>
  <si>
    <t>tr|A0A3G5A0E3|A0A3G5A0E3_9VIRU tryptophan--tRNA ligase OS=Harvfovirus sp OX=2487768 GN=Harvfovirus4_19 PE=3 SV=1</t>
  </si>
  <si>
    <t>MP119N_S6_LALL_R1_001_contig_39876</t>
  </si>
  <si>
    <t>MP119N_S6_LALL_R1_001_contig_40007</t>
  </si>
  <si>
    <t>MP119N_S6_LALL_R1_001_contig_40230</t>
  </si>
  <si>
    <t>tr|A0A8S5M2V6|A0A8S5M2V6_9CAUD</t>
  </si>
  <si>
    <t>tr|A0A8S5M2V6|A0A8S5M2V6_9CAUD Transposase OS=Siphoviridae sp. cthjx9 OX=2826426 PE=4 SV=1</t>
  </si>
  <si>
    <t>MP119N_S6_LALL_R1_001_contig_40364</t>
  </si>
  <si>
    <t>MP119N_S6_LALL_R1_001_contig_40713</t>
  </si>
  <si>
    <t>MP119N_S6_LALL_R1_001_contig_40716</t>
  </si>
  <si>
    <t>MP119N_S6_LALL_R1_001_contig_40751</t>
  </si>
  <si>
    <t>tr|A0A2I2L4J2|A0A2I2L4J2_9PHYC</t>
  </si>
  <si>
    <t>tr|A0A2I2L4J2|A0A2I2L4J2_9PHYC Cyclin-dependent kinase OS=Orpheovirus IHUMI-LCC2 OX=2023057 GN=ORPV_516 PE=3 SV=1</t>
  </si>
  <si>
    <t>MP119N_S6_LALL_R1_001_contig_40896</t>
  </si>
  <si>
    <t>tr|A0A3G5AD66|A0A3G5AD66_9VIRU</t>
  </si>
  <si>
    <t>tr|A0A3G5AD66|A0A3G5AD66_9VIRU MBL fold metallo-hydrolase OS=Hyperionvirus sp OX=2487770 GN=Hyperionvirus19_35 PE=3 SV=1</t>
  </si>
  <si>
    <t>MP119N_S6_LALL_R1_001_contig_40997</t>
  </si>
  <si>
    <t>MP119N_S6_LALL_R1_001_contig_42247</t>
  </si>
  <si>
    <t>tr|A0A0N9QZ01|A0A0N9QZ01_CEV01</t>
  </si>
  <si>
    <t>tr|A0A0N9QZ01|A0A0N9QZ01_CEV01 DNA-directed RNA polymerase subunit OS=Chrysochromulina ericina virus OX=455364 GN=ceV_398 PE=3 SV=1</t>
  </si>
  <si>
    <t>MP119N_S6_LALL_R1_001_contig_42696</t>
  </si>
  <si>
    <t>tr|M1HE39|M1HE39_9PHYC</t>
  </si>
  <si>
    <t>tr|M1HE39|M1HE39_9PHYC Helicase OS=Paramecium bursaria Chlorella virus AN69C OX=240269 GN=AN69C_277R PE=4 SV=1</t>
  </si>
  <si>
    <t>MP119N_S6_LALL_R1_001_contig_43533</t>
  </si>
  <si>
    <t>MP119N_S6_LALL_R1_001_contig_44155</t>
  </si>
  <si>
    <t>tr|K4JUN2|K4JUN2_ABHV</t>
  </si>
  <si>
    <t>tr|K4JUN2|K4JUN2_ABHV DNA ligase OS=Abalone herpesvirus (isolate Abalone/Australia/Victoria/2009) OX=1241371 GN=AbHV_ORF107 PE=3 SV=1</t>
  </si>
  <si>
    <t>MP119N_S6_LALL_R1_001_contig_44193</t>
  </si>
  <si>
    <t>MP119N_S6_LALL_R1_001_contig_44559</t>
  </si>
  <si>
    <t>MP119N_S6_LALL_R1_001_contig_44966</t>
  </si>
  <si>
    <t>MP119N_S6_LALL_R1_001_contig_45364</t>
  </si>
  <si>
    <t>tr|A0A8S5S2K2|A0A8S5S2K2_9CAUD</t>
  </si>
  <si>
    <t>tr|A0A8S5S2K2|A0A8S5S2K2_9CAUD fumarate hydratase OS=Siphoviridae sp. ctBLh2 OX=2827803 PE=3 SV=1</t>
  </si>
  <si>
    <t>MP119N_S6_LALL_R1_001_contig_46515</t>
  </si>
  <si>
    <t>tr|A0A7M3UNM3|A0A7M3UNM3_POV01</t>
  </si>
  <si>
    <t>tr|A0A7M3UNM3|A0A7M3UNM3_POV01 Ribonucleoside-diphosphate reductase OS=Pyramimonas orientalis virus OX=455367 GN=HWQ62_00155 PE=3 SV=1</t>
  </si>
  <si>
    <t>MP119N_S6_LALL_R1_001_contig_46547</t>
  </si>
  <si>
    <t>MP119N_S6_LALL_R1_001_contig_46683</t>
  </si>
  <si>
    <t>MP119N_S6_LALL_R1_001_contig_47445</t>
  </si>
  <si>
    <t>MP119N_S6_LALL_R1_001_contig_47657</t>
  </si>
  <si>
    <t>MP119N_S6_LALL_R1_001_contig_48287</t>
  </si>
  <si>
    <t>MP119N_S6_LALL_R1_001_contig_49002</t>
  </si>
  <si>
    <t>MP119N_S6_LALL_R1_001_contig_49585</t>
  </si>
  <si>
    <t>MP128</t>
  </si>
  <si>
    <t>tr|A0A8T9JHZ9|A0A8T9JHZ9_9VIRU</t>
  </si>
  <si>
    <t>1.29e-317</t>
  </si>
  <si>
    <t>tr|A0A8T9JHZ9|A0A8T9JHZ9_9VIRU RNA dependent RNA polymerase OS=Diplodia seriata botourmiavirus 2 OX=2932872 PE=4 SV=1</t>
  </si>
  <si>
    <t>tr|A0A514DAR3|A0A514DAR3_9VIRU</t>
  </si>
  <si>
    <t>tr|A0A514DAR3|A0A514DAR3_9VIRU RNA-directed RNA polymerase OS=Riboviria sp OX=2585031 GN=H4Bulk46408_000001 PE=4 SV=1</t>
  </si>
  <si>
    <t>tr|A0A088CPZ9|A0A088CPZ9_9VIRU</t>
  </si>
  <si>
    <t>tr|A0A088CPZ9|A0A088CPZ9_9VIRU Genome polyprotein OS=Macrophomina phaseolina tobamo-like virus OX=1527523 PE=4 SV=1</t>
  </si>
  <si>
    <t>MP128_S7_LALL_R1_001_contig_43</t>
  </si>
  <si>
    <t>MP128_S7_LALL_R1_001_contig_50</t>
  </si>
  <si>
    <t>MP128_S7_LALL_R1_001_contig_72</t>
  </si>
  <si>
    <t>MP128_S7_LALL_R1_001_contig_92</t>
  </si>
  <si>
    <t>MP128_S7_LALL_R1_001_contig_114</t>
  </si>
  <si>
    <t>MP128_S7_LALL_R1_001_contig_122</t>
  </si>
  <si>
    <t>tr|A0A172T0U1|A0A172T0U1_9VIRU</t>
  </si>
  <si>
    <t>tr|A0A172T0U1|A0A172T0U1_9VIRU Genome polyprotein OS=Macrophomina phaseolina tobamo-like virus 1a OX=1708380 PE=4 SV=1</t>
  </si>
  <si>
    <t>MP128_S7_LALL_R1_001_contig_153</t>
  </si>
  <si>
    <t>MP128_S7_LALL_R1_001_contig_163</t>
  </si>
  <si>
    <t>MP128_S7_LALL_R1_001_contig_164</t>
  </si>
  <si>
    <t>MP128_S7_LALL_R1_001_contig_180</t>
  </si>
  <si>
    <t>MP128_S7_LALL_R1_001_contig_246</t>
  </si>
  <si>
    <t>MP128_S7_LALL_R1_001_contig_251</t>
  </si>
  <si>
    <t>MP128_S7_LALL_R1_001_contig_254</t>
  </si>
  <si>
    <t>tr|A0A088CPQ5|A0A088CPQ5_9VIRU</t>
  </si>
  <si>
    <t>tr|A0A088CPQ5|A0A088CPQ5_9VIRU Coat protein OS=Macrophomina phaseolina tobamo-like virus OX=1527523 PE=4 SV=1</t>
  </si>
  <si>
    <t>MP128_S7_LALL_R1_001_contig_262</t>
  </si>
  <si>
    <t>MP128_S7_LALL_R1_001_contig_284</t>
  </si>
  <si>
    <t>MP128_S7_LALL_R1_001_contig_285</t>
  </si>
  <si>
    <t>MP128_S7_LALL_R1_001_contig_288</t>
  </si>
  <si>
    <t>MP128_S7_LALL_R1_001_contig_347</t>
  </si>
  <si>
    <t>MP128_S7_LALL_R1_001_contig_353</t>
  </si>
  <si>
    <t>MP128_S7_LALL_R1_001_contig_355</t>
  </si>
  <si>
    <t>MP128_S7_LALL_R1_001_contig_383</t>
  </si>
  <si>
    <t>MP128_S7_LALL_R1_001_contig_441</t>
  </si>
  <si>
    <t>MP128_S7_LALL_R1_001_contig_455</t>
  </si>
  <si>
    <t>MP128_S7_LALL_R1_001_contig_457</t>
  </si>
  <si>
    <t>MP128_S7_LALL_R1_001_contig_504</t>
  </si>
  <si>
    <t>MP128_S7_LALL_R1_001_contig_545</t>
  </si>
  <si>
    <t>MP128_S7_LALL_R1_001_contig_548</t>
  </si>
  <si>
    <t>MP128_S7_LALL_R1_001_contig_560</t>
  </si>
  <si>
    <t>MP128_S7_LALL_R1_001_contig_578</t>
  </si>
  <si>
    <t>MP128_S7_LALL_R1_001_contig_626</t>
  </si>
  <si>
    <t>MP128_S7_LALL_R1_001_contig_637</t>
  </si>
  <si>
    <t>MP128_S7_LALL_R1_001_contig_662</t>
  </si>
  <si>
    <t>MP128_S7_LALL_R1_001_contig_723</t>
  </si>
  <si>
    <t>MP128_S7_LALL_R1_001_contig_864</t>
  </si>
  <si>
    <t>MP128_S7_LALL_R1_001_contig_1101</t>
  </si>
  <si>
    <t>MP128_S7_LALL_R1_001_contig_1216</t>
  </si>
  <si>
    <t>MP128_S7_LALL_R1_001_contig_1240</t>
  </si>
  <si>
    <t>MP128_S7_LALL_R1_001_contig_1253</t>
  </si>
  <si>
    <t>MP128_S7_LALL_R1_001_contig_1269</t>
  </si>
  <si>
    <t>MP128_S7_LALL_R1_001_contig_1357</t>
  </si>
  <si>
    <t>MP128_S7_LALL_R1_001_contig_1361</t>
  </si>
  <si>
    <t>MP128_S7_LALL_R1_001_contig_1392</t>
  </si>
  <si>
    <t>MP128_S7_LALL_R1_001_contig_1398</t>
  </si>
  <si>
    <t>MP128_S7_LALL_R1_001_contig_1405</t>
  </si>
  <si>
    <t>MP128_S7_LALL_R1_001_contig_1415</t>
  </si>
  <si>
    <t>tr|A0A481ZAQ0|A0A481ZAQ0_9VIRU</t>
  </si>
  <si>
    <t>tr|A0A481ZAQ0|A0A481ZAQ0_9VIRU Aminopeptidase OS=Pithovirus LCPAC401 OX=2506595 GN=LCPAC401_01830 PE=3 SV=1</t>
  </si>
  <si>
    <t>MP128_S7_LALL_R1_001_contig_1428</t>
  </si>
  <si>
    <t>MP128_S7_LALL_R1_001_contig_1477</t>
  </si>
  <si>
    <t>MP128_S7_LALL_R1_001_contig_1484</t>
  </si>
  <si>
    <t>tr|A0A1V0S9M4|A0A1V0S9M4_9VIRU</t>
  </si>
  <si>
    <t>tr|A0A1V0S9M4|A0A1V0S9M4_9VIRU Choline dehydrogenase / GMC-type oxidoreductase OS=Catovirus CTV1 OX=1977631 GN=Catovirus_1_434 PE=3 SV=1</t>
  </si>
  <si>
    <t>MP128_S7_LALL_R1_001_contig_1673</t>
  </si>
  <si>
    <t>MP128_S7_LALL_R1_001_contig_1693</t>
  </si>
  <si>
    <t>tr|A0A220W023|A0A220W023_9VIRU</t>
  </si>
  <si>
    <t>tr|A0A220W023|A0A220W023_9VIRU Polyprotein (Fragment) OS=Dioscorea bacilliform virus OX=52996 PE=4 SV=1</t>
  </si>
  <si>
    <t>MP128_S7_LALL_R1_001_contig_1706</t>
  </si>
  <si>
    <t>MP128_S7_LALL_R1_001_contig_1784</t>
  </si>
  <si>
    <t>MP128_S7_LALL_R1_001_contig_1818</t>
  </si>
  <si>
    <t>MP128_S7_LALL_R1_001_contig_1984</t>
  </si>
  <si>
    <t>MP128_S7_LALL_R1_001_contig_1985</t>
  </si>
  <si>
    <t>tr|A0A5J6VMZ5|A0A5J6VMZ5_9VIRU</t>
  </si>
  <si>
    <t>tr|A0A5J6VMZ5|A0A5J6VMZ5_9VIRU Ras family protein OS=Megaviridae environmental sample OX=1737588 PE=4 SV=1</t>
  </si>
  <si>
    <t>MP128_S7_LALL_R1_001_contig_2023</t>
  </si>
  <si>
    <t>MP128_S7_LALL_R1_001_contig_2078</t>
  </si>
  <si>
    <t>MP128_S7_LALL_R1_001_contig_2088</t>
  </si>
  <si>
    <t>MP128_S7_LALL_R1_001_contig_2210</t>
  </si>
  <si>
    <t>MP128_S7_LALL_R1_001_contig_2242</t>
  </si>
  <si>
    <t>MP128_S7_LALL_R1_001_contig_2423</t>
  </si>
  <si>
    <t>MP128_S7_LALL_R1_001_contig_2503</t>
  </si>
  <si>
    <t>MP128_S7_LALL_R1_001_contig_2549</t>
  </si>
  <si>
    <t>tr|A0A481ZCH2|A0A481ZCH2_9VIRU</t>
  </si>
  <si>
    <t>tr|A0A481ZCH2|A0A481ZCH2_9VIRU Polynucleotide kinase 3 phosphatase (Fragment) OS=Pithovirus LCPAC401 OX=2506595 GN=LCPAC401_04680 PE=4 SV=1</t>
  </si>
  <si>
    <t>MP128_S7_LALL_R1_001_contig_2580</t>
  </si>
  <si>
    <t>MP128_S7_LALL_R1_001_contig_2615</t>
  </si>
  <si>
    <t>MP128_S7_LALL_R1_001_contig_2627</t>
  </si>
  <si>
    <t>MP128_S7_LALL_R1_001_contig_2666</t>
  </si>
  <si>
    <t>MP128_S7_LALL_R1_001_contig_2677</t>
  </si>
  <si>
    <t>MP128_S7_LALL_R1_001_contig_2698</t>
  </si>
  <si>
    <t>MP128_S7_LALL_R1_001_contig_2735</t>
  </si>
  <si>
    <t>MP128_S7_LALL_R1_001_contig_2741</t>
  </si>
  <si>
    <t>MP128_S7_LALL_R1_001_contig_2814</t>
  </si>
  <si>
    <t>MP128_S7_LALL_R1_001_contig_2821</t>
  </si>
  <si>
    <t>MP128_S7_LALL_R1_001_contig_2891</t>
  </si>
  <si>
    <t>MP128_S7_LALL_R1_001_contig_2927</t>
  </si>
  <si>
    <t>MP128_S7_LALL_R1_001_contig_2934</t>
  </si>
  <si>
    <t>MP128_S7_LALL_R1_001_contig_2970</t>
  </si>
  <si>
    <t>tr|V9SDH7|V9SDH7_9VIRU</t>
  </si>
  <si>
    <t>tr|V9SDH7|V9SDH7_9VIRU Eukaryotic peptide chain release factor GTP-binding subunit OS=Tunisvirus fontaine2 OX=1421067 GN=TNS_ORF47 PE=4 SV=1</t>
  </si>
  <si>
    <t>MP128_S7_LALL_R1_001_contig_3078</t>
  </si>
  <si>
    <t>tr|A0A0H3UZD4|A0A0H3UZD4_9CAUD</t>
  </si>
  <si>
    <t>tr|A0A0H3UZD4|A0A0H3UZD4_9CAUD Putative pyrimidine nucleoside phosphorylase OS=Geobacillus virus E3 OX=1572712 GN=E3_055 PE=3 SV=1</t>
  </si>
  <si>
    <t>MP128_S7_LALL_R1_001_contig_3144</t>
  </si>
  <si>
    <t>tr|A0A1V0SJ71|A0A1V0SJ71_9VIRU</t>
  </si>
  <si>
    <t>tr|A0A1V0SJ71|A0A1V0SJ71_9VIRU Ras-like GTPase OS=Klosneuvirus KNV1 OX=1977640 GN=Klosneuvirus_2_201 PE=3 SV=1</t>
  </si>
  <si>
    <t>MP128_S7_LALL_R1_001_contig_3154</t>
  </si>
  <si>
    <t>tr|M1INF1|M1INF1_9PHYC</t>
  </si>
  <si>
    <t>tr|M1INF1|M1INF1_9PHYC P-type Ca(2+) transporter OS=Acanthocystis turfacea Chlorella virus WI0606 OX=1278279 GN=WI0606_302R PE=4 SV=1</t>
  </si>
  <si>
    <t>MP128_S7_LALL_R1_001_contig_3233</t>
  </si>
  <si>
    <t>MP128_S7_LALL_R1_001_contig_3244</t>
  </si>
  <si>
    <t>MP128_S7_LALL_R1_001_contig_3246</t>
  </si>
  <si>
    <t>MP128_S7_LALL_R1_001_contig_3248</t>
  </si>
  <si>
    <t>MP128_S7_LALL_R1_001_contig_3317</t>
  </si>
  <si>
    <t>MP128_S7_LALL_R1_001_contig_3321</t>
  </si>
  <si>
    <t>MP128_S7_LALL_R1_001_contig_3322</t>
  </si>
  <si>
    <t>MP128_S7_LALL_R1_001_contig_3327</t>
  </si>
  <si>
    <t>MP128_S7_LALL_R1_001_contig_3456</t>
  </si>
  <si>
    <t>tr|A0A6B9QRS9|A0A6B9QRS9_9VIRU</t>
  </si>
  <si>
    <t>tr|A0A6B9QRS9|A0A6B9QRS9_9VIRU RdRp OS=Plasmopara viticola lesion associated polymycovirus 3 OX=2695350 PE=4 SV=1</t>
  </si>
  <si>
    <t>MP128_S7_LALL_R1_001_contig_3465</t>
  </si>
  <si>
    <t>MP128_S7_LALL_R1_001_contig_3482</t>
  </si>
  <si>
    <t>tr|M1HXU1|M1HXU1_9PHYC</t>
  </si>
  <si>
    <t>tr|M1HXU1|M1HXU1_9PHYC Elongation factor 3 OS=Acanthocystis turfacea Chlorella virus NE-JV-2 OX=1278274 GN=NE-JV-2_819L PE=3 SV=1</t>
  </si>
  <si>
    <t>MP128_S7_LALL_R1_001_contig_3518</t>
  </si>
  <si>
    <t>tr|G3GPI1|G3GPI1_9PHYC</t>
  </si>
  <si>
    <t>tr|G3GPI1|G3GPI1_9PHYC DNA ligase OS=Emiliania huxleyi virus 203 OX=181212 GN=ELVG_00433 PE=3 SV=1</t>
  </si>
  <si>
    <t>MP128_S7_LALL_R1_001_contig_3535</t>
  </si>
  <si>
    <t>MP128_S7_LALL_R1_001_contig_3580</t>
  </si>
  <si>
    <t>MP128_S7_LALL_R1_001_contig_3584</t>
  </si>
  <si>
    <t>MP128_S7_LALL_R1_001_contig_3586</t>
  </si>
  <si>
    <t>MP128_S7_LALL_R1_001_contig_3674</t>
  </si>
  <si>
    <t>tr|A0A3G5A0A9|A0A3G5A0A9_9VIRU</t>
  </si>
  <si>
    <t>tr|A0A3G5A0A9|A0A3G5A0A9_9VIRU UBC core domain-containing protein OS=Faunusvirus sp OX=2487766 GN=Faunusvirus38_5 PE=4 SV=1</t>
  </si>
  <si>
    <t>MP128_S7_LALL_R1_001_contig_3719</t>
  </si>
  <si>
    <t>MP128_S7_LALL_R1_001_contig_3729</t>
  </si>
  <si>
    <t>tr|A0A1V0SL21|A0A1V0SL21_9VIRU</t>
  </si>
  <si>
    <t>tr|A0A1V0SL21|A0A1V0SL21_9VIRU Phosphoinositide 3-kinase OS=Klosneuvirus KNV1 OX=1977640 GN=Klosneuvirus_5_90 PE=4 SV=1</t>
  </si>
  <si>
    <t>MP128_S7_LALL_R1_001_contig_3780</t>
  </si>
  <si>
    <t>sp|P56260|QIN_AVIS3</t>
  </si>
  <si>
    <t>sp|P56260|QIN_AVIS3 Transforming protein Qin OS=Avian sarcoma virus (strain 31) OX=35270 GN=V-QIN PE=2 SV=1</t>
  </si>
  <si>
    <t>MP128_S7_LALL_R1_001_contig_3801</t>
  </si>
  <si>
    <t>MP128_S7_LALL_R1_001_contig_3922</t>
  </si>
  <si>
    <t>MP128_S7_LALL_R1_001_contig_3929</t>
  </si>
  <si>
    <t>MP128_S7_LALL_R1_001_contig_4098</t>
  </si>
  <si>
    <t>MP128_S7_LALL_R1_001_contig_4102</t>
  </si>
  <si>
    <t>MP128_S7_LALL_R1_001_contig_4138</t>
  </si>
  <si>
    <t>MP128_S7_LALL_R1_001_contig_4154</t>
  </si>
  <si>
    <t>MP128_S7_LALL_R1_001_contig_4246</t>
  </si>
  <si>
    <t>MP128_S7_LALL_R1_001_contig_4277</t>
  </si>
  <si>
    <t>tr|A0A6N1NEY8|A0A6N1NEY8_9VIRU</t>
  </si>
  <si>
    <t>tr|A0A6N1NEY8|A0A6N1NEY8_9VIRU Putative heat shock 70 kDa protein OS=Tupanvirus deep ocean OX=2126984 PE=3 SV=1</t>
  </si>
  <si>
    <t>MP128_S7_LALL_R1_001_contig_4295</t>
  </si>
  <si>
    <t>MP128_S7_LALL_R1_001_contig_4309</t>
  </si>
  <si>
    <t>MP128_S7_LALL_R1_001_contig_4338</t>
  </si>
  <si>
    <t>MP128_S7_LALL_R1_001_contig_4351</t>
  </si>
  <si>
    <t>MP128_S7_LALL_R1_001_contig_4388</t>
  </si>
  <si>
    <t>MP128_S7_LALL_R1_001_contig_4453</t>
  </si>
  <si>
    <t>MP128_S7_LALL_R1_001_contig_4607</t>
  </si>
  <si>
    <t>tr|A0A1V0SE90|A0A1V0SE90_9VIRU</t>
  </si>
  <si>
    <t>tr|A0A1V0SE90|A0A1V0SE90_9VIRU Hsp70 protein OS=Indivirus ILV1 OX=1977633 GN=Indivirus_9_3 PE=3 SV=1</t>
  </si>
  <si>
    <t>MP128_S7_LALL_R1_001_contig_4663</t>
  </si>
  <si>
    <t>MP128_S7_LALL_R1_001_contig_4684</t>
  </si>
  <si>
    <t>MP128_S7_LALL_R1_001_contig_4808</t>
  </si>
  <si>
    <t>MP128_S7_LALL_R1_001_contig_4837</t>
  </si>
  <si>
    <t>MP128_S7_LALL_R1_001_contig_4864</t>
  </si>
  <si>
    <t>MP128_S7_LALL_R1_001_contig_4903</t>
  </si>
  <si>
    <t>MP128_S7_LALL_R1_001_contig_4939</t>
  </si>
  <si>
    <t>MP128_S7_LALL_R1_001_contig_4946</t>
  </si>
  <si>
    <t>MP128_S7_LALL_R1_001_contig_5060</t>
  </si>
  <si>
    <t>MP128_S7_LALL_R1_001_contig_5089</t>
  </si>
  <si>
    <t>MP128_S7_LALL_R1_001_contig_5163</t>
  </si>
  <si>
    <t>MP128_S7_LALL_R1_001_contig_5239</t>
  </si>
  <si>
    <t>MP128_S7_LALL_R1_001_contig_5252</t>
  </si>
  <si>
    <t>MP128_S7_LALL_R1_001_contig_5300</t>
  </si>
  <si>
    <t>tr|A0A8E6Z6H5|A0A8E6Z6H5_9VIRU</t>
  </si>
  <si>
    <t>tr|A0A8E6Z6H5|A0A8E6Z6H5_9VIRU Uncharacterized protein OS=Magnaporthe oryzae polymycovirus 2 OX=2838331 GN=hypothetical protein PE=4 SV=1</t>
  </si>
  <si>
    <t>MP128_S7_LALL_R1_001_contig_5346</t>
  </si>
  <si>
    <t>MP128_S7_LALL_R1_001_contig_5441</t>
  </si>
  <si>
    <t>MP128_S7_LALL_R1_001_contig_5546</t>
  </si>
  <si>
    <t>tr|A0A8E6Z6E8|A0A8E6Z6E8_9VIRU</t>
  </si>
  <si>
    <t>tr|A0A8E6Z6E8|A0A8E6Z6E8_9VIRU Methyl Transferase OS=Magnaporthe oryzae polymycovirus 2 OX=2838331 GN=methyl transferase PE=4 SV=1</t>
  </si>
  <si>
    <t>MP128_S7_LALL_R1_001_contig_5548</t>
  </si>
  <si>
    <t>MP128_S7_LALL_R1_001_contig_5579</t>
  </si>
  <si>
    <t>MP128_S7_LALL_R1_001_contig_5582</t>
  </si>
  <si>
    <t>MP128_S7_LALL_R1_001_contig_5724</t>
  </si>
  <si>
    <t>tr|M1I1A6|M1I1A6_9PHYC</t>
  </si>
  <si>
    <t>tr|M1I1A6|M1I1A6_9PHYC Elongation factor 3 OS=Acanthocystis turfacea Chlorella virus MN0810.1 OX=1278272 GN=MN0810.1_832L PE=3 SV=1</t>
  </si>
  <si>
    <t>MP128_S7_LALL_R1_001_contig_5737</t>
  </si>
  <si>
    <t>MP128_S7_LALL_R1_001_contig_5796</t>
  </si>
  <si>
    <t>tr|A0A2I2L481|A0A2I2L481_9PHYC</t>
  </si>
  <si>
    <t>tr|A0A2I2L481|A0A2I2L481_9PHYC Cytochrome P450-like protein E-class OS=Orpheovirus IHUMI-LCC2 OX=2023057 GN=ORPV_430 PE=3 SV=1</t>
  </si>
  <si>
    <t>MP128_S7_LALL_R1_001_contig_5825</t>
  </si>
  <si>
    <t>MP128_S7_LALL_R1_001_contig_5876</t>
  </si>
  <si>
    <t>MP128_S7_LALL_R1_001_contig_5891</t>
  </si>
  <si>
    <t>MP128_S7_LALL_R1_001_contig_5979</t>
  </si>
  <si>
    <t>MP128_S7_LALL_R1_001_contig_6026</t>
  </si>
  <si>
    <t>MP128_S7_LALL_R1_001_contig_6073</t>
  </si>
  <si>
    <t>MP128_S7_LALL_R1_001_contig_6108</t>
  </si>
  <si>
    <t>MP128_S7_LALL_R1_001_contig_6141</t>
  </si>
  <si>
    <t>MP128_S7_LALL_R1_001_contig_6242</t>
  </si>
  <si>
    <t>MP128_S7_LALL_R1_001_contig_6329</t>
  </si>
  <si>
    <t>MP128_S7_LALL_R1_001_contig_6388</t>
  </si>
  <si>
    <t>MP128_S7_LALL_R1_001_contig_6420</t>
  </si>
  <si>
    <t>MP128_S7_LALL_R1_001_contig_6498</t>
  </si>
  <si>
    <t>MP128_S7_LALL_R1_001_contig_6516</t>
  </si>
  <si>
    <t>MP128_S7_LALL_R1_001_contig_6546</t>
  </si>
  <si>
    <t>MP128_S7_LALL_R1_001_contig_6751</t>
  </si>
  <si>
    <t>MP128_S7_LALL_R1_001_contig_6867</t>
  </si>
  <si>
    <t>MP128_S7_LALL_R1_001_contig_6944</t>
  </si>
  <si>
    <t>MP128_S7_LALL_R1_001_contig_6984</t>
  </si>
  <si>
    <t>tr|S4VS40|S4VS40_9VIRU</t>
  </si>
  <si>
    <t>tr|S4VS40|S4VS40_9VIRU Replication factor C subunit OS=Pandoravirus dulcis OX=1349409 GN=pdul_cds_883 PE=4 SV=2</t>
  </si>
  <si>
    <t>MP128_S7_LALL_R1_001_contig_7099</t>
  </si>
  <si>
    <t>tr|A0A8S5R2T1|A0A8S5R2T1_9CAUD</t>
  </si>
  <si>
    <t>tr|A0A8S5R2T1|A0A8S5R2T1_9CAUD PGM2 protein OS=Siphoviridae sp. ctC6Q17 OX=2827271 PE=3 SV=1</t>
  </si>
  <si>
    <t>MP128_S7_LALL_R1_001_contig_7213</t>
  </si>
  <si>
    <t>MP128_S7_LALL_R1_001_contig_7258</t>
  </si>
  <si>
    <t>tr|A0A8S5LU97|A0A8S5LU97_9CAUD</t>
  </si>
  <si>
    <t>tr|A0A8S5LU97|A0A8S5LU97_9CAUD CAD1 OS=Podoviridae sp. cti6G1 OX=2826570 PE=4 SV=1</t>
  </si>
  <si>
    <t>MP128_S7_LALL_R1_001_contig_7276</t>
  </si>
  <si>
    <t>MP128_S7_LALL_R1_001_contig_7315</t>
  </si>
  <si>
    <t>MP128_S7_LALL_R1_001_contig_7465</t>
  </si>
  <si>
    <t>MP128_S7_LALL_R1_001_contig_7489</t>
  </si>
  <si>
    <t>tr|A0A7D3QW06|A0A7D3QW06_9VIRU</t>
  </si>
  <si>
    <t>tr|A0A7D3QW06|A0A7D3QW06_9VIRU RNAse l inhibitor RLI1 OS=Fadolivirus FV1/VV64 OX=3070911 GN=Fadolivirus_1_661 PE=4 SV=1</t>
  </si>
  <si>
    <t>MP128_S7_LALL_R1_001_contig_7501</t>
  </si>
  <si>
    <t>MP128_S7_LALL_R1_001_contig_7509</t>
  </si>
  <si>
    <t>MP128_S7_LALL_R1_001_contig_7643</t>
  </si>
  <si>
    <t>MP128_S7_LALL_R1_001_contig_7724</t>
  </si>
  <si>
    <t>tr|A0A8S5UJX5|A0A8S5UJX5_9CAUD</t>
  </si>
  <si>
    <t>tr|A0A8S5UJX5|A0A8S5UJX5_9CAUD ATP-dependent metalloprotease OS=Myoviridae sp. ctTrm2 OX=2825114 PE=3 SV=1</t>
  </si>
  <si>
    <t>MP128_S7_LALL_R1_001_contig_7765</t>
  </si>
  <si>
    <t>MP128_S7_LALL_R1_001_contig_7956</t>
  </si>
  <si>
    <t>MP128_S7_LALL_R1_001_contig_7965</t>
  </si>
  <si>
    <t>MP128_S7_LALL_R1_001_contig_7982</t>
  </si>
  <si>
    <t>tr|A0A889WBI0|A0A889WBI0_9VIRU</t>
  </si>
  <si>
    <t>tr|A0A889WBI0|A0A889WBI0_9VIRU Methyl transferase OS=Beauveria bassiana polymycovirus 4 OX=2807728 PE=4 SV=1</t>
  </si>
  <si>
    <t>MP128_S7_LALL_R1_001_contig_8044</t>
  </si>
  <si>
    <t>MP128_S7_LALL_R1_001_contig_8058</t>
  </si>
  <si>
    <t>tr|A0A7S6SXG5|A0A7S6SXG5_9PHYC</t>
  </si>
  <si>
    <t>tr|A0A7S6SXG5|A0A7S6SXG5_9PHYC Heat shock protein 70 OS=Bathycoccus sp. RCC716 virus 1 OX=2530038 PE=3 SV=1</t>
  </si>
  <si>
    <t>MP128_S7_LALL_R1_001_contig_8139</t>
  </si>
  <si>
    <t>tr|A0A0H5BRT1|A0A0H5BRT1_9VIRU</t>
  </si>
  <si>
    <t>tr|A0A0H5BRT1|A0A0H5BRT1_9VIRU Methyl transferase OS=Aspergillus fumigatus tetramycovirus 1 OX=2849587 GN=APC basic domain PE=4 SV=1</t>
  </si>
  <si>
    <t>MP128_S7_LALL_R1_001_contig_8285</t>
  </si>
  <si>
    <t>MP128_S7_LALL_R1_001_contig_8357</t>
  </si>
  <si>
    <t>MP128_S7_LALL_R1_001_contig_8513</t>
  </si>
  <si>
    <t>MP128_S7_LALL_R1_001_contig_8517</t>
  </si>
  <si>
    <t>tr|H8ZJQ3|H8ZJQ3_9PHYC</t>
  </si>
  <si>
    <t>tr|H8ZJQ3|H8ZJQ3_9PHYC DNA polymerase OS=Ostreococcus tauri virus RT-2011 OX=1120767 GN=OtV6_228 PE=3 SV=1</t>
  </si>
  <si>
    <t>MP128_S7_LALL_R1_001_contig_8551</t>
  </si>
  <si>
    <t>MP128_S7_LALL_R1_001_contig_8611</t>
  </si>
  <si>
    <t>MP128_S7_LALL_R1_001_contig_8614</t>
  </si>
  <si>
    <t>tr|A0A3G5A5X3|A0A3G5A5X3_9VIRU</t>
  </si>
  <si>
    <t>tr|A0A3G5A5X3|A0A3G5A5X3_9VIRU Cupin domain-containing protein OS=Hyperionvirus sp OX=2487770 GN=Hyperionvirus2_28 PE=4 SV=1</t>
  </si>
  <si>
    <t>MP128_S7_LALL_R1_001_contig_8645</t>
  </si>
  <si>
    <t>MP128_S7_LALL_R1_001_contig_8679</t>
  </si>
  <si>
    <t>MP128_S7_LALL_R1_001_contig_8804</t>
  </si>
  <si>
    <t>tr|A7J6G4|A7J6G4_PBCVF</t>
  </si>
  <si>
    <t>tr|A7J6G4|A7J6G4_PBCVF Uncharacterized protein N110R OS=Paramecium bursaria Chlorella virus FR483 OX=399781 GN=N110R PE=4 SV=1</t>
  </si>
  <si>
    <t>MP128_S7_LALL_R1_001_contig_8824</t>
  </si>
  <si>
    <t>MP128_S7_LALL_R1_001_contig_8930</t>
  </si>
  <si>
    <t>MP128_S7_LALL_R1_001_contig_8965</t>
  </si>
  <si>
    <t>MP128_S7_LALL_R1_001_contig_9021</t>
  </si>
  <si>
    <t>tr|A0A8S5M858|A0A8S5M858_9CAUD</t>
  </si>
  <si>
    <t>tr|A0A8S5M858|A0A8S5M858_9CAUD valine--tRNA ligase OS=Siphoviridae sp. ctPAi1 OX=2826320 PE=3 SV=1</t>
  </si>
  <si>
    <t>MP128_S7_LALL_R1_001_contig_9171</t>
  </si>
  <si>
    <t>MP128_S7_LALL_R1_001_contig_9232</t>
  </si>
  <si>
    <t>MP128_S7_LALL_R1_001_contig_9248</t>
  </si>
  <si>
    <t>MP128_S7_LALL_R1_001_contig_9259</t>
  </si>
  <si>
    <t>MP128_S7_LALL_R1_001_contig_9286</t>
  </si>
  <si>
    <t>MP128_S7_LALL_R1_001_contig_9291</t>
  </si>
  <si>
    <t>MP128_S7_LALL_R1_001_contig_9400</t>
  </si>
  <si>
    <t>MP128_S7_LALL_R1_001_contig_9450</t>
  </si>
  <si>
    <t>MP128_S7_LALL_R1_001_contig_9472</t>
  </si>
  <si>
    <t>MP128_S7_LALL_R1_001_contig_9514</t>
  </si>
  <si>
    <t>MP128_S7_LALL_R1_001_contig_9554</t>
  </si>
  <si>
    <t>MP128_S7_LALL_R1_001_contig_9809</t>
  </si>
  <si>
    <t>MP128_S7_LALL_R1_001_contig_9881</t>
  </si>
  <si>
    <t>MP128_S7_LALL_R1_001_contig_9928</t>
  </si>
  <si>
    <t>MP128_S7_LALL_R1_001_contig_10140</t>
  </si>
  <si>
    <t>tr|A0A7D3URF9|A0A7D3URF9_9VIRU</t>
  </si>
  <si>
    <t>tr|A0A7D3URF9|A0A7D3URF9_9VIRU L-lysine 6-transaminase OS=Fadolivirus FV1/VV64 OX=3070911 GN=Fadolivirus_1_1155 PE=3 SV=1</t>
  </si>
  <si>
    <t>MP128_S7_LALL_R1_001_contig_10239</t>
  </si>
  <si>
    <t>MP128_S7_LALL_R1_001_contig_10292</t>
  </si>
  <si>
    <t>tr|E3T5F3|E3T5F3_CROVB</t>
  </si>
  <si>
    <t>tr|E3T5F3|E3T5F3_CROVB Putative superfamily II RNA helicase OS=Cafeteria roenbergensis virus (strain BV-PW1) OX=693272 GN=crov382 PE=4 SV=1</t>
  </si>
  <si>
    <t>MP128_S7_LALL_R1_001_contig_10337</t>
  </si>
  <si>
    <t>MP128_S7_LALL_R1_001_contig_10346</t>
  </si>
  <si>
    <t>MP128_S7_LALL_R1_001_contig_10469</t>
  </si>
  <si>
    <t>MP128_S7_LALL_R1_001_contig_10670</t>
  </si>
  <si>
    <t>MP128_S7_LALL_R1_001_contig_10705</t>
  </si>
  <si>
    <t>tr|F2NZ48|F2NZ48_9VIRU</t>
  </si>
  <si>
    <t>tr|F2NZ48|F2NZ48_9VIRU Complete DpAV4 genome OS=Diadromus pulchellus ascovirus 4a OX=158683 PE=4 SV=1</t>
  </si>
  <si>
    <t>MP128_S7_LALL_R1_001_contig_10742</t>
  </si>
  <si>
    <t>MP128_S7_LALL_R1_001_contig_10842</t>
  </si>
  <si>
    <t>MP128_S7_LALL_R1_001_contig_10900</t>
  </si>
  <si>
    <t>MP128_S7_LALL_R1_001_contig_10940</t>
  </si>
  <si>
    <t>MP128_S7_LALL_R1_001_contig_11031</t>
  </si>
  <si>
    <t>tr|A0A3T1CWF2|A0A3T1CWF2_9VIRU</t>
  </si>
  <si>
    <t>tr|A0A3T1CWF2|A0A3T1CWF2_9VIRU Ser/Thr protein kinase OS=Acanthamoeba castellanii medusavirus OX=2080449 PE=4 SV=1</t>
  </si>
  <si>
    <t>MP128_S7_LALL_R1_001_contig_11043</t>
  </si>
  <si>
    <t>MP128_S7_LALL_R1_001_contig_11082</t>
  </si>
  <si>
    <t>MP128_S7_LALL_R1_001_contig_11140</t>
  </si>
  <si>
    <t>MP128_S7_LALL_R1_001_contig_11184</t>
  </si>
  <si>
    <t>MP128_S7_LALL_R1_001_contig_11294</t>
  </si>
  <si>
    <t>MP128_S7_LALL_R1_001_contig_11325</t>
  </si>
  <si>
    <t>MP128_S7_LALL_R1_001_contig_11342</t>
  </si>
  <si>
    <t>MP128_S7_LALL_R1_001_contig_11565</t>
  </si>
  <si>
    <t>MP128_S7_LALL_R1_001_contig_11584</t>
  </si>
  <si>
    <t>MP128_S7_LALL_R1_001_contig_11626</t>
  </si>
  <si>
    <t>MP128_S7_LALL_R1_001_contig_11785</t>
  </si>
  <si>
    <t>MP128_S7_LALL_R1_001_contig_11792</t>
  </si>
  <si>
    <t>MP128_S7_LALL_R1_001_contig_11803</t>
  </si>
  <si>
    <t>MP128_S7_LALL_R1_001_contig_11845</t>
  </si>
  <si>
    <t>MP128_S7_LALL_R1_001_contig_11918</t>
  </si>
  <si>
    <t>tr|A0A7D3QW12|A0A7D3QW12_9VIRU</t>
  </si>
  <si>
    <t>tr|A0A7D3QW12|A0A7D3QW12_9VIRU Glutamyl-tRNA synthetase OS=Fadolivirus FV1/VV64 OX=3070911 GN=Fadolivirus_1_668 PE=3 SV=1</t>
  </si>
  <si>
    <t>MP128_S7_LALL_R1_001_contig_12175</t>
  </si>
  <si>
    <t>MP128_S7_LALL_R1_001_contig_12185</t>
  </si>
  <si>
    <t>MP128_S7_LALL_R1_001_contig_12202</t>
  </si>
  <si>
    <t>tr|A0A481Z2F0|A0A481Z2F0_9VIRU</t>
  </si>
  <si>
    <t>tr|A0A481Z2F0|A0A481Z2F0_9VIRU HNH endonuclease OS=Pithovirus LCPAC101 OX=2506586 GN=LCPAC101_01460 PE=3 SV=1</t>
  </si>
  <si>
    <t>MP128_S7_LALL_R1_001_contig_12284</t>
  </si>
  <si>
    <t>MP128_S7_LALL_R1_001_contig_12295</t>
  </si>
  <si>
    <t>MP128_S7_LALL_R1_001_contig_12358</t>
  </si>
  <si>
    <t>MP128_S7_LALL_R1_001_contig_12475</t>
  </si>
  <si>
    <t>MP128_S7_LALL_R1_001_contig_12560</t>
  </si>
  <si>
    <t>tr|A0A8S5VUJ4|A0A8S5VUJ4_9CAUD</t>
  </si>
  <si>
    <t>tr|A0A8S5VUJ4|A0A8S5VUJ4_9CAUD Recombination factor protein RarA OS=Herelleviridae sp OX=2831613 PE=3 SV=1</t>
  </si>
  <si>
    <t>MP128_S7_LALL_R1_001_contig_12888</t>
  </si>
  <si>
    <t>MP128_S7_LALL_R1_001_contig_12931</t>
  </si>
  <si>
    <t>MP128_S7_LALL_R1_001_contig_12938</t>
  </si>
  <si>
    <t>MP128_S7_LALL_R1_001_contig_12954</t>
  </si>
  <si>
    <t>MP128_S7_LALL_R1_001_contig_13105</t>
  </si>
  <si>
    <t>MP128_S7_LALL_R1_001_contig_13286</t>
  </si>
  <si>
    <t>MP128_S7_LALL_R1_001_contig_13528</t>
  </si>
  <si>
    <t>MP128_S7_LALL_R1_001_contig_13583</t>
  </si>
  <si>
    <t>MP128_S7_LALL_R1_001_contig_13634</t>
  </si>
  <si>
    <t>MP128_S7_LALL_R1_001_contig_13640</t>
  </si>
  <si>
    <t>MP128_S7_LALL_R1_001_contig_13661</t>
  </si>
  <si>
    <t>tr|A0A1V0SGK1|A0A1V0SGK1_9VIRU</t>
  </si>
  <si>
    <t>tr|A0A1V0SGK1|A0A1V0SGK1_9VIRU Eukaryotic translation initiation factor 2 gamma subunit OS=Hokovirus HKV1 OX=1977638 GN=Hokovirus_3_122 PE=4 SV=1</t>
  </si>
  <si>
    <t>MP128_S7_LALL_R1_001_contig_13727</t>
  </si>
  <si>
    <t>MP128_S7_LALL_R1_001_contig_13887</t>
  </si>
  <si>
    <t>MP128_S7_LALL_R1_001_contig_14035</t>
  </si>
  <si>
    <t>MP128_S7_LALL_R1_001_contig_14091</t>
  </si>
  <si>
    <t>MP128_S7_LALL_R1_001_contig_14299</t>
  </si>
  <si>
    <t>MP128_S7_LALL_R1_001_contig_14300</t>
  </si>
  <si>
    <t>tr|A0A9E8G4T6|A0A9E8G4T6_9VIRU</t>
  </si>
  <si>
    <t>tr|A0A9E8G4T6|A0A9E8G4T6_9VIRU Photosystem D1 protein OS=Nucleocytoviricota sp OX=2809609 PE=3 SV=1</t>
  </si>
  <si>
    <t>MP128_S7_LALL_R1_001_contig_14316</t>
  </si>
  <si>
    <t>MP128_S7_LALL_R1_001_contig_14320</t>
  </si>
  <si>
    <t>MP128_S7_LALL_R1_001_contig_14332</t>
  </si>
  <si>
    <t>MP128_S7_LALL_R1_001_contig_14363</t>
  </si>
  <si>
    <t>MP128_S7_LALL_R1_001_contig_14415</t>
  </si>
  <si>
    <t>tr|A0A6N1NH26|A0A6N1NH26_9VIRU</t>
  </si>
  <si>
    <t>tr|A0A6N1NH26|A0A6N1NH26_9VIRU non-specific serine/threonine protein kinase OS=Tupanvirus deep ocean OX=2126984 PE=4 SV=1</t>
  </si>
  <si>
    <t>MP128_S7_LALL_R1_001_contig_14437</t>
  </si>
  <si>
    <t>MP128_S7_LALL_R1_001_contig_14611</t>
  </si>
  <si>
    <t>MP128_S7_LALL_R1_001_contig_14721</t>
  </si>
  <si>
    <t>MP128_S7_LALL_R1_001_contig_14738</t>
  </si>
  <si>
    <t>MP128_S7_LALL_R1_001_contig_14748</t>
  </si>
  <si>
    <t>MP128_S7_LALL_R1_001_contig_14821</t>
  </si>
  <si>
    <t>MP128_S7_LALL_R1_001_contig_15360</t>
  </si>
  <si>
    <t>MP128_S7_LALL_R1_001_contig_15622</t>
  </si>
  <si>
    <t>MP128_S7_LALL_R1_001_contig_15678</t>
  </si>
  <si>
    <t>MP128_S7_LALL_R1_001_contig_15691</t>
  </si>
  <si>
    <t>tr|A0A5J6VN45|A0A5J6VN45_9VIRU</t>
  </si>
  <si>
    <t>tr|A0A5J6VN45|A0A5J6VN45_9VIRU DNA-directed RNA polymerase subunit OS=Megaviridae environmental sample OX=1737588 PE=3 SV=1</t>
  </si>
  <si>
    <t>MP128_S7_LALL_R1_001_contig_15776</t>
  </si>
  <si>
    <t>tr|A0A1V0SGB5|A0A1V0SGB5_9VIRU</t>
  </si>
  <si>
    <t>tr|A0A1V0SGB5|A0A1V0SGB5_9VIRU Ras family GTPase OS=Hokovirus HKV1 OX=1977638 GN=Hokovirus_2_248 PE=3 SV=1</t>
  </si>
  <si>
    <t>MP128_S7_LALL_R1_001_contig_15834</t>
  </si>
  <si>
    <t>tr|A0A481Z0Y5|A0A481Z0Y5_9VIRU</t>
  </si>
  <si>
    <t>tr|A0A481Z0Y5|A0A481Z0Y5_9VIRU 2-oxoadipate dioxygenase/decarboxylase OS=Mimivirus LCMiAC02 OX=2506609 GN=LCMiAC02_01720 PE=3 SV=1</t>
  </si>
  <si>
    <t>MP128_S7_LALL_R1_001_contig_15956</t>
  </si>
  <si>
    <t>MP128_S7_LALL_R1_001_contig_15967</t>
  </si>
  <si>
    <t>tr|A0A481Z0H7|A0A481Z0H7_9VIRU</t>
  </si>
  <si>
    <t>tr|A0A481Z0H7|A0A481Z0H7_9VIRU non-specific serine/threonine protein kinase OS=Mimivirus LCMiAC02 OX=2506609 GN=LCMiAC02_00220 PE=4 SV=1</t>
  </si>
  <si>
    <t>MP128_S7_LALL_R1_001_contig_15999</t>
  </si>
  <si>
    <t>MP128_S7_LALL_R1_001_contig_16001</t>
  </si>
  <si>
    <t>MP128_S7_LALL_R1_001_contig_16049</t>
  </si>
  <si>
    <t>MP128_S7_LALL_R1_001_contig_16080</t>
  </si>
  <si>
    <t>MP128_S7_LALL_R1_001_contig_16089</t>
  </si>
  <si>
    <t>MP128_S7_LALL_R1_001_contig_16168</t>
  </si>
  <si>
    <t>MP128_S7_LALL_R1_001_contig_16363</t>
  </si>
  <si>
    <t>tr|A0A3G4ZP76|A0A3G4ZP76_9VIRU</t>
  </si>
  <si>
    <t>tr|A0A3G4ZP76|A0A3G4ZP76_9VIRU Putative 5'-3' exonuclease OS=Terrestrivirus sp OX=2487775 GN=Terrestrivirus1_133 PE=4 SV=1</t>
  </si>
  <si>
    <t>MP128_S7_LALL_R1_001_contig_16407</t>
  </si>
  <si>
    <t>tr|A0A481Z5R8|A0A481Z5R8_9VIRU</t>
  </si>
  <si>
    <t>tr|A0A481Z5R8|A0A481Z5R8_9VIRU adenine phosphoribosyltransferase OS=Pithovirus LCPAC101 OX=2506586 GN=LCPAC101_02730 PE=3 SV=1</t>
  </si>
  <si>
    <t>MP128_S7_LALL_R1_001_contig_16412</t>
  </si>
  <si>
    <t>tr|M1HBF8|M1HBF8_9PHYC</t>
  </si>
  <si>
    <t>tr|M1HBF8|M1HBF8_9PHYC P-type Ca(2+) transporter OS=Paramecium bursaria Chlorella virus NE-JV-1 OX=1278261 GN=NE-JV-1_862R PE=4 SV=1</t>
  </si>
  <si>
    <t>MP128_S7_LALL_R1_001_contig_16498</t>
  </si>
  <si>
    <t>MP128_S7_LALL_R1_001_contig_16615</t>
  </si>
  <si>
    <t>MP128_S7_LALL_R1_001_contig_16799</t>
  </si>
  <si>
    <t>MP128_S7_LALL_R1_001_contig_16808</t>
  </si>
  <si>
    <t>MP128_S7_LALL_R1_001_contig_16947</t>
  </si>
  <si>
    <t>MP128_S7_LALL_R1_001_contig_17218</t>
  </si>
  <si>
    <t>MP128_S7_LALL_R1_001_contig_17442</t>
  </si>
  <si>
    <t>tr|S4VT78|S4VT78_9VIRU</t>
  </si>
  <si>
    <t>tr|S4VT78|S4VT78_9VIRU aminodeoxychorismate synthase OS=Pandoravirus salinus OX=1349410 GN=psal_cds_72 PE=3 SV=1</t>
  </si>
  <si>
    <t>MP128_S7_LALL_R1_001_contig_17590</t>
  </si>
  <si>
    <t>MP128_S7_LALL_R1_001_contig_17679</t>
  </si>
  <si>
    <t>MP128_S7_LALL_R1_001_contig_17737</t>
  </si>
  <si>
    <t>tr|A0A8S5S309|A0A8S5S309_9CAUD</t>
  </si>
  <si>
    <t>tr|A0A8S5S309|A0A8S5S309_9CAUD M13 OS=Siphoviridae sp. ctBLh2 OX=2827803 PE=4 SV=1</t>
  </si>
  <si>
    <t>MP128_S7_LALL_R1_001_contig_17874</t>
  </si>
  <si>
    <t>MP128_S7_LALL_R1_001_contig_17918</t>
  </si>
  <si>
    <t>tr|A0A6N1NIU0|A0A6N1NIU0_9VIRU</t>
  </si>
  <si>
    <t>tr|A0A6N1NIU0|A0A6N1NIU0_9VIRU Putative acyl-CoA oxidase OS=Tupanvirus deep ocean OX=2126984 PE=4 SV=1</t>
  </si>
  <si>
    <t>MP128_S7_LALL_R1_001_contig_17925</t>
  </si>
  <si>
    <t>MP128_S7_LALL_R1_001_contig_18082</t>
  </si>
  <si>
    <t>MP128_S7_LALL_R1_001_contig_18164</t>
  </si>
  <si>
    <t>MP128_S7_LALL_R1_001_contig_18241</t>
  </si>
  <si>
    <t>MP128_S7_LALL_R1_001_contig_18302</t>
  </si>
  <si>
    <t>tr|M1PCM5|M1PCM5_9VIRU</t>
  </si>
  <si>
    <t>tr|M1PCM5|M1PCM5_9VIRU Tyrosine kinase family protein OS=Moumouvirus goulette OX=1247379 GN=glt_00951 PE=4 SV=1</t>
  </si>
  <si>
    <t>MP128_S7_LALL_R1_001_contig_18337</t>
  </si>
  <si>
    <t>MP128_S7_LALL_R1_001_contig_18380</t>
  </si>
  <si>
    <t>tr|H2DX06|H2DX06_9POXV</t>
  </si>
  <si>
    <t>tr|H2DX06|H2DX06_9POXV Ribonucleotide reductase large subunit OS=Vaccinia virus OX=10245 GN=VAC_DPP17_084 PE=3 SV=1</t>
  </si>
  <si>
    <t>MP128_S7_LALL_R1_001_contig_18399</t>
  </si>
  <si>
    <t>MP128_S7_LALL_R1_001_contig_18596</t>
  </si>
  <si>
    <t>MP128_S7_LALL_R1_001_contig_18618</t>
  </si>
  <si>
    <t>MP128_S7_LALL_R1_001_contig_18687</t>
  </si>
  <si>
    <t>MP128_S7_LALL_R1_001_contig_18886</t>
  </si>
  <si>
    <t>MP128_S7_LALL_R1_001_contig_18936</t>
  </si>
  <si>
    <t>tr|A0A7R9RDP6|A0A7R9RDP6_9VIRU</t>
  </si>
  <si>
    <t>tr|A0A7R9RDP6|A0A7R9RDP6_9VIRU RNA-dependent RNA polymerase OS=Beauveria bassiana polymycovirus 3 OX=1740648 GN=RdRp ORF PE=4 SV=1</t>
  </si>
  <si>
    <t>MP128_S7_LALL_R1_001_contig_18953</t>
  </si>
  <si>
    <t>MP128_S7_LALL_R1_001_contig_19046</t>
  </si>
  <si>
    <t>MP128_S7_LALL_R1_001_contig_19089</t>
  </si>
  <si>
    <t>MP128_S7_LALL_R1_001_contig_19179</t>
  </si>
  <si>
    <t>MP128_S7_LALL_R1_001_contig_19180</t>
  </si>
  <si>
    <t>MP128_S7_LALL_R1_001_contig_19468</t>
  </si>
  <si>
    <t>MP128_S7_LALL_R1_001_contig_19473</t>
  </si>
  <si>
    <t>MP128_S7_LALL_R1_001_contig_19641</t>
  </si>
  <si>
    <t>MP128_S7_LALL_R1_001_contig_19709</t>
  </si>
  <si>
    <t>tr|A0A5K0U9K3|A0A5K0U9K3_9VIRU</t>
  </si>
  <si>
    <t>tr|A0A5K0U9K3|A0A5K0U9K3_9VIRU cysteine--tRNA ligase OS=Yasminevirus sp. GU-2018 OX=2420051 GN=YASMINEVIRUS_1291 PE=4 SV=1</t>
  </si>
  <si>
    <t>MP128_S7_LALL_R1_001_contig_20066</t>
  </si>
  <si>
    <t>tr|A0A240F7G0|A0A240F7G0_9VIRU</t>
  </si>
  <si>
    <t>tr|A0A240F7G0|A0A240F7G0_9VIRU Thermosome (Fragment) OS=uncultured virus OX=340016 PE=3 SV=1</t>
  </si>
  <si>
    <t>MP128_S7_LALL_R1_001_contig_20227</t>
  </si>
  <si>
    <t>MP128_S7_LALL_R1_001_contig_20558</t>
  </si>
  <si>
    <t>MP128_S7_LALL_R1_001_contig_21156</t>
  </si>
  <si>
    <t>tr|A0A455KFZ8|A0A455KFZ8_9ABAC</t>
  </si>
  <si>
    <t>tr|A0A455KFZ8|A0A455KFZ8_9ABAC Global transactivator-like protein OS=Anticarsia gemmatalis multiple nucleopolyhedrovirus OX=268591 PE=4 SV=1</t>
  </si>
  <si>
    <t>MP128_S7_LALL_R1_001_contig_21394</t>
  </si>
  <si>
    <t>MP128_S7_LALL_R1_001_contig_21423</t>
  </si>
  <si>
    <t>tr|A0A1V0SDF7|A0A1V0SDF7_9VIRU</t>
  </si>
  <si>
    <t>tr|A0A1V0SDF7|A0A1V0SDF7_9VIRU HrpA-like RNA helicase OS=Indivirus ILV1 OX=1977633 GN=Indivirus_2_43 PE=3 SV=1</t>
  </si>
  <si>
    <t>MP128_S7_LALL_R1_001_contig_21508</t>
  </si>
  <si>
    <t>tr|M1HYW8|M1HYW8_9PHYC</t>
  </si>
  <si>
    <t>tr|M1HYW8|M1HYW8_9PHYC Fumarate reductase OS=Acanthocystis turfacea Chlorella virus NE-JV-3 OX=1278275 GN=NE-JV-3_981R PE=4 SV=1</t>
  </si>
  <si>
    <t>MP128_S7_LALL_R1_001_contig_21599</t>
  </si>
  <si>
    <t>MP128_S7_LALL_R1_001_contig_21712</t>
  </si>
  <si>
    <t>MP128_S7_LALL_R1_001_contig_21760</t>
  </si>
  <si>
    <t>MP128_S7_LALL_R1_001_contig_22141</t>
  </si>
  <si>
    <t>tr|A0A8S5U3X0|A0A8S5U3X0_9CAUD</t>
  </si>
  <si>
    <t>tr|A0A8S5U3X0|A0A8S5U3X0_9CAUD GMP synthase (glutamine-hydrolyzing) OS=Podoviridae sp. ctP1X6 OX=2825246 PE=4 SV=1</t>
  </si>
  <si>
    <t>MP128_S7_LALL_R1_001_contig_22158</t>
  </si>
  <si>
    <t>MP128_S7_LALL_R1_001_contig_22266</t>
  </si>
  <si>
    <t>tr|A0A3G5A2S3|A0A3G5A2S3_9VIRU</t>
  </si>
  <si>
    <t>tr|A0A3G5A2S3|A0A3G5A2S3_9VIRU Ras-related protein RABB1a isoform X2 OS=Harvfovirus sp OX=2487768 GN=Harvfovirus7_1 PE=4 SV=1</t>
  </si>
  <si>
    <t>MP128_S7_LALL_R1_001_contig_22324</t>
  </si>
  <si>
    <t>tr|A0A6G8MYY1|A0A6G8MYY1_9VIRU</t>
  </si>
  <si>
    <t>tr|A0A6G8MYY1|A0A6G8MYY1_9VIRU ABC-2 type transporter OS=Cedratvirus kamchatka OX=2716914 GN=ck420 PE=4 SV=1</t>
  </si>
  <si>
    <t>MP128_S7_LALL_R1_001_contig_22641</t>
  </si>
  <si>
    <t>MP128_S7_LALL_R1_001_contig_22694</t>
  </si>
  <si>
    <t>tr|A0A7R9NGG4|A0A7R9NGG4_9VIRU</t>
  </si>
  <si>
    <t>tr|A0A7R9NGG4|A0A7R9NGG4_9VIRU Putative scaffold protein OS=Beauveria bassiana polymycovirus 3 OX=1740648 GN=putative scaffold protein ORF PE=4 SV=1</t>
  </si>
  <si>
    <t>MP128_S7_LALL_R1_001_contig_22897</t>
  </si>
  <si>
    <t>tr|A0A192GQ67|A0A192GQ67_9VIRU</t>
  </si>
  <si>
    <t>tr|A0A192GQ67|A0A192GQ67_9VIRU Putative 3-beta-hydroxy-delta 5-C27 steroid oxidoreductase-like protein OS=Short-finned eel ranavirus OX=638660 GN=ORF63 PE=3 SV=1</t>
  </si>
  <si>
    <t>MP128_S7_LALL_R1_001_contig_22975</t>
  </si>
  <si>
    <t>MP128_S7_LALL_R1_001_contig_23074</t>
  </si>
  <si>
    <t>MP128_S7_LALL_R1_001_contig_23328</t>
  </si>
  <si>
    <t>MP128_S7_LALL_R1_001_contig_23504</t>
  </si>
  <si>
    <t>MP128_S7_LALL_R1_001_contig_23612</t>
  </si>
  <si>
    <t>tr|A0A1V0SIR5|A0A1V0SIR5_9VIRU</t>
  </si>
  <si>
    <t>tr|A0A1V0SIR5|A0A1V0SIR5_9VIRU Translation initiation factor 4A-III OS=Klosneuvirus KNV1 OX=1977640 GN=Klosneuvirus_2_62 PE=3 SV=1</t>
  </si>
  <si>
    <t>MP128_S7_LALL_R1_001_contig_23615</t>
  </si>
  <si>
    <t>MP128_S7_LALL_R1_001_contig_23950</t>
  </si>
  <si>
    <t>MP128_S7_LALL_R1_001_contig_24032</t>
  </si>
  <si>
    <t>MP128_S7_LALL_R1_001_contig_24185</t>
  </si>
  <si>
    <t>tr|A0A6N1NMQ8|A0A6N1NMQ8_9VIRU</t>
  </si>
  <si>
    <t>tr|A0A6N1NMQ8|A0A6N1NMQ8_9VIRU methionine--tRNA ligase OS=Tupanvirus deep ocean OX=2126984 PE=4 SV=1</t>
  </si>
  <si>
    <t>MP128_S7_LALL_R1_001_contig_24207</t>
  </si>
  <si>
    <t>MP128_S7_LALL_R1_001_contig_24248</t>
  </si>
  <si>
    <t>MP128_S7_LALL_R1_001_contig_24459</t>
  </si>
  <si>
    <t>MP128_S7_LALL_R1_001_contig_24596</t>
  </si>
  <si>
    <t>tr|A0A5J6VIE1|A0A5J6VIE1_9VIRU</t>
  </si>
  <si>
    <t>tr|A0A5J6VIE1|A0A5J6VIE1_9VIRU DNA-directed RNA polymerase subunit beta OS=Megaviridae environmental sample OX=1737588 PE=3 SV=1</t>
  </si>
  <si>
    <t>MP128_S7_LALL_R1_001_contig_24606</t>
  </si>
  <si>
    <t>MP128_S7_LALL_R1_001_contig_24795</t>
  </si>
  <si>
    <t>MP128_S7_LALL_R1_001_contig_25207</t>
  </si>
  <si>
    <t>MP128_S7_LALL_R1_001_contig_25226</t>
  </si>
  <si>
    <t>MP128_S7_LALL_R1_001_contig_25638</t>
  </si>
  <si>
    <t>tr|A0A6N1NQK4|A0A6N1NQK4_9VIRU</t>
  </si>
  <si>
    <t>tr|A0A6N1NQK4|A0A6N1NQK4_9VIRU Thaumatin domain-containing protein OS=Tupanvirus soda lake OX=2126985 PE=4 SV=1</t>
  </si>
  <si>
    <t>MP128_S7_LALL_R1_001_contig_25839</t>
  </si>
  <si>
    <t>MP128_S7_LALL_R1_001_contig_25939</t>
  </si>
  <si>
    <t>tr|A0A6B9UQT7|A0A6B9UQT7_9VIRU</t>
  </si>
  <si>
    <t>tr|A0A6B9UQT7|A0A6B9UQT7_9VIRU Amidophosphoribosyltransferase OS=Mollivirus kamchatka OX=2700071 GN=mk_65 PE=4 SV=1</t>
  </si>
  <si>
    <t>tr|J9XHS3|J9XHS3_9POTV</t>
  </si>
  <si>
    <t>tr|J9XHS3|J9XHS3_9POTV Genome polyprotein OS=Pokeweed mosaic virus OX=1220025 PE=3 SV=1</t>
  </si>
  <si>
    <t>MP128_S7_LALL_R1_001_contig_26103</t>
  </si>
  <si>
    <t>tr|A0A8E3YWI1|A0A8E3YWI1_9VIRU</t>
  </si>
  <si>
    <t>tr|A0A8E3YWI1|A0A8E3YWI1_9VIRU Putative PAS-rich protein OS=Erysiphe necator associated polymycovirus 4 OX=2742558 PE=4 SV=1</t>
  </si>
  <si>
    <t>MP128_S7_LALL_R1_001_contig_26286</t>
  </si>
  <si>
    <t>MP128_S7_LALL_R1_001_contig_26545</t>
  </si>
  <si>
    <t>MP128_S7_LALL_R1_001_contig_26618</t>
  </si>
  <si>
    <t>MP128_S7_LALL_R1_001_contig_26689</t>
  </si>
  <si>
    <t>MP128_S7_LALL_R1_001_contig_27029</t>
  </si>
  <si>
    <t>MP128_S7_LALL_R1_001_contig_27246</t>
  </si>
  <si>
    <t>MP128_S7_LALL_R1_001_contig_27407</t>
  </si>
  <si>
    <t>tr|S4W639|S4W639_9VIRU</t>
  </si>
  <si>
    <t>tr|S4W639|S4W639_9VIRU DNA-directed RNA polymerase subunit OS=Pandoravirus salinus OX=1349410 GN=psal_cds_246 PE=3 SV=1</t>
  </si>
  <si>
    <t>MP128_S7_LALL_R1_001_contig_27812</t>
  </si>
  <si>
    <t>MP128_S7_LALL_R1_001_contig_28041</t>
  </si>
  <si>
    <t>tr|A0A3G4ZQ92|A0A3G4ZQ92_9VIRU</t>
  </si>
  <si>
    <t>tr|A0A3G4ZQ92|A0A3G4ZQ92_9VIRU ATP binding cassette sub family F OS=Terrestrivirus sp OX=2487775 GN=Terrestrivirus3_52 PE=4 SV=1</t>
  </si>
  <si>
    <t>MP128_S7_LALL_R1_001_contig_28416</t>
  </si>
  <si>
    <t>MP128_S7_LALL_R1_001_contig_29081</t>
  </si>
  <si>
    <t>tr|G3GQ08|G3GQ08_9PHYC</t>
  </si>
  <si>
    <t>tr|G3GQ08|G3GQ08_9PHYC Flap endonuclease-1 OS=Emiliania huxleyi virus 203 OX=181212 GN=ELVG_00187 PE=3 SV=1</t>
  </si>
  <si>
    <t>MP128_S7_LALL_R1_001_contig_29321</t>
  </si>
  <si>
    <t>MP128_S7_LALL_R1_001_contig_29461</t>
  </si>
  <si>
    <t>tr|A0A4D6EJD5|A0A4D6EJD5_9VIRU</t>
  </si>
  <si>
    <t>tr|A0A4D6EJD5|A0A4D6EJD5_9VIRU Serine/threonine protein kinase, catalytic domain containing protein OS=Pandoravirus celtis OX=2568002 GN=pclt_cds_836 PE=4 SV=1</t>
  </si>
  <si>
    <t>MP128_S7_LALL_R1_001_contig_29781</t>
  </si>
  <si>
    <t>MP128_S7_LALL_R1_001_contig_30355</t>
  </si>
  <si>
    <t>MP128_S7_LALL_R1_001_contig_30974</t>
  </si>
  <si>
    <t>MP128_S7_LALL_R1_001_contig_31111</t>
  </si>
  <si>
    <t>MP128_S7_LALL_R1_001_contig_31345</t>
  </si>
  <si>
    <t>MP128_S7_LALL_R1_001_contig_31462</t>
  </si>
  <si>
    <t>MP128_S7_LALL_R1_001_contig_31543</t>
  </si>
  <si>
    <t>tr|A0A7S7YEQ7|A0A7S7YEQ7_9VIRU</t>
  </si>
  <si>
    <t>tr|A0A7S7YEQ7|A0A7S7YEQ7_9VIRU Ribonucleotide reductase large subunit OS=Acanthamoeba castellanii medusavirus OX=2080449 PE=3 SV=1</t>
  </si>
  <si>
    <t>MP128_S7_LALL_R1_001_contig_32000</t>
  </si>
  <si>
    <t>tr|A0A1V0SIA7|A0A1V0SIA7_9VIRU</t>
  </si>
  <si>
    <t>tr|A0A1V0SIA7|A0A1V0SIA7_9VIRU Stage V sporulation protein K OS=Klosneuvirus KNV1 OX=1977640 GN=Klosneuvirus_1_258 PE=3 SV=1</t>
  </si>
  <si>
    <t>MP128_S7_LALL_R1_001_contig_32133</t>
  </si>
  <si>
    <t>MP128_S7_LALL_R1_001_contig_32882</t>
  </si>
  <si>
    <t>MP128_S7_LALL_R1_001_contig_32960</t>
  </si>
  <si>
    <t>tr|M1HYF9|M1HYF9_9PHYC</t>
  </si>
  <si>
    <t>tr|M1HYF9|M1HYF9_9PHYC DNA-directed DNA polymerase (Fragment) OS=Paramecium bursaria Chlorella virus MA1E OX=240263 GN=MA-1E_207R PE=4 SV=1</t>
  </si>
  <si>
    <t>MP128_S7_LALL_R1_001_contig_33393</t>
  </si>
  <si>
    <t>tr|A0A385AHF7|A0A385AHF7_9CAUD</t>
  </si>
  <si>
    <t>tr|A0A385AHF7|A0A385AHF7_9CAUD Short chain dehydrogenase OS=Punavirus P1 OX=10678 PE=3 SV=1</t>
  </si>
  <si>
    <t>MP128_S7_LALL_R1_001_contig_33829</t>
  </si>
  <si>
    <t>MP128_S7_LALL_R1_001_contig_34024</t>
  </si>
  <si>
    <t>tr|A0A8S5TVG1|A0A8S5TVG1_9CAUD</t>
  </si>
  <si>
    <t>tr|A0A8S5TVG1|A0A8S5TVG1_9CAUD 6-phosphofructokinase OS=Siphoviridae sp. ctx254 OX=2825737 PE=3 SV=1</t>
  </si>
  <si>
    <t>MP128_S7_LALL_R1_001_contig_34028</t>
  </si>
  <si>
    <t>MP128_S7_LALL_R1_001_contig_34298</t>
  </si>
  <si>
    <t>tr|A0A1V0SHQ2|A0A1V0SHQ2_9VIRU</t>
  </si>
  <si>
    <t>tr|A0A1V0SHQ2|A0A1V0SHQ2_9VIRU tyrosine--tRNA ligase OS=Klosneuvirus KNV1 OX=1977640 GN=Klosneuvirus_1_113 PE=4 SV=1</t>
  </si>
  <si>
    <t>MP128_S7_LALL_R1_001_contig_34489</t>
  </si>
  <si>
    <t>tr|A0A3G4ZN96|A0A3G4ZN96_9VIRU</t>
  </si>
  <si>
    <t>tr|A0A3G4ZN96|A0A3G4ZN96_9VIRU Putative exonuclease OS=Terrestrivirus sp OX=2487775 GN=Terrestrivirus5_150 PE=4 SV=1</t>
  </si>
  <si>
    <t>MP128_S7_LALL_R1_001_contig_34594</t>
  </si>
  <si>
    <t>MP128_S7_LALL_R1_001_contig_35202</t>
  </si>
  <si>
    <t>MP128_S7_LALL_R1_001_contig_35224</t>
  </si>
  <si>
    <t>tr|A0A0N7KVW7|A0A0N7KVW7_9PHYC</t>
  </si>
  <si>
    <t>tr|A0A0N7KVW7|A0A0N7KVW7_9PHYC DNA topoisomerase 2 OS=Yellowstone lake phycodnavirus 2 OX=1586714 PE=3 SV=1</t>
  </si>
  <si>
    <t>MP128_S7_LALL_R1_001_contig_35704</t>
  </si>
  <si>
    <t>tr|A0A7G9U8J1|A0A7G9U8J1_9ABAC</t>
  </si>
  <si>
    <t>tr|A0A7G9U8J1|A0A7G9U8J1_9ABAC Global transactivator OS=Spilarctia obliqua nucleopolyhedrovirus OX=1638618 PE=4 SV=1</t>
  </si>
  <si>
    <t>MP128_S7_LALL_R1_001_contig_35797</t>
  </si>
  <si>
    <t>MP128_S7_LALL_R1_001_contig_36243</t>
  </si>
  <si>
    <t>MP128_S7_LALL_R1_001_contig_36744</t>
  </si>
  <si>
    <t>tr|A0A8S5V860|A0A8S5V860_9CAUD</t>
  </si>
  <si>
    <t>tr|A0A8S5V860|A0A8S5V860_9CAUD alpha-L-rhamnosidase OS=Myoviridae sp. ctDzM5 OX=2825058 PE=4 SV=1</t>
  </si>
  <si>
    <t>MP128_S7_LALL_R1_001_contig_36971</t>
  </si>
  <si>
    <t>MP128_S7_LALL_R1_001_contig_37404</t>
  </si>
  <si>
    <t>MP128_S7_LALL_R1_001_contig_37433</t>
  </si>
  <si>
    <t>MP128_S7_LALL_R1_001_contig_37754</t>
  </si>
  <si>
    <t>MP128_S7_LALL_R1_001_contig_38033</t>
  </si>
  <si>
    <t>tr|A0A1V0SCK8|A0A1V0SCK8_9VIRU</t>
  </si>
  <si>
    <t>tr|A0A1V0SCK8|A0A1V0SCK8_9VIRU Replication factor C small subunit OS=Indivirus ILV1 OX=1977633 GN=Indivirus_1_76 PE=4 SV=1</t>
  </si>
  <si>
    <t>MP128_S7_LALL_R1_001_contig_38178</t>
  </si>
  <si>
    <t>MP128_S7_LALL_R1_001_contig_39237</t>
  </si>
  <si>
    <t>MP128_S7_LALL_R1_001_contig_39253</t>
  </si>
  <si>
    <t>tr|A0A481Z0H5|A0A481Z0H5_9VIRU</t>
  </si>
  <si>
    <t>tr|A0A481Z0H5|A0A481Z0H5_9VIRU AICARFT/IMPCHase bienzyme OS=Marseillevirus LCMAC202 OX=2506606 GN=LCMAC202_05380 PE=3 SV=1</t>
  </si>
  <si>
    <t>MP128_S7_LALL_R1_001_contig_39372</t>
  </si>
  <si>
    <t>sp|Q5UPX0|YR290_MIMIV</t>
  </si>
  <si>
    <t>sp|Q5UPX0|YR290_MIMIV Putative ATP-dependent RNA helicase R290 OS=Acanthamoeba polyphaga mimivirus OX=212035 GN=MIMI_R290 PE=3 SV=1</t>
  </si>
  <si>
    <t>MP128_S7_LALL_R1_001_contig_39503</t>
  </si>
  <si>
    <t>MP128_S7_LALL_R1_001_contig_39874</t>
  </si>
  <si>
    <t>tr|A0A240F7F8|A0A240F7F8_9VIRU</t>
  </si>
  <si>
    <t>tr|A0A240F7F8|A0A240F7F8_9VIRU Thermosome OS=uncultured virus OX=340016 PE=3 SV=1</t>
  </si>
  <si>
    <t>MP128_S7_LALL_R1_001_contig_39926</t>
  </si>
  <si>
    <t>MP128_S7_LALL_R1_001_contig_41208</t>
  </si>
  <si>
    <t>tr|A0A3S8UXL7|A0A3S8UXL7_9VIRU</t>
  </si>
  <si>
    <t>tr|A0A3S8UXL7|A0A3S8UXL7_9VIRU DNA topoisomerase 2 OS=Megavirus baoshan OX=2496520 PE=3 SV=1</t>
  </si>
  <si>
    <t>MP128_S7_LALL_R1_001_contig_42078</t>
  </si>
  <si>
    <t>MP128_S7_LALL_R1_001_contig_42473</t>
  </si>
  <si>
    <t>tr|A0A1V0S9Q8|A0A1V0S9Q8_9VIRU</t>
  </si>
  <si>
    <t>tr|A0A1V0S9Q8|A0A1V0S9Q8_9VIRU AAA family ATPase OS=Catovirus CTV1 OX=1977631 GN=Catovirus_1_500 PE=3 SV=1</t>
  </si>
  <si>
    <t>MP130</t>
  </si>
  <si>
    <t>MP130_S8_LALL_R1_001_contig_158</t>
  </si>
  <si>
    <t>MP130_S8_LALL_R1_001_contig_181</t>
  </si>
  <si>
    <t>MP130_S8_LALL_R1_001_contig_218</t>
  </si>
  <si>
    <t>MP130_S8_LALL_R1_001_contig_219</t>
  </si>
  <si>
    <t>MP130_S8_LALL_R1_001_contig_227</t>
  </si>
  <si>
    <t>MP130_S8_LALL_R1_001_contig_231</t>
  </si>
  <si>
    <t>MP130_S8_LALL_R1_001_contig_251</t>
  </si>
  <si>
    <t>MP130_S8_LALL_R1_001_contig_296</t>
  </si>
  <si>
    <t>MP130_S8_LALL_R1_001_contig_333</t>
  </si>
  <si>
    <t>MP130_S8_LALL_R1_001_contig_336</t>
  </si>
  <si>
    <t>MP130_S8_LALL_R1_001_contig_351</t>
  </si>
  <si>
    <t>MP130_S8_LALL_R1_001_contig_364</t>
  </si>
  <si>
    <t>MP130_S8_LALL_R1_001_contig_387</t>
  </si>
  <si>
    <t>MP130_S8_LALL_R1_001_contig_411</t>
  </si>
  <si>
    <t>MP130_S8_LALL_R1_001_contig_485</t>
  </si>
  <si>
    <t>MP130_S8_LALL_R1_001_contig_499</t>
  </si>
  <si>
    <t>MP130_S8_LALL_R1_001_contig_527</t>
  </si>
  <si>
    <t>MP130_S8_LALL_R1_001_contig_530</t>
  </si>
  <si>
    <t>MP130_S8_LALL_R1_001_contig_581</t>
  </si>
  <si>
    <t>MP130_S8_LALL_R1_001_contig_595</t>
  </si>
  <si>
    <t>MP130_S8_LALL_R1_001_contig_610</t>
  </si>
  <si>
    <t>MP130_S8_LALL_R1_001_contig_611</t>
  </si>
  <si>
    <t>MP130_S8_LALL_R1_001_contig_655</t>
  </si>
  <si>
    <t>MP130_S8_LALL_R1_001_contig_672</t>
  </si>
  <si>
    <t>MP130_S8_LALL_R1_001_contig_733</t>
  </si>
  <si>
    <t>MP130_S8_LALL_R1_001_contig_763</t>
  </si>
  <si>
    <t>MP130_S8_LALL_R1_001_contig_805</t>
  </si>
  <si>
    <t>MP130_S8_LALL_R1_001_contig_816</t>
  </si>
  <si>
    <t>MP130_S8_LALL_R1_001_contig_862</t>
  </si>
  <si>
    <t>MP130_S8_LALL_R1_001_contig_878</t>
  </si>
  <si>
    <t>MP130_S8_LALL_R1_001_contig_937</t>
  </si>
  <si>
    <t>MP130_S8_LALL_R1_001_contig_1266</t>
  </si>
  <si>
    <t>MP130_S8_LALL_R1_001_contig_1289</t>
  </si>
  <si>
    <t>MP130_S8_LALL_R1_001_contig_1296</t>
  </si>
  <si>
    <t>MP130_S8_LALL_R1_001_contig_1317</t>
  </si>
  <si>
    <t>MP130_S8_LALL_R1_001_contig_1402</t>
  </si>
  <si>
    <t>MP130_S8_LALL_R1_001_contig_1428</t>
  </si>
  <si>
    <t>MP130_S8_LALL_R1_001_contig_1476</t>
  </si>
  <si>
    <t>MP130_S8_LALL_R1_001_contig_1495</t>
  </si>
  <si>
    <t>MP130_S8_LALL_R1_001_contig_1520</t>
  </si>
  <si>
    <t>MP130_S8_LALL_R1_001_contig_1564</t>
  </si>
  <si>
    <t>tr|A0A0B5J865|A0A0B5J865_9VIRU</t>
  </si>
  <si>
    <t>tr|A0A0B5J865|A0A0B5J865_9VIRU Carboxylesterase OS=Pandoravirus inopinatum OX=1605721 PE=3 SV=1</t>
  </si>
  <si>
    <t>MP130_S8_LALL_R1_001_contig_1594</t>
  </si>
  <si>
    <t>MP130_S8_LALL_R1_001_contig_1609</t>
  </si>
  <si>
    <t>MP130_S8_LALL_R1_001_contig_1649</t>
  </si>
  <si>
    <t>MP130_S8_LALL_R1_001_contig_1769</t>
  </si>
  <si>
    <t>MP130_S8_LALL_R1_001_contig_1770</t>
  </si>
  <si>
    <t>MP130_S8_LALL_R1_001_contig_1813</t>
  </si>
  <si>
    <t>tr|V9H131|V9H131_9VIRU</t>
  </si>
  <si>
    <t>tr|V9H131|V9H131_9VIRU Env homologue OS=Cladosporium fulvum T-1 virus OX=2052899 PE=4 SV=1</t>
  </si>
  <si>
    <t>MP130_S8_LALL_R1_001_contig_1890</t>
  </si>
  <si>
    <t>MP130_S8_LALL_R1_001_contig_1913</t>
  </si>
  <si>
    <t>MP130_S8_LALL_R1_001_contig_1924</t>
  </si>
  <si>
    <t>MP130_S8_LALL_R1_001_contig_1936</t>
  </si>
  <si>
    <t>MP130_S8_LALL_R1_001_contig_1966</t>
  </si>
  <si>
    <t>MP130_S8_LALL_R1_001_contig_2028</t>
  </si>
  <si>
    <t>MP130_S8_LALL_R1_001_contig_2034</t>
  </si>
  <si>
    <t>MP130_S8_LALL_R1_001_contig_2081</t>
  </si>
  <si>
    <t>MP130_S8_LALL_R1_001_contig_2128</t>
  </si>
  <si>
    <t>MP130_S8_LALL_R1_001_contig_2139</t>
  </si>
  <si>
    <t>MP130_S8_LALL_R1_001_contig_2230</t>
  </si>
  <si>
    <t>MP130_S8_LALL_R1_001_contig_2233</t>
  </si>
  <si>
    <t>MP130_S8_LALL_R1_001_contig_2337</t>
  </si>
  <si>
    <t>MP130_S8_LALL_R1_001_contig_2384</t>
  </si>
  <si>
    <t>MP130_S8_LALL_R1_001_contig_2395</t>
  </si>
  <si>
    <t>MP130_S8_LALL_R1_001_contig_2407</t>
  </si>
  <si>
    <t>MP130_S8_LALL_R1_001_contig_2449</t>
  </si>
  <si>
    <t>MP130_S8_LALL_R1_001_contig_2472</t>
  </si>
  <si>
    <t>MP130_S8_LALL_R1_001_contig_2473</t>
  </si>
  <si>
    <t>MP130_S8_LALL_R1_001_contig_2487</t>
  </si>
  <si>
    <t>MP130_S8_LALL_R1_001_contig_2664</t>
  </si>
  <si>
    <t>MP130_S8_LALL_R1_001_contig_2694</t>
  </si>
  <si>
    <t>MP130_S8_LALL_R1_001_contig_2758</t>
  </si>
  <si>
    <t>MP130_S8_LALL_R1_001_contig_2797</t>
  </si>
  <si>
    <t>MP130_S8_LALL_R1_001_contig_2866</t>
  </si>
  <si>
    <t>MP130_S8_LALL_R1_001_contig_2867</t>
  </si>
  <si>
    <t>MP130_S8_LALL_R1_001_contig_2888</t>
  </si>
  <si>
    <t>MP130_S8_LALL_R1_001_contig_3000</t>
  </si>
  <si>
    <t>MP130_S8_LALL_R1_001_contig_3052</t>
  </si>
  <si>
    <t>MP130_S8_LALL_R1_001_contig_3114</t>
  </si>
  <si>
    <t>MP130_S8_LALL_R1_001_contig_3364</t>
  </si>
  <si>
    <t>MP130_S8_LALL_R1_001_contig_3403</t>
  </si>
  <si>
    <t>MP130_S8_LALL_R1_001_contig_3404</t>
  </si>
  <si>
    <t>MP130_S8_LALL_R1_001_contig_3427</t>
  </si>
  <si>
    <t>MP130_S8_LALL_R1_001_contig_3428</t>
  </si>
  <si>
    <t>MP130_S8_LALL_R1_001_contig_3458</t>
  </si>
  <si>
    <t>MP130_S8_LALL_R1_001_contig_3482</t>
  </si>
  <si>
    <t>MP130_S8_LALL_R1_001_contig_3510</t>
  </si>
  <si>
    <t>MP130_S8_LALL_R1_001_contig_3557</t>
  </si>
  <si>
    <t>MP130_S8_LALL_R1_001_contig_3586</t>
  </si>
  <si>
    <t>MP130_S8_LALL_R1_001_contig_3596</t>
  </si>
  <si>
    <t>MP130_S8_LALL_R1_001_contig_3663</t>
  </si>
  <si>
    <t>MP130_S8_LALL_R1_001_contig_3751</t>
  </si>
  <si>
    <t>MP130_S8_LALL_R1_001_contig_3771</t>
  </si>
  <si>
    <t>MP130_S8_LALL_R1_001_contig_3846</t>
  </si>
  <si>
    <t>MP130_S8_LALL_R1_001_contig_4110</t>
  </si>
  <si>
    <t>MP130_S8_LALL_R1_001_contig_4123</t>
  </si>
  <si>
    <t>MP130_S8_LALL_R1_001_contig_4203</t>
  </si>
  <si>
    <t>MP130_S8_LALL_R1_001_contig_4225</t>
  </si>
  <si>
    <t>MP130_S8_LALL_R1_001_contig_4294</t>
  </si>
  <si>
    <t>MP130_S8_LALL_R1_001_contig_4308</t>
  </si>
  <si>
    <t>MP130_S8_LALL_R1_001_contig_4326</t>
  </si>
  <si>
    <t>tr|A0A6N1NKN1|A0A6N1NKN1_9VIRU</t>
  </si>
  <si>
    <t>tr|A0A6N1NKN1|A0A6N1NKN1_9VIRU Putative heat shock 70 kDa protein OS=Tupanvirus soda lake OX=2126985 PE=3 SV=1</t>
  </si>
  <si>
    <t>MP130_S8_LALL_R1_001_contig_4350</t>
  </si>
  <si>
    <t>MP130_S8_LALL_R1_001_contig_4413</t>
  </si>
  <si>
    <t>tr|A0A3G5AAK0|A0A3G5AAK0_9VIRU</t>
  </si>
  <si>
    <t>tr|A0A3G5AAK0|A0A3G5AAK0_9VIRU Aspartate--tRNA ligase, cytoplasmic OS=Hyperionvirus sp OX=2487770 GN=Hyperionvirus8_48 PE=3 SV=1</t>
  </si>
  <si>
    <t>MP130_S8_LALL_R1_001_contig_4456</t>
  </si>
  <si>
    <t>MP130_S8_LALL_R1_001_contig_4539</t>
  </si>
  <si>
    <t>MP130_S8_LALL_R1_001_contig_4569</t>
  </si>
  <si>
    <t>MP130_S8_LALL_R1_001_contig_4581</t>
  </si>
  <si>
    <t>tr|A0A2H4UW38|A0A2H4UW38_9VIRU</t>
  </si>
  <si>
    <t>tr|A0A2H4UW38|A0A2H4UW38_9VIRU Macro domain-containing protein OS=Bodo saltans virus OX=2024608 GN=BMW23_1063 PE=4 SV=1</t>
  </si>
  <si>
    <t>MP130_S8_LALL_R1_001_contig_4599</t>
  </si>
  <si>
    <t>MP130_S8_LALL_R1_001_contig_4619</t>
  </si>
  <si>
    <t>MP130_S8_LALL_R1_001_contig_4634</t>
  </si>
  <si>
    <t>MP130_S8_LALL_R1_001_contig_4680</t>
  </si>
  <si>
    <t>MP130_S8_LALL_R1_001_contig_4829</t>
  </si>
  <si>
    <t>MP130_S8_LALL_R1_001_contig_4834</t>
  </si>
  <si>
    <t>MP130_S8_LALL_R1_001_contig_4876</t>
  </si>
  <si>
    <t>tr|B7T4E0|B7T4E0_9VIRU</t>
  </si>
  <si>
    <t>tr|B7T4E0|B7T4E0_9VIRU photosystem I (Fragment) OS=uncultured virus OX=340016 GN=psaB PE=3 SV=1</t>
  </si>
  <si>
    <t>MP130_S8_LALL_R1_001_contig_4890</t>
  </si>
  <si>
    <t>MP130_S8_LALL_R1_001_contig_4893</t>
  </si>
  <si>
    <t>MP130_S8_LALL_R1_001_contig_4935</t>
  </si>
  <si>
    <t>tr|A0A2I2L415|A0A2I2L415_9PHYC</t>
  </si>
  <si>
    <t>tr|A0A2I2L415|A0A2I2L415_9PHYC Thioredoxin OS=Orpheovirus IHUMI-LCC2 OX=2023057 GN=ORPV_347 PE=4 SV=1</t>
  </si>
  <si>
    <t>MP130_S8_LALL_R1_001_contig_5026</t>
  </si>
  <si>
    <t>MP130_S8_LALL_R1_001_contig_5047</t>
  </si>
  <si>
    <t>tr|A0A5B8IQY0|A0A5B8IQY0_9VIRU</t>
  </si>
  <si>
    <t>tr|A0A5B8IQY0|A0A5B8IQY0_9VIRU Uncharacterized protein (Fragment) OS=Mimiviridae sp. ChoanoV1 OX=2596887 GN=8_1 PE=4 SV=1</t>
  </si>
  <si>
    <t>MP130_S8_LALL_R1_001_contig_5100</t>
  </si>
  <si>
    <t>MP130_S8_LALL_R1_001_contig_5101</t>
  </si>
  <si>
    <t>MP130_S8_LALL_R1_001_contig_5276</t>
  </si>
  <si>
    <t>MP130_S8_LALL_R1_001_contig_5358</t>
  </si>
  <si>
    <t>MP130_S8_LALL_R1_001_contig_5454</t>
  </si>
  <si>
    <t>MP130_S8_LALL_R1_001_contig_5740</t>
  </si>
  <si>
    <t>MP130_S8_LALL_R1_001_contig_5743</t>
  </si>
  <si>
    <t>MP130_S8_LALL_R1_001_contig_5748</t>
  </si>
  <si>
    <t>MP130_S8_LALL_R1_001_contig_5760</t>
  </si>
  <si>
    <t>MP130_S8_LALL_R1_001_contig_5808</t>
  </si>
  <si>
    <t>MP130_S8_LALL_R1_001_contig_5814</t>
  </si>
  <si>
    <t>MP130_S8_LALL_R1_001_contig_5953</t>
  </si>
  <si>
    <t>tr|A0A3G4ZXL2|A0A3G4ZXL2_9VIRU</t>
  </si>
  <si>
    <t>tr|A0A3G4ZXL2|A0A3G4ZXL2_9VIRU Serine/threonine protein kinase OS=Faunusvirus sp OX=2487766 GN=Faunusvirus32_7 PE=4 SV=1</t>
  </si>
  <si>
    <t>MP130_S8_LALL_R1_001_contig_6246</t>
  </si>
  <si>
    <t>MP130_S8_LALL_R1_001_contig_6274</t>
  </si>
  <si>
    <t>MP130_S8_LALL_R1_001_contig_6286</t>
  </si>
  <si>
    <t>MP130_S8_LALL_R1_001_contig_6320</t>
  </si>
  <si>
    <t>tr|A0A481YU92|A0A481YU92_9VIRU</t>
  </si>
  <si>
    <t>tr|A0A481YU92|A0A481YU92_9VIRU DOD-type homing endonuclease domain-containing protein OS=Marseillevirus LCMAC101 OX=2506602 GN=LCMAC101_06990 PE=4 SV=1</t>
  </si>
  <si>
    <t>MP130_S8_LALL_R1_001_contig_6449</t>
  </si>
  <si>
    <t>tr|V5LM44|V5LM44_9PHYC</t>
  </si>
  <si>
    <t>tr|V5LM44|V5LM44_9PHYC Putative endonuclease OS=Emiliania huxleyi virus 18 OX=1421424 GN=EhV18_00045 PE=4 SV=1</t>
  </si>
  <si>
    <t>MP130_S8_LALL_R1_001_contig_6487</t>
  </si>
  <si>
    <t>MP130_S8_LALL_R1_001_contig_6543</t>
  </si>
  <si>
    <t>MP130_S8_LALL_R1_001_contig_6544</t>
  </si>
  <si>
    <t>MP130_S8_LALL_R1_001_contig_6643</t>
  </si>
  <si>
    <t>MP130_S8_LALL_R1_001_contig_6962</t>
  </si>
  <si>
    <t>MP130_S8_LALL_R1_001_contig_7118</t>
  </si>
  <si>
    <t>MP130_S8_LALL_R1_001_contig_7122</t>
  </si>
  <si>
    <t>MP130_S8_LALL_R1_001_contig_7126</t>
  </si>
  <si>
    <t>MP130_S8_LALL_R1_001_contig_7168</t>
  </si>
  <si>
    <t>MP130_S8_LALL_R1_001_contig_7171</t>
  </si>
  <si>
    <t>MP130_S8_LALL_R1_001_contig_7199</t>
  </si>
  <si>
    <t>MP130_S8_LALL_R1_001_contig_7310</t>
  </si>
  <si>
    <t>MP130_S8_LALL_R1_001_contig_7322</t>
  </si>
  <si>
    <t>MP130_S8_LALL_R1_001_contig_7400</t>
  </si>
  <si>
    <t>MP130_S8_LALL_R1_001_contig_7446</t>
  </si>
  <si>
    <t>MP130_S8_LALL_R1_001_contig_7506</t>
  </si>
  <si>
    <t>MP130_S8_LALL_R1_001_contig_7537</t>
  </si>
  <si>
    <t>tr|A0A8S5PW79|A0A8S5PW79_9CAUD</t>
  </si>
  <si>
    <t>tr|A0A8S5PW79|A0A8S5PW79_9CAUD Branched-chain amino acid aminotransferase OS=Siphoviridae sp. ctRNB7 OX=2825502 PE=3 SV=1</t>
  </si>
  <si>
    <t>MP130_S8_LALL_R1_001_contig_7724</t>
  </si>
  <si>
    <t>MP130_S8_LALL_R1_001_contig_7774</t>
  </si>
  <si>
    <t>MP130_S8_LALL_R1_001_contig_7802</t>
  </si>
  <si>
    <t>MP130_S8_LALL_R1_001_contig_7831</t>
  </si>
  <si>
    <t>MP130_S8_LALL_R1_001_contig_7885</t>
  </si>
  <si>
    <t>MP130_S8_LALL_R1_001_contig_7991</t>
  </si>
  <si>
    <t>MP130_S8_LALL_R1_001_contig_8048</t>
  </si>
  <si>
    <t>MP130_S8_LALL_R1_001_contig_8099</t>
  </si>
  <si>
    <t>MP130_S8_LALL_R1_001_contig_8101</t>
  </si>
  <si>
    <t>MP130_S8_LALL_R1_001_contig_8120</t>
  </si>
  <si>
    <t>tr|A0A8S5MYN8|A0A8S5MYN8_9CAUD</t>
  </si>
  <si>
    <t>tr|A0A8S5MYN8|A0A8S5MYN8_9CAUD ATP dependent DNA helicase OS=Siphoviridae sp. ctAUQ2 OX=2826182 PE=4 SV=1</t>
  </si>
  <si>
    <t>MP130_S8_LALL_R1_001_contig_8206</t>
  </si>
  <si>
    <t>tr|A0A1B1MQY6|A0A1B1MQY6_NPVLD</t>
  </si>
  <si>
    <t>tr|A0A1B1MQY6|A0A1B1MQY6_NPVLD ribonucleoside-diphosphate reductase OS=Lymantria dispar multicapsid nuclear polyhedrosis virus OX=10449 PE=3 SV=1</t>
  </si>
  <si>
    <t>MP130_S8_LALL_R1_001_contig_8219</t>
  </si>
  <si>
    <t>MP130_S8_LALL_R1_001_contig_8421</t>
  </si>
  <si>
    <t>MP130_S8_LALL_R1_001_contig_8430</t>
  </si>
  <si>
    <t>MP130_S8_LALL_R1_001_contig_8593</t>
  </si>
  <si>
    <t>MP130_S8_LALL_R1_001_contig_8625</t>
  </si>
  <si>
    <t>MP130_S8_LALL_R1_001_contig_8632</t>
  </si>
  <si>
    <t>MP130_S8_LALL_R1_001_contig_8638</t>
  </si>
  <si>
    <t>MP130_S8_LALL_R1_001_contig_8647</t>
  </si>
  <si>
    <t>tr|A0A6G9LUJ1|A0A6G9LUJ1_9GAMA</t>
  </si>
  <si>
    <t>tr|A0A6G9LUJ1|A0A6G9LUJ1_9GAMA DNA-directed DNA polymerase (Fragment) OS=Urocitellus richardsonii gammaherpesvirus 1 OX=2721747 GN=DPOL PE=3 SV=1</t>
  </si>
  <si>
    <t>MP130_S8_LALL_R1_001_contig_8662</t>
  </si>
  <si>
    <t>tr|A0A8S5S2X3|A0A8S5S2X3_9CAUD</t>
  </si>
  <si>
    <t>tr|A0A8S5S2X3|A0A8S5S2X3_9CAUD Branched-chain amino acid aminotransferase OS=Siphoviridae sp. ctBLh2 OX=2827803 PE=3 SV=1</t>
  </si>
  <si>
    <t>MP130_S8_LALL_R1_001_contig_8768</t>
  </si>
  <si>
    <t>MP130_S8_LALL_R1_001_contig_8795</t>
  </si>
  <si>
    <t>MP130_S8_LALL_R1_001_contig_9029</t>
  </si>
  <si>
    <t>MP130_S8_LALL_R1_001_contig_9093</t>
  </si>
  <si>
    <t>MP130_S8_LALL_R1_001_contig_9197</t>
  </si>
  <si>
    <t>MP130_S8_LALL_R1_001_contig_9232</t>
  </si>
  <si>
    <t>MP130_S8_LALL_R1_001_contig_9335</t>
  </si>
  <si>
    <t>MP130_S8_LALL_R1_001_contig_9370</t>
  </si>
  <si>
    <t>MP130_S8_LALL_R1_001_contig_9381</t>
  </si>
  <si>
    <t>MP130_S8_LALL_R1_001_contig_9485</t>
  </si>
  <si>
    <t>tr|A0A3T1CXN1|A0A3T1CXN1_9VIRU</t>
  </si>
  <si>
    <t>tr|A0A3T1CXN1|A0A3T1CXN1_9VIRU Mitochondrial chaperone BCS1 OS=Acanthamoeba castellanii medusavirus OX=2080449 PE=3 SV=1</t>
  </si>
  <si>
    <t>MP130_S8_LALL_R1_001_contig_9529</t>
  </si>
  <si>
    <t>MP130_S8_LALL_R1_001_contig_9676</t>
  </si>
  <si>
    <t>MP130_S8_LALL_R1_001_contig_9769</t>
  </si>
  <si>
    <t>tr|A8E0Z6|A8E0Z6_9VIRU</t>
  </si>
  <si>
    <t>tr|A8E0Z6|A8E0Z6_9VIRU 19.5g1 protein OS=Bracoviriform inaniti OX=36344 GN=19.5g1 PE=4 SV=1</t>
  </si>
  <si>
    <t>MP130_S8_LALL_R1_001_contig_9787</t>
  </si>
  <si>
    <t>MP130_S8_LALL_R1_001_contig_10082</t>
  </si>
  <si>
    <t>MP130_S8_LALL_R1_001_contig_10127</t>
  </si>
  <si>
    <t>MP130_S8_LALL_R1_001_contig_10199</t>
  </si>
  <si>
    <t>MP130_S8_LALL_R1_001_contig_10358</t>
  </si>
  <si>
    <t>MP130_S8_LALL_R1_001_contig_10360</t>
  </si>
  <si>
    <t>MP130_S8_LALL_R1_001_contig_10399</t>
  </si>
  <si>
    <t>MP130_S8_LALL_R1_001_contig_10467</t>
  </si>
  <si>
    <t>MP130_S8_LALL_R1_001_contig_10565</t>
  </si>
  <si>
    <t>MP130_S8_LALL_R1_001_contig_10589</t>
  </si>
  <si>
    <t>MP130_S8_LALL_R1_001_contig_10669</t>
  </si>
  <si>
    <t>tr|A0A1V0SLR0|A0A1V0SLR0_9VIRU</t>
  </si>
  <si>
    <t>tr|A0A1V0SLR0|A0A1V0SLR0_9VIRU AAA family ATPase (Fragment) OS=Klosneuvirus KNV1 OX=1977640 GN=Klosneuvirus_13_1 PE=3 SV=1</t>
  </si>
  <si>
    <t>MP130_S8_LALL_R1_001_contig_10678</t>
  </si>
  <si>
    <t>MP130_S8_LALL_R1_001_contig_10679</t>
  </si>
  <si>
    <t>MP130_S8_LALL_R1_001_contig_10798</t>
  </si>
  <si>
    <t>tr|A0A3G5AA48|A0A3G5AA48_9VIRU</t>
  </si>
  <si>
    <t>tr|A0A3G5AA48|A0A3G5AA48_9VIRU Uncharacterized protein OS=Hyperionvirus sp OX=2487770 GN=Hyperionvirus4_46 PE=4 SV=1</t>
  </si>
  <si>
    <t>MP130_S8_LALL_R1_001_contig_11243</t>
  </si>
  <si>
    <t>MP130_S8_LALL_R1_001_contig_11246</t>
  </si>
  <si>
    <t>tr|A0A6G8MY41|A0A6G8MY41_9VIRU</t>
  </si>
  <si>
    <t>tr|A0A6G8MY41|A0A6G8MY41_9VIRU D-3-phosphoglycerate dehydrogenase OS=Cedratvirus kamchatka OX=2716914 GN=ck19 PE=3 SV=1</t>
  </si>
  <si>
    <t>MP130_S8_LALL_R1_001_contig_11255</t>
  </si>
  <si>
    <t>MP130_S8_LALL_R1_001_contig_11370</t>
  </si>
  <si>
    <t>MP130_S8_LALL_R1_001_contig_11390</t>
  </si>
  <si>
    <t>MP130_S8_LALL_R1_001_contig_11513</t>
  </si>
  <si>
    <t>MP130_S8_LALL_R1_001_contig_11564</t>
  </si>
  <si>
    <t>MP130_S8_LALL_R1_001_contig_11568</t>
  </si>
  <si>
    <t>MP130_S8_LALL_R1_001_contig_11666</t>
  </si>
  <si>
    <t>MP130_S8_LALL_R1_001_contig_11707</t>
  </si>
  <si>
    <t>MP130_S8_LALL_R1_001_contig_11710</t>
  </si>
  <si>
    <t>MP130_S8_LALL_R1_001_contig_11862</t>
  </si>
  <si>
    <t>MP130_S8_LALL_R1_001_contig_11967</t>
  </si>
  <si>
    <t>MP130_S8_LALL_R1_001_contig_11991</t>
  </si>
  <si>
    <t>MP130_S8_LALL_R1_001_contig_12024</t>
  </si>
  <si>
    <t>MP130_S8_LALL_R1_001_contig_12254</t>
  </si>
  <si>
    <t>MP130_S8_LALL_R1_001_contig_12426</t>
  </si>
  <si>
    <t>MP130_S8_LALL_R1_001_contig_12432</t>
  </si>
  <si>
    <t>MP130_S8_LALL_R1_001_contig_12492</t>
  </si>
  <si>
    <t>MP130_S8_LALL_R1_001_contig_12553</t>
  </si>
  <si>
    <t>MP130_S8_LALL_R1_001_contig_12587</t>
  </si>
  <si>
    <t>MP130_S8_LALL_R1_001_contig_12605</t>
  </si>
  <si>
    <t>MP130_S8_LALL_R1_001_contig_12631</t>
  </si>
  <si>
    <t>MP130_S8_LALL_R1_001_contig_12683</t>
  </si>
  <si>
    <t>MP130_S8_LALL_R1_001_contig_12955</t>
  </si>
  <si>
    <t>MP130_S8_LALL_R1_001_contig_12983</t>
  </si>
  <si>
    <t>MP130_S8_LALL_R1_001_contig_13132</t>
  </si>
  <si>
    <t>MP130_S8_LALL_R1_001_contig_13146</t>
  </si>
  <si>
    <t>MP130_S8_LALL_R1_001_contig_13159</t>
  </si>
  <si>
    <t>MP130_S8_LALL_R1_001_contig_13492</t>
  </si>
  <si>
    <t>MP130_S8_LALL_R1_001_contig_13626</t>
  </si>
  <si>
    <t>MP130_S8_LALL_R1_001_contig_13638</t>
  </si>
  <si>
    <t>MP130_S8_LALL_R1_001_contig_13647</t>
  </si>
  <si>
    <t>MP130_S8_LALL_R1_001_contig_13855</t>
  </si>
  <si>
    <t>MP130_S8_LALL_R1_001_contig_13991</t>
  </si>
  <si>
    <t>MP130_S8_LALL_R1_001_contig_14027</t>
  </si>
  <si>
    <t>tr|A0A7L9AYF5|A0A7L9AYF5_POV01</t>
  </si>
  <si>
    <t>tr|A0A7L9AYF5|A0A7L9AYF5_POV01 DNA topoisomerase 2 OS=Pyramimonas orientalis virus OX=455367 GN=HWQ62_00073 PE=3 SV=1</t>
  </si>
  <si>
    <t>MP130_S8_LALL_R1_001_contig_14185</t>
  </si>
  <si>
    <t>MP130_S8_LALL_R1_001_contig_14247</t>
  </si>
  <si>
    <t>tr|S4W5F1|S4W5F1_9VIRU</t>
  </si>
  <si>
    <t>tr|S4W5F1|S4W5F1_9VIRU 3-deoxy-7-phosphoheptulonate synthase OS=Pandoravirus salinus OX=1349410 GN=psal_cds_1249 PE=3 SV=1</t>
  </si>
  <si>
    <t>MP130_S8_LALL_R1_001_contig_14324</t>
  </si>
  <si>
    <t>MP130_S8_LALL_R1_001_contig_14562</t>
  </si>
  <si>
    <t>MP130_S8_LALL_R1_001_contig_14628</t>
  </si>
  <si>
    <t>MP130_S8_LALL_R1_001_contig_14711</t>
  </si>
  <si>
    <t>MP130_S8_LALL_R1_001_contig_15015</t>
  </si>
  <si>
    <t>MP130_S8_LALL_R1_001_contig_15071</t>
  </si>
  <si>
    <t>MP130_S8_LALL_R1_001_contig_15198</t>
  </si>
  <si>
    <t>MP130_S8_LALL_R1_001_contig_15462</t>
  </si>
  <si>
    <t>MP130_S8_LALL_R1_001_contig_15511</t>
  </si>
  <si>
    <t>MP130_S8_LALL_R1_001_contig_15567</t>
  </si>
  <si>
    <t>MP130_S8_LALL_R1_001_contig_15580</t>
  </si>
  <si>
    <t>MP130_S8_LALL_R1_001_contig_15742</t>
  </si>
  <si>
    <t>MP130_S8_LALL_R1_001_contig_15872</t>
  </si>
  <si>
    <t>tr|A0A7D3UTP1|A0A7D3UTP1_9VIRU</t>
  </si>
  <si>
    <t>tr|A0A7D3UTP1|A0A7D3UTP1_9VIRU ribonuclease H OS=Fadolivirus FV1/VV64 OX=3070911 GN=Fadolivirus_1_173 PE=3 SV=1</t>
  </si>
  <si>
    <t>MP130_S8_LALL_R1_001_contig_15894</t>
  </si>
  <si>
    <t>MP130_S8_LALL_R1_001_contig_15917</t>
  </si>
  <si>
    <t>MP130_S8_LALL_R1_001_contig_16261</t>
  </si>
  <si>
    <t>MP130_S8_LALL_R1_001_contig_16264</t>
  </si>
  <si>
    <t>tr|A0A1V0SIR6|A0A1V0SIR6_9VIRU</t>
  </si>
  <si>
    <t>tr|A0A1V0SIR6|A0A1V0SIR6_9VIRU E2 ubiquitin-conjugating enzyme OS=Klosneuvirus KNV1 OX=1977640 GN=Klosneuvirus_2_58 PE=4 SV=1</t>
  </si>
  <si>
    <t>MP130_S8_LALL_R1_001_contig_16334</t>
  </si>
  <si>
    <t>MP130_S8_LALL_R1_001_contig_16362</t>
  </si>
  <si>
    <t>MP130_S8_LALL_R1_001_contig_16545</t>
  </si>
  <si>
    <t>MP130_S8_LALL_R1_001_contig_16549</t>
  </si>
  <si>
    <t>MP130_S8_LALL_R1_001_contig_16599</t>
  </si>
  <si>
    <t>tr|L7Y450|L7Y450_9VIRU</t>
  </si>
  <si>
    <t>tr|L7Y450|L7Y450_9VIRU DNA topoisomerase 2 OS=Megavirus lba OX=1235314 GN=LBA_00393 PE=3 SV=1</t>
  </si>
  <si>
    <t>MP130_S8_LALL_R1_001_contig_16607</t>
  </si>
  <si>
    <t>MP130_S8_LALL_R1_001_contig_16710</t>
  </si>
  <si>
    <t>MP130_S8_LALL_R1_001_contig_16965</t>
  </si>
  <si>
    <t>MP130_S8_LALL_R1_001_contig_17144</t>
  </si>
  <si>
    <t>MP130_S8_LALL_R1_001_contig_17191</t>
  </si>
  <si>
    <t>MP130_S8_LALL_R1_001_contig_17235</t>
  </si>
  <si>
    <t>MP130_S8_LALL_R1_001_contig_17359</t>
  </si>
  <si>
    <t>MP130_S8_LALL_R1_001_contig_17407</t>
  </si>
  <si>
    <t>MP130_S8_LALL_R1_001_contig_17423</t>
  </si>
  <si>
    <t>tr|A0A5B8IHT3|A0A5B8IHT3_9VIRU</t>
  </si>
  <si>
    <t>tr|A0A5B8IHT3|A0A5B8IHT3_9VIRU ribose-phosphate diphosphokinase OS=Mimiviridae sp. ChoanoV1 OX=2596887 GN=3_64 PE=4 SV=1</t>
  </si>
  <si>
    <t>MP130_S8_LALL_R1_001_contig_17721</t>
  </si>
  <si>
    <t>MP130_S8_LALL_R1_001_contig_17811</t>
  </si>
  <si>
    <t>MP130_S8_LALL_R1_001_contig_18011</t>
  </si>
  <si>
    <t>MP130_S8_LALL_R1_001_contig_18184</t>
  </si>
  <si>
    <t>MP130_S8_LALL_R1_001_contig_18192</t>
  </si>
  <si>
    <t>MP130_S8_LALL_R1_001_contig_18225</t>
  </si>
  <si>
    <t>MP130_S8_LALL_R1_001_contig_18313</t>
  </si>
  <si>
    <t>MP130_S8_LALL_R1_001_contig_18346</t>
  </si>
  <si>
    <t>tr|A0A5B8IQU9|A0A5B8IQU9_9VIRU</t>
  </si>
  <si>
    <t>tr|A0A5B8IQU9|A0A5B8IQU9_9VIRU ATPase family protein OS=Mimiviridae sp. ChoanoV1 OX=2596887 GN=7_12 PE=4 SV=1</t>
  </si>
  <si>
    <t>MP130_S8_LALL_R1_001_contig_18457</t>
  </si>
  <si>
    <t>MP130_S8_LALL_R1_001_contig_18994</t>
  </si>
  <si>
    <t>MP130_S8_LALL_R1_001_contig_19067</t>
  </si>
  <si>
    <t>MP130_S8_LALL_R1_001_contig_19164</t>
  </si>
  <si>
    <t>MP130_S8_LALL_R1_001_contig_19415</t>
  </si>
  <si>
    <t>MP130_S8_LALL_R1_001_contig_19548</t>
  </si>
  <si>
    <t>MP130_S8_LALL_R1_001_contig_19647</t>
  </si>
  <si>
    <t>MP130_S8_LALL_R1_001_contig_20257</t>
  </si>
  <si>
    <t>MP130_S8_LALL_R1_001_contig_20298</t>
  </si>
  <si>
    <t>MP130_S8_LALL_R1_001_contig_20567</t>
  </si>
  <si>
    <t>MP130_S8_LALL_R1_001_contig_20738</t>
  </si>
  <si>
    <t>MP130_S8_LALL_R1_001_contig_20774</t>
  </si>
  <si>
    <t>MP130_S8_LALL_R1_001_contig_20802</t>
  </si>
  <si>
    <t>MP130_S8_LALL_R1_001_contig_21214</t>
  </si>
  <si>
    <t>MP130_S8_LALL_R1_001_contig_21438</t>
  </si>
  <si>
    <t>MP130_S8_LALL_R1_001_contig_21504</t>
  </si>
  <si>
    <t>MP130_S8_LALL_R1_001_contig_21598</t>
  </si>
  <si>
    <t>tr|V5LLQ2|V5LLQ2_9PHYC</t>
  </si>
  <si>
    <t>tr|V5LLQ2|V5LLQ2_9PHYC Putative endonuclease OS=Emiliania huxleyi virus 18 OX=1421424 GN=EhV18_00044 PE=4 SV=1</t>
  </si>
  <si>
    <t>MP130_S8_LALL_R1_001_contig_21912</t>
  </si>
  <si>
    <t>MP130_S8_LALL_R1_001_contig_22078</t>
  </si>
  <si>
    <t>MP130_S8_LALL_R1_001_contig_22467</t>
  </si>
  <si>
    <t>MP130_S8_LALL_R1_001_contig_22495</t>
  </si>
  <si>
    <t>MP130_S8_LALL_R1_001_contig_22853</t>
  </si>
  <si>
    <t>MP130_S8_LALL_R1_001_contig_23167</t>
  </si>
  <si>
    <t>MP130_S8_LALL_R1_001_contig_23410</t>
  </si>
  <si>
    <t>MP130_S8_LALL_R1_001_contig_23688</t>
  </si>
  <si>
    <t>MP130_S8_LALL_R1_001_contig_23768</t>
  </si>
  <si>
    <t>MP130_S8_LALL_R1_001_contig_24343</t>
  </si>
  <si>
    <t>MP130_S8_LALL_R1_001_contig_24546</t>
  </si>
  <si>
    <t>MP130_S8_LALL_R1_001_contig_24781</t>
  </si>
  <si>
    <t>MP130_S8_LALL_R1_001_contig_25131</t>
  </si>
  <si>
    <t>MP130_S8_LALL_R1_001_contig_25254</t>
  </si>
  <si>
    <t>MP130_S8_LALL_R1_001_contig_25503</t>
  </si>
  <si>
    <t>MP130_S8_LALL_R1_001_contig_25620</t>
  </si>
  <si>
    <t>MP130_S8_LALL_R1_001_contig_25721</t>
  </si>
  <si>
    <t>MP130_S8_LALL_R1_001_contig_25754</t>
  </si>
  <si>
    <t>MP130_S8_LALL_R1_001_contig_25784</t>
  </si>
  <si>
    <t>MP130_S8_LALL_R1_001_contig_25826</t>
  </si>
  <si>
    <t>MP130_S8_LALL_R1_001_contig_25831</t>
  </si>
  <si>
    <t>MP130_S8_LALL_R1_001_contig_26078</t>
  </si>
  <si>
    <t>MP130_S8_LALL_R1_001_contig_26340</t>
  </si>
  <si>
    <t>tr|A0A6G6XPR9|A0A6G6XPR9_9VIRU</t>
  </si>
  <si>
    <t>tr|A0A6G6XPR9|A0A6G6XPR9_9VIRU DNA-directed RNA polymerase OS=Dishui Lake large algae virus 1 OX=2704073 PE=4 SV=1</t>
  </si>
  <si>
    <t>MP130_S8_LALL_R1_001_contig_26521</t>
  </si>
  <si>
    <t>tr|A0A3G4ZSH7|A0A3G4ZSH7_9VIRU</t>
  </si>
  <si>
    <t>tr|A0A3G4ZSH7|A0A3G4ZSH7_9VIRU peptide-methionine (S)-S-oxide reductase OS=Edafosvirus sp OX=2487765 GN=Edafosvirus2_27 PE=3 SV=1</t>
  </si>
  <si>
    <t>MP130_S8_LALL_R1_001_contig_26584</t>
  </si>
  <si>
    <t>tr|A0A514DBR7|A0A514DBR7_9VIRU</t>
  </si>
  <si>
    <t>tr|A0A514DBR7|A0A514DBR7_9VIRU RNA-dependent RNA polymerase (Fragment) OS=Riboviria sp OX=2585031 GN=H2Rhizo33120028_000002 PE=4 SV=1</t>
  </si>
  <si>
    <t>MP130_S8_LALL_R1_001_contig_26653</t>
  </si>
  <si>
    <t>MP130_S8_LALL_R1_001_contig_26663</t>
  </si>
  <si>
    <t>MP130_S8_LALL_R1_001_contig_26878</t>
  </si>
  <si>
    <t>MP130_S8_LALL_R1_001_contig_27106</t>
  </si>
  <si>
    <t>MP130_S8_LALL_R1_001_contig_27315</t>
  </si>
  <si>
    <t>MP130_S8_LALL_R1_001_contig_27347</t>
  </si>
  <si>
    <t>tr|A0A3G5ABR0|A0A3G5ABR0_9VIRU</t>
  </si>
  <si>
    <t>tr|A0A3G5ABR0|A0A3G5ABR0_9VIRU FAD-binding PCMH-type domain-containing protein OS=Hyperionvirus sp OX=2487770 GN=Hyperionvirus5_119 PE=4 SV=1</t>
  </si>
  <si>
    <t>MP130_S8_LALL_R1_001_contig_27386</t>
  </si>
  <si>
    <t>MP130_S8_LALL_R1_001_contig_27449</t>
  </si>
  <si>
    <t>tr|A0A1V0SJU6|A0A1V0SJU6_9VIRU</t>
  </si>
  <si>
    <t>tr|A0A1V0SJU6|A0A1V0SJU6_9VIRU leucine--tRNA ligase OS=Klosneuvirus KNV1 OX=1977640 GN=Klosneuvirus_3_118 PE=4 SV=1</t>
  </si>
  <si>
    <t>MP130_S8_LALL_R1_001_contig_27647</t>
  </si>
  <si>
    <t>MP130_S8_LALL_R1_001_contig_27744</t>
  </si>
  <si>
    <t>tr|F0J895|F0J895_9GAMA</t>
  </si>
  <si>
    <t>tr|F0J895|F0J895_9GAMA DNA-directed DNA polymerase (Fragment) OS=Lophocebus aterrimus lymphocryptovirus 1 OX=987113 PE=3 SV=1</t>
  </si>
  <si>
    <t>MP130_S8_LALL_R1_001_contig_27932</t>
  </si>
  <si>
    <t>MP130_S8_LALL_R1_001_contig_28213</t>
  </si>
  <si>
    <t>MP130_S8_LALL_R1_001_contig_28731</t>
  </si>
  <si>
    <t>MP130_S8_LALL_R1_001_contig_28880</t>
  </si>
  <si>
    <t>tr|A0A6N1NHK5|A0A6N1NHK5_9VIRU</t>
  </si>
  <si>
    <t>tr|A0A6N1NHK5|A0A6N1NHK5_9VIRU tyrosine--tRNA ligase OS=Tupanvirus deep ocean OX=2126984 PE=4 SV=1</t>
  </si>
  <si>
    <t>MP130_S8_LALL_R1_001_contig_29281</t>
  </si>
  <si>
    <t>tr|A0A7D3QUG1|A0A7D3QUG1_9VIRU</t>
  </si>
  <si>
    <t>tr|A0A7D3QUG1|A0A7D3QUG1_9VIRU Ankyrin repeat domain-containing protein OS=Fadolivirus FV1/VV64 OX=3070911 GN=Fadolivirus_1_46 PE=4 SV=1</t>
  </si>
  <si>
    <t>MP130_S8_LALL_R1_001_contig_29309</t>
  </si>
  <si>
    <t>sp|P10533|RMIL_AVII1</t>
  </si>
  <si>
    <t>sp|P10533|RMIL_AVII1 Serine/threonine-protein kinase-transforming protein Rmil OS=Avian retrovirus IC10 OX=11874 GN=V-RMIL PE=3 SV=1</t>
  </si>
  <si>
    <t>MP130_S8_LALL_R1_001_contig_29771</t>
  </si>
  <si>
    <t>MP130_S8_LALL_R1_001_contig_29878</t>
  </si>
  <si>
    <t>MP130_S8_LALL_R1_001_contig_29914</t>
  </si>
  <si>
    <t>tr|A0A5K0U9L0|A0A5K0U9L0_9VIRU</t>
  </si>
  <si>
    <t>tr|A0A5K0U9L0|A0A5K0U9L0_9VIRU CTP synthase (glutamine hydrolyzing) OS=Yasminevirus sp. GU-2018 OX=2420051 GN=YASMINEVIRUS_637 PE=3 SV=1</t>
  </si>
  <si>
    <t>MP130_S8_LALL_R1_001_contig_30424</t>
  </si>
  <si>
    <t>tr|V5LPY1|V5LPY1_9PHYC</t>
  </si>
  <si>
    <t>tr|V5LPY1|V5LPY1_9PHYC Putative serine palmitoyltransferase OS=Emiliania huxleyi virus 145 OX=1421421 GN=EhV145_00062 PE=4 SV=1</t>
  </si>
  <si>
    <t>MP130_S8_LALL_R1_001_contig_30566</t>
  </si>
  <si>
    <t>MP130_S8_LALL_R1_001_contig_30625</t>
  </si>
  <si>
    <t>MP130_S8_LALL_R1_001_contig_31094</t>
  </si>
  <si>
    <t>tr|A0A1S5V1Y4|A0A1S5V1Y4_9VIRU</t>
  </si>
  <si>
    <t>tr|A0A1S5V1Y4|A0A1S5V1Y4_9VIRU Protein tyrosine kinase (PTK) family protein OS=Saudi moumouvirus OX=1956188 PE=4 SV=1</t>
  </si>
  <si>
    <t>MP130_S8_LALL_R1_001_contig_31329</t>
  </si>
  <si>
    <t>MP130_S8_LALL_R1_001_contig_31627</t>
  </si>
  <si>
    <t>MP130_S8_LALL_R1_001_contig_31995</t>
  </si>
  <si>
    <t>MP130_S8_LALL_R1_001_contig_32040</t>
  </si>
  <si>
    <t>tr|F2Y2N2|F2Y2N2_9PHYC</t>
  </si>
  <si>
    <t>tr|F2Y2N2|F2Y2N2_9PHYC p-loop NTPase superfamily protein OS=Organic Lake phycodnavirus 2 OX=938082 GN=162275914 PE=4 SV=1</t>
  </si>
  <si>
    <t>MP130_S8_LALL_R1_001_contig_32091</t>
  </si>
  <si>
    <t>tr|A0A8S5VHH0|A0A8S5VHH0_9CAUD</t>
  </si>
  <si>
    <t>tr|A0A8S5VHH0|A0A8S5VHH0_9CAUD NAD(+) diphosphatase OS=Siphoviridae sp. ct3z32 OX=2825327 PE=3 SV=1</t>
  </si>
  <si>
    <t>MP130_S8_LALL_R1_001_contig_32443</t>
  </si>
  <si>
    <t>MP130_S8_LALL_R1_001_contig_32570</t>
  </si>
  <si>
    <t>MP130_S8_LALL_R1_001_contig_32745</t>
  </si>
  <si>
    <t>tr|A0A1V0S9J5|A0A1V0S9J5_9VIRU</t>
  </si>
  <si>
    <t>tr|A0A1V0S9J5|A0A1V0S9J5_9VIRU Choline dehydrogenase / GMC-type oxidoreductase OS=Catovirus CTV1 OX=1977631 GN=Catovirus_1_437 PE=3 SV=1</t>
  </si>
  <si>
    <t>MP130_S8_LALL_R1_001_contig_32771</t>
  </si>
  <si>
    <t>MP130_S8_LALL_R1_001_contig_33166</t>
  </si>
  <si>
    <t>MP130_S8_LALL_R1_001_contig_33260</t>
  </si>
  <si>
    <t>MP130_S8_LALL_R1_001_contig_33525</t>
  </si>
  <si>
    <t>MP130_S8_LALL_R1_001_contig_33576</t>
  </si>
  <si>
    <t>MP130_S8_LALL_R1_001_contig_33869</t>
  </si>
  <si>
    <t>tr|M1I547|M1I547_9PHYC</t>
  </si>
  <si>
    <t>tr|M1I547|M1I547_9PHYC P-type Ca(2+) transporter OS=Acanthocystis turfacea Chlorella virus NTS-1 OX=1278276 GN=NTS-1_322R PE=4 SV=1</t>
  </si>
  <si>
    <t>MP130_S8_LALL_R1_001_contig_34133</t>
  </si>
  <si>
    <t>MP130_S8_LALL_R1_001_contig_37395</t>
  </si>
  <si>
    <t>MP130_S8_LALL_R1_001_contig_37574</t>
  </si>
  <si>
    <t>MP130_S8_LALL_R1_001_contig_37748</t>
  </si>
  <si>
    <t>MP130_S8_LALL_R1_001_contig_37836</t>
  </si>
  <si>
    <t>MP130_S8_LALL_R1_001_contig_38332</t>
  </si>
  <si>
    <t>MP130_S8_LALL_R1_001_contig_38733</t>
  </si>
  <si>
    <t>MP130_S8_LALL_R1_001_contig_39019</t>
  </si>
  <si>
    <t>MP130_S8_LALL_R1_001_contig_39993</t>
  </si>
  <si>
    <t>MP130_S8_LALL_R1_001_contig_41788</t>
  </si>
  <si>
    <t>MP130_S8_LALL_R1_001_contig_42263</t>
  </si>
  <si>
    <t>MP130_S8_LALL_R1_001_contig_42384</t>
  </si>
  <si>
    <t>tr|Q8QYZ3|Q8QYZ3_RTRV</t>
  </si>
  <si>
    <t>tr|Q8QYZ3|Q8QYZ3_RTRV thymidylate synthase OS=Rana tigrina ranavirus OX=160691 GN=TFV 87 PE=4 SV=1</t>
  </si>
  <si>
    <t>MP130_S8_LALL_R1_001_contig_42476</t>
  </si>
  <si>
    <t>MP130_S8_LALL_R1_001_contig_42631</t>
  </si>
  <si>
    <t>tr|M1I1Z9|M1I1Z9_9PHYC</t>
  </si>
  <si>
    <t>tr|M1I1Z9|M1I1Z9_9PHYC GDP-L-fucose synthase 2 OS=Acanthocystis turfacea Chlorella virus MO0605SPH OX=1278273 GN=MO0605SPH_625R PE=4 SV=1</t>
  </si>
  <si>
    <t>MP130_S8_LALL_R1_001_contig_43517</t>
  </si>
  <si>
    <t>MP130_S8_LALL_R1_001_contig_43947</t>
  </si>
  <si>
    <t>tr|E5ESE1|E5ESE1_9PHYC</t>
  </si>
  <si>
    <t>tr|E5ESE1|E5ESE1_9PHYC Helicase OS=Bathycoccus sp. RCC1105 virus BpV1 OX=880159 GN=BpV1_126 PE=4 SV=1</t>
  </si>
  <si>
    <t>MP130_S8_LALL_R1_001_contig_44967</t>
  </si>
  <si>
    <t>MP130_S8_LALL_R1_001_contig_45185</t>
  </si>
  <si>
    <t>MP131</t>
  </si>
  <si>
    <t>tr|A0A7U3W8K4|A0A7U3W8K4_9VIRU</t>
  </si>
  <si>
    <t>tr|A0A7U3W8K4|A0A7U3W8K4_9VIRU RNA-dependent RNA polymerase OS=Macrophomina phaseolina hypovirus 2 OX=2741642 PE=4 SV=1</t>
  </si>
  <si>
    <t>MP131_S9_LALL_R1_001_contig_76</t>
  </si>
  <si>
    <t>MP131_S9_LALL_R1_001_contig_78</t>
  </si>
  <si>
    <t>MP131_S9_LALL_R1_001_contig_100</t>
  </si>
  <si>
    <t>MP131_S9_LALL_R1_001_contig_105</t>
  </si>
  <si>
    <t>MP131_S9_LALL_R1_001_contig_111</t>
  </si>
  <si>
    <t>MP131_S9_LALL_R1_001_contig_133</t>
  </si>
  <si>
    <t>MP131_S9_LALL_R1_001_contig_256</t>
  </si>
  <si>
    <t>MP131_S9_LALL_R1_001_contig_414</t>
  </si>
  <si>
    <t>MP131_S9_LALL_R1_001_contig_434</t>
  </si>
  <si>
    <t>MP131_S9_LALL_R1_001_contig_440</t>
  </si>
  <si>
    <t>MP131_S9_LALL_R1_001_contig_477</t>
  </si>
  <si>
    <t>MP131_S9_LALL_R1_001_contig_577</t>
  </si>
  <si>
    <t>MP131_S9_LALL_R1_001_contig_578</t>
  </si>
  <si>
    <t>MP131_S9_LALL_R1_001_contig_579</t>
  </si>
  <si>
    <t>MP131_S9_LALL_R1_001_contig_581</t>
  </si>
  <si>
    <t>MP131_S9_LALL_R1_001_contig_604</t>
  </si>
  <si>
    <t>MP131_S9_LALL_R1_001_contig_614</t>
  </si>
  <si>
    <t>MP131_S9_LALL_R1_001_contig_683</t>
  </si>
  <si>
    <t>MP131_S9_LALL_R1_001_contig_746</t>
  </si>
  <si>
    <t>MP131_S9_LALL_R1_001_contig_796</t>
  </si>
  <si>
    <t>MP131_S9_LALL_R1_001_contig_804</t>
  </si>
  <si>
    <t>MP131_S9_LALL_R1_001_contig_879</t>
  </si>
  <si>
    <t>MP131_S9_LALL_R1_001_contig_957</t>
  </si>
  <si>
    <t>MP131_S9_LALL_R1_001_contig_992</t>
  </si>
  <si>
    <t>MP131_S9_LALL_R1_001_contig_1044</t>
  </si>
  <si>
    <t>MP131_S9_LALL_R1_001_contig_1099</t>
  </si>
  <si>
    <t>MP131_S9_LALL_R1_001_contig_1113</t>
  </si>
  <si>
    <t>MP131_S9_LALL_R1_001_contig_1148</t>
  </si>
  <si>
    <t>MP131_S9_LALL_R1_001_contig_1255</t>
  </si>
  <si>
    <t>MP131_S9_LALL_R1_001_contig_1290</t>
  </si>
  <si>
    <t>MP131_S9_LALL_R1_001_contig_1360</t>
  </si>
  <si>
    <t>MP131_S9_LALL_R1_001_contig_1363</t>
  </si>
  <si>
    <t>MP131_S9_LALL_R1_001_contig_1414</t>
  </si>
  <si>
    <t>MP131_S9_LALL_R1_001_contig_1417</t>
  </si>
  <si>
    <t>MP131_S9_LALL_R1_001_contig_1452</t>
  </si>
  <si>
    <t>MP131_S9_LALL_R1_001_contig_1482</t>
  </si>
  <si>
    <t>MP131_S9_LALL_R1_001_contig_1525</t>
  </si>
  <si>
    <t>MP131_S9_LALL_R1_001_contig_1707</t>
  </si>
  <si>
    <t>MP131_S9_LALL_R1_001_contig_1718</t>
  </si>
  <si>
    <t>MP131_S9_LALL_R1_001_contig_1719</t>
  </si>
  <si>
    <t>MP131_S9_LALL_R1_001_contig_1729</t>
  </si>
  <si>
    <t>MP131_S9_LALL_R1_001_contig_1787</t>
  </si>
  <si>
    <t>MP131_S9_LALL_R1_001_contig_1814</t>
  </si>
  <si>
    <t>MP131_S9_LALL_R1_001_contig_1825</t>
  </si>
  <si>
    <t>MP131_S9_LALL_R1_001_contig_1886</t>
  </si>
  <si>
    <t>MP131_S9_LALL_R1_001_contig_1914</t>
  </si>
  <si>
    <t>MP131_S9_LALL_R1_001_contig_1926</t>
  </si>
  <si>
    <t>MP131_S9_LALL_R1_001_contig_2063</t>
  </si>
  <si>
    <t>MP131_S9_LALL_R1_001_contig_2124</t>
  </si>
  <si>
    <t>MP131_S9_LALL_R1_001_contig_2286</t>
  </si>
  <si>
    <t>MP131_S9_LALL_R1_001_contig_2289</t>
  </si>
  <si>
    <t>MP131_S9_LALL_R1_001_contig_2307</t>
  </si>
  <si>
    <t>MP131_S9_LALL_R1_001_contig_2428</t>
  </si>
  <si>
    <t>MP131_S9_LALL_R1_001_contig_2471</t>
  </si>
  <si>
    <t>MP131_S9_LALL_R1_001_contig_2478</t>
  </si>
  <si>
    <t>MP131_S9_LALL_R1_001_contig_2484</t>
  </si>
  <si>
    <t>MP131_S9_LALL_R1_001_contig_2599</t>
  </si>
  <si>
    <t>MP131_S9_LALL_R1_001_contig_2689</t>
  </si>
  <si>
    <t>MP131_S9_LALL_R1_001_contig_2693</t>
  </si>
  <si>
    <t>MP131_S9_LALL_R1_001_contig_2842</t>
  </si>
  <si>
    <t>MP131_S9_LALL_R1_001_contig_2898</t>
  </si>
  <si>
    <t>MP131_S9_LALL_R1_001_contig_3010</t>
  </si>
  <si>
    <t>MP131_S9_LALL_R1_001_contig_3057</t>
  </si>
  <si>
    <t>MP131_S9_LALL_R1_001_contig_3103</t>
  </si>
  <si>
    <t>MP131_S9_LALL_R1_001_contig_3206</t>
  </si>
  <si>
    <t>tr|A0A3G5A7I5|A0A3G5A7I5_9VIRU</t>
  </si>
  <si>
    <t>tr|A0A3G5A7I5|A0A3G5A7I5_9VIRU Phosphoesterase OS=Hyperionvirus sp OX=2487770 GN=Hyperionvirus1_53 PE=4 SV=1</t>
  </si>
  <si>
    <t>MP131_S9_LALL_R1_001_contig_3258</t>
  </si>
  <si>
    <t>MP131_S9_LALL_R1_001_contig_3399</t>
  </si>
  <si>
    <t>MP131_S9_LALL_R1_001_contig_3540</t>
  </si>
  <si>
    <t>MP131_S9_LALL_R1_001_contig_3610</t>
  </si>
  <si>
    <t>MP131_S9_LALL_R1_001_contig_3681</t>
  </si>
  <si>
    <t>MP131_S9_LALL_R1_001_contig_3725</t>
  </si>
  <si>
    <t>MP131_S9_LALL_R1_001_contig_3757</t>
  </si>
  <si>
    <t>MP131_S9_LALL_R1_001_contig_3765</t>
  </si>
  <si>
    <t>MP131_S9_LALL_R1_001_contig_3833</t>
  </si>
  <si>
    <t>MP131_S9_LALL_R1_001_contig_3869</t>
  </si>
  <si>
    <t>MP131_S9_LALL_R1_001_contig_3903</t>
  </si>
  <si>
    <t>MP131_S9_LALL_R1_001_contig_4025</t>
  </si>
  <si>
    <t>MP131_S9_LALL_R1_001_contig_4052</t>
  </si>
  <si>
    <t>tr|A0A6N1NPL6|A0A6N1NPL6_9VIRU</t>
  </si>
  <si>
    <t>tr|A0A6N1NPL6|A0A6N1NPL6_9VIRU histidine--tRNA ligase OS=Tupanvirus deep ocean OX=2126984 PE=3 SV=1</t>
  </si>
  <si>
    <t>MP131_S9_LALL_R1_001_contig_4130</t>
  </si>
  <si>
    <t>MP131_S9_LALL_R1_001_contig_4143</t>
  </si>
  <si>
    <t>MP131_S9_LALL_R1_001_contig_4235</t>
  </si>
  <si>
    <t>MP131_S9_LALL_R1_001_contig_4263</t>
  </si>
  <si>
    <t>MP131_S9_LALL_R1_001_contig_4304</t>
  </si>
  <si>
    <t>MP131_S9_LALL_R1_001_contig_4673</t>
  </si>
  <si>
    <t>MP131_S9_LALL_R1_001_contig_4705</t>
  </si>
  <si>
    <t>MP131_S9_LALL_R1_001_contig_4719</t>
  </si>
  <si>
    <t>MP131_S9_LALL_R1_001_contig_4778</t>
  </si>
  <si>
    <t>MP131_S9_LALL_R1_001_contig_4977</t>
  </si>
  <si>
    <t>MP131_S9_LALL_R1_001_contig_4978</t>
  </si>
  <si>
    <t>tr|A0A5K0U9F5|A0A5K0U9F5_9VIRU</t>
  </si>
  <si>
    <t>tr|A0A5K0U9F5|A0A5K0U9F5_9VIRU Class I SAM-dependent methyltransferase OS=Yasminevirus sp. GU-2018 OX=2420051 GN=YASMINEVIRUS_664 PE=4 SV=1</t>
  </si>
  <si>
    <t>MP131_S9_LALL_R1_001_contig_5015</t>
  </si>
  <si>
    <t>MP131_S9_LALL_R1_001_contig_5050</t>
  </si>
  <si>
    <t>MP131_S9_LALL_R1_001_contig_5058</t>
  </si>
  <si>
    <t>MP131_S9_LALL_R1_001_contig_5176</t>
  </si>
  <si>
    <t>MP131_S9_LALL_R1_001_contig_5195</t>
  </si>
  <si>
    <t>MP131_S9_LALL_R1_001_contig_5476</t>
  </si>
  <si>
    <t>MP131_S9_LALL_R1_001_contig_5484</t>
  </si>
  <si>
    <t>MP131_S9_LALL_R1_001_contig_5487</t>
  </si>
  <si>
    <t>MP131_S9_LALL_R1_001_contig_5583</t>
  </si>
  <si>
    <t>MP131_S9_LALL_R1_001_contig_5727</t>
  </si>
  <si>
    <t>MP131_S9_LALL_R1_001_contig_5782</t>
  </si>
  <si>
    <t>tr|A0A1V0SJ09|A0A1V0SJ09_9VIRU</t>
  </si>
  <si>
    <t>tr|A0A1V0SJ09|A0A1V0SJ09_9VIRU tryptophan--tRNA ligase OS=Klosneuvirus KNV1 OX=1977640 GN=Klosneuvirus_2_139 PE=3 SV=1</t>
  </si>
  <si>
    <t>MP131_S9_LALL_R1_001_contig_5857</t>
  </si>
  <si>
    <t>MP131_S9_LALL_R1_001_contig_5864</t>
  </si>
  <si>
    <t>MP131_S9_LALL_R1_001_contig_5896</t>
  </si>
  <si>
    <t>MP131_S9_LALL_R1_001_contig_5902</t>
  </si>
  <si>
    <t>MP131_S9_LALL_R1_001_contig_5912</t>
  </si>
  <si>
    <t>MP131_S9_LALL_R1_001_contig_5997</t>
  </si>
  <si>
    <t>MP131_S9_LALL_R1_001_contig_6009</t>
  </si>
  <si>
    <t>MP131_S9_LALL_R1_001_contig_6206</t>
  </si>
  <si>
    <t>MP131_S9_LALL_R1_001_contig_6259</t>
  </si>
  <si>
    <t>MP131_S9_LALL_R1_001_contig_6298</t>
  </si>
  <si>
    <t>MP131_S9_LALL_R1_001_contig_6303</t>
  </si>
  <si>
    <t>MP131_S9_LALL_R1_001_contig_6404</t>
  </si>
  <si>
    <t>MP131_S9_LALL_R1_001_contig_6590</t>
  </si>
  <si>
    <t>MP131_S9_LALL_R1_001_contig_6677</t>
  </si>
  <si>
    <t>MP131_S9_LALL_R1_001_contig_6684</t>
  </si>
  <si>
    <t>MP131_S9_LALL_R1_001_contig_6687</t>
  </si>
  <si>
    <t>MP131_S9_LALL_R1_001_contig_6716</t>
  </si>
  <si>
    <t>MP131_S9_LALL_R1_001_contig_6793</t>
  </si>
  <si>
    <t>MP131_S9_LALL_R1_001_contig_6895</t>
  </si>
  <si>
    <t>MP131_S9_LALL_R1_001_contig_7267</t>
  </si>
  <si>
    <t>MP131_S9_LALL_R1_001_contig_7286</t>
  </si>
  <si>
    <t>MP131_S9_LALL_R1_001_contig_7420</t>
  </si>
  <si>
    <t>MP131_S9_LALL_R1_001_contig_7431</t>
  </si>
  <si>
    <t>MP131_S9_LALL_R1_001_contig_7604</t>
  </si>
  <si>
    <t>MP131_S9_LALL_R1_001_contig_7665</t>
  </si>
  <si>
    <t>MP131_S9_LALL_R1_001_contig_7746</t>
  </si>
  <si>
    <t>tr|A0A481Z8B2|A0A481Z8B2_9VIRU</t>
  </si>
  <si>
    <t>tr|A0A481Z8B2|A0A481Z8B2_9VIRU non-specific serine/threonine protein kinase OS=Pithovirus LCPAC202 OX=2506592 GN=LCPAC202_03130 PE=4 SV=1</t>
  </si>
  <si>
    <t>tr|A0A7U3VD83|A0A7U3VD83_9VIRU</t>
  </si>
  <si>
    <t>tr|A0A7U3VD83|A0A7U3VD83_9VIRU RNA-dependent RNA polymerase (Fragment) OS=Macrophomina phaseolina tobamo-like virus-D OX=2741655 PE=4 SV=1</t>
  </si>
  <si>
    <t>MP131_S9_LALL_R1_001_contig_7859</t>
  </si>
  <si>
    <t>MP131_S9_LALL_R1_001_contig_7901</t>
  </si>
  <si>
    <t>MP131_S9_LALL_R1_001_contig_7972</t>
  </si>
  <si>
    <t>MP131_S9_LALL_R1_001_contig_8051</t>
  </si>
  <si>
    <t>MP131_S9_LALL_R1_001_contig_8174</t>
  </si>
  <si>
    <t>MP131_S9_LALL_R1_001_contig_8203</t>
  </si>
  <si>
    <t>MP131_S9_LALL_R1_001_contig_8213</t>
  </si>
  <si>
    <t>MP131_S9_LALL_R1_001_contig_8280</t>
  </si>
  <si>
    <t>MP131_S9_LALL_R1_001_contig_8428</t>
  </si>
  <si>
    <t>MP131_S9_LALL_R1_001_contig_8630</t>
  </si>
  <si>
    <t>MP131_S9_LALL_R1_001_contig_8825</t>
  </si>
  <si>
    <t>MP131_S9_LALL_R1_001_contig_8840</t>
  </si>
  <si>
    <t>MP131_S9_LALL_R1_001_contig_8999</t>
  </si>
  <si>
    <t>MP131_S9_LALL_R1_001_contig_9075</t>
  </si>
  <si>
    <t>MP131_S9_LALL_R1_001_contig_9152</t>
  </si>
  <si>
    <t>tr|A0A2H4UTN3|A0A2H4UTN3_9VIRU</t>
  </si>
  <si>
    <t>tr|A0A2H4UTN3|A0A2H4UTN3_9VIRU Serine/threonine-protein phosphatase OS=Bodo saltans virus OX=2024608 GN=BMW23_0190 PE=3 SV=1</t>
  </si>
  <si>
    <t>MP131_S9_LALL_R1_001_contig_9446</t>
  </si>
  <si>
    <t>MP131_S9_LALL_R1_001_contig_9456</t>
  </si>
  <si>
    <t>tr|M1H0X9|M1H0X9_9PHYC</t>
  </si>
  <si>
    <t>tr|M1H0X9|M1H0X9_9PHYC P-type Ca(2+) transporter OS=Paramecium bursaria Chlorella virus CVM-1 OX=1278249 GN=CVM-1_637L PE=4 SV=1</t>
  </si>
  <si>
    <t>MP131_S9_LALL_R1_001_contig_9595</t>
  </si>
  <si>
    <t>MP131_S9_LALL_R1_001_contig_9839</t>
  </si>
  <si>
    <t>MP131_S9_LALL_R1_001_contig_9917</t>
  </si>
  <si>
    <t>MP131_S9_LALL_R1_001_contig_9955</t>
  </si>
  <si>
    <t>MP131_S9_LALL_R1_001_contig_9973</t>
  </si>
  <si>
    <t>MP131_S9_LALL_R1_001_contig_10158</t>
  </si>
  <si>
    <t>MP131_S9_LALL_R1_001_contig_10478</t>
  </si>
  <si>
    <t>MP131_S9_LALL_R1_001_contig_10683</t>
  </si>
  <si>
    <t>MP131_S9_LALL_R1_001_contig_10738</t>
  </si>
  <si>
    <t>MP131_S9_LALL_R1_001_contig_10821</t>
  </si>
  <si>
    <t>tr|A0A1V0SGM9|A0A1V0SGM9_9VIRU</t>
  </si>
  <si>
    <t>tr|A0A1V0SGM9|A0A1V0SGM9_9VIRU DEAD/SNF2-like helicase OS=Hokovirus HKV1 OX=1977638 GN=Hokovirus_3_153 PE=4 SV=1</t>
  </si>
  <si>
    <t>MP131_S9_LALL_R1_001_contig_11043</t>
  </si>
  <si>
    <t>tr|W6JKT0|W6JKT0_9POXV</t>
  </si>
  <si>
    <t>tr|W6JKT0|W6JKT0_9POXV Putative ATP-binding cassette transporter OS=Alphaentomopoxvirus acuprea OX=62099 PE=4 SV=1</t>
  </si>
  <si>
    <t>MP131_S9_LALL_R1_001_contig_11050</t>
  </si>
  <si>
    <t>MP131_S9_LALL_R1_001_contig_11065</t>
  </si>
  <si>
    <t>MP131_S9_LALL_R1_001_contig_11107</t>
  </si>
  <si>
    <t>MP131_S9_LALL_R1_001_contig_11178</t>
  </si>
  <si>
    <t>MP131_S9_LALL_R1_001_contig_11211</t>
  </si>
  <si>
    <t>MP131_S9_LALL_R1_001_contig_11225</t>
  </si>
  <si>
    <t>MP131_S9_LALL_R1_001_contig_11303</t>
  </si>
  <si>
    <t>MP131_S9_LALL_R1_001_contig_11342</t>
  </si>
  <si>
    <t>MP131_S9_LALL_R1_001_contig_11371</t>
  </si>
  <si>
    <t>MP131_S9_LALL_R1_001_contig_11657</t>
  </si>
  <si>
    <t>MP131_S9_LALL_R1_001_contig_12109</t>
  </si>
  <si>
    <t>tr|A0A7D3UUT0|A0A7D3UUT0_9VIRU</t>
  </si>
  <si>
    <t>tr|A0A7D3UUT0|A0A7D3UUT0_9VIRU glutamine--tRNA ligase OS=Fadolivirus FV1/VV64 OX=3070911 GN=Fadolivirus_1_893 PE=4 SV=1</t>
  </si>
  <si>
    <t>MP131_S9_LALL_R1_001_contig_12287</t>
  </si>
  <si>
    <t>tr|A0A1V0SEG9|A0A1V0SEG9_9VIRU</t>
  </si>
  <si>
    <t>tr|A0A1V0SEG9|A0A1V0SEG9_9VIRU Phosphoinositide 3-kinase OS=Indivirus ILV1 OX=1977633 GN=Indivirus_17_3 PE=4 SV=1</t>
  </si>
  <si>
    <t>MP131_S9_LALL_R1_001_contig_12309</t>
  </si>
  <si>
    <t>tr|A0A6N1NHV4|A0A6N1NHV4_9VIRU</t>
  </si>
  <si>
    <t>tr|A0A6N1NHV4|A0A6N1NHV4_9VIRU leucine--tRNA ligase OS=Tupanvirus deep ocean OX=2126984 PE=4 SV=1</t>
  </si>
  <si>
    <t>MP131_S9_LALL_R1_001_contig_12415</t>
  </si>
  <si>
    <t>tr|B4Z179|B4Z179_9VIRU</t>
  </si>
  <si>
    <t>tr|B4Z179|B4Z179_9VIRU Photosystem II protein D1 (Fragment) OS=uncultured marine virus OX=186617 GN=psbA PE=3 SV=1</t>
  </si>
  <si>
    <t>MP131_S9_LALL_R1_001_contig_12609</t>
  </si>
  <si>
    <t>MP131_S9_LALL_R1_001_contig_12765</t>
  </si>
  <si>
    <t>MP131_S9_LALL_R1_001_contig_12853</t>
  </si>
  <si>
    <t>MP131_S9_LALL_R1_001_contig_12905</t>
  </si>
  <si>
    <t>MP131_S9_LALL_R1_001_contig_13032</t>
  </si>
  <si>
    <t>MP131_S9_LALL_R1_001_contig_13096</t>
  </si>
  <si>
    <t>MP131_S9_LALL_R1_001_contig_13353</t>
  </si>
  <si>
    <t>tr|A0A3G4ZQ35|A0A3G4ZQ35_9VIRU</t>
  </si>
  <si>
    <t>tr|A0A3G4ZQ35|A0A3G4ZQ35_9VIRU VWFA domain-containing protein OS=Terrestrivirus sp OX=2487775 GN=Terrestrivirus2_67 PE=4 SV=1</t>
  </si>
  <si>
    <t>MP131_S9_LALL_R1_001_contig_13788</t>
  </si>
  <si>
    <t>MP131_S9_LALL_R1_001_contig_13810</t>
  </si>
  <si>
    <t>tr|A0A5K0U884|A0A5K0U884_9VIRU</t>
  </si>
  <si>
    <t>tr|A0A5K0U884|A0A5K0U884_9VIRU Inosine triphosphate pyrophosphatase OS=Yasminevirus sp. GU-2018 OX=2420051 GN=YASMINEVIRUS_184 PE=3 SV=1</t>
  </si>
  <si>
    <t>MP131_S9_LALL_R1_001_contig_13920</t>
  </si>
  <si>
    <t>MP131_S9_LALL_R1_001_contig_13956</t>
  </si>
  <si>
    <t>MP131_S9_LALL_R1_001_contig_13993</t>
  </si>
  <si>
    <t>MP131_S9_LALL_R1_001_contig_14035</t>
  </si>
  <si>
    <t>MP131_S9_LALL_R1_001_contig_14140</t>
  </si>
  <si>
    <t>MP131_S9_LALL_R1_001_contig_14191</t>
  </si>
  <si>
    <t>MP131_S9_LALL_R1_001_contig_14259</t>
  </si>
  <si>
    <t>MP131_S9_LALL_R1_001_contig_14286</t>
  </si>
  <si>
    <t>MP131_S9_LALL_R1_001_contig_14289</t>
  </si>
  <si>
    <t>MP131_S9_LALL_R1_001_contig_14386</t>
  </si>
  <si>
    <t>tr|A0A3G5A5C0|A0A3G5A5C0_9VIRU</t>
  </si>
  <si>
    <t>tr|A0A3G5A5C0|A0A3G5A5C0_9VIRU valine--tRNA ligase OS=Harvfovirus sp OX=2487768 GN=Harvfovirus4_53 PE=4 SV=1</t>
  </si>
  <si>
    <t>MP131_S9_LALL_R1_001_contig_14469</t>
  </si>
  <si>
    <t>MP131_S9_LALL_R1_001_contig_14473</t>
  </si>
  <si>
    <t>tr|A0A068QLS1|A0A068QLS1_9VIRU</t>
  </si>
  <si>
    <t>tr|A0A068QLS1|A0A068QLS1_9VIRU ATP-dependent DNA helicase PIF1 OS=Armadillidium vulgare iridescent virus OX=72201 GN=197R PE=4 SV=1</t>
  </si>
  <si>
    <t>MP131_S9_LALL_R1_001_contig_14783</t>
  </si>
  <si>
    <t>MP131_S9_LALL_R1_001_contig_14810</t>
  </si>
  <si>
    <t>MP131_S9_LALL_R1_001_contig_14997</t>
  </si>
  <si>
    <t>MP131_S9_LALL_R1_001_contig_15035</t>
  </si>
  <si>
    <t>MP131_S9_LALL_R1_001_contig_15055</t>
  </si>
  <si>
    <t>MP131_S9_LALL_R1_001_contig_15059</t>
  </si>
  <si>
    <t>MP131_S9_LALL_R1_001_contig_15098</t>
  </si>
  <si>
    <t>MP131_S9_LALL_R1_001_contig_15172</t>
  </si>
  <si>
    <t>MP131_S9_LALL_R1_001_contig_15222</t>
  </si>
  <si>
    <t>MP131_S9_LALL_R1_001_contig_15380</t>
  </si>
  <si>
    <t>MP131_S9_LALL_R1_001_contig_15476</t>
  </si>
  <si>
    <t>MP131_S9_LALL_R1_001_contig_15481</t>
  </si>
  <si>
    <t>MP131_S9_LALL_R1_001_contig_15493</t>
  </si>
  <si>
    <t>MP131_S9_LALL_R1_001_contig_15588</t>
  </si>
  <si>
    <t>MP131_S9_LALL_R1_001_contig_15596</t>
  </si>
  <si>
    <t>MP131_S9_LALL_R1_001_contig_15616</t>
  </si>
  <si>
    <t>MP131_S9_LALL_R1_001_contig_15638</t>
  </si>
  <si>
    <t>MP131_S9_LALL_R1_001_contig_15646</t>
  </si>
  <si>
    <t>MP131_S9_LALL_R1_001_contig_15650</t>
  </si>
  <si>
    <t>MP131_S9_LALL_R1_001_contig_15668</t>
  </si>
  <si>
    <t>tr|A0A3G5AE20|A0A3G5AE20_9VIRU</t>
  </si>
  <si>
    <t>tr|A0A3G5AE20|A0A3G5AE20_9VIRU Ubiquitin-like 1-activating enzyme E1A OS=Hyperionvirus sp OX=2487770 GN=Hyperionvirus9_36 PE=3 SV=1</t>
  </si>
  <si>
    <t>MP131_S9_LALL_R1_001_contig_15692</t>
  </si>
  <si>
    <t>MP131_S9_LALL_R1_001_contig_15818</t>
  </si>
  <si>
    <t>MP131_S9_LALL_R1_001_contig_15959</t>
  </si>
  <si>
    <t>MP131_S9_LALL_R1_001_contig_15980</t>
  </si>
  <si>
    <t>MP131_S9_LALL_R1_001_contig_15997</t>
  </si>
  <si>
    <t>MP131_S9_LALL_R1_001_contig_16027</t>
  </si>
  <si>
    <t>MP131_S9_LALL_R1_001_contig_16120</t>
  </si>
  <si>
    <t>MP131_S9_LALL_R1_001_contig_16130</t>
  </si>
  <si>
    <t>MP131_S9_LALL_R1_001_contig_16158</t>
  </si>
  <si>
    <t>MP131_S9_LALL_R1_001_contig_16289</t>
  </si>
  <si>
    <t>MP131_S9_LALL_R1_001_contig_16342</t>
  </si>
  <si>
    <t>MP131_S9_LALL_R1_001_contig_16448</t>
  </si>
  <si>
    <t>MP131_S9_LALL_R1_001_contig_16482</t>
  </si>
  <si>
    <t>MP131_S9_LALL_R1_001_contig_16502</t>
  </si>
  <si>
    <t>MP131_S9_LALL_R1_001_contig_16525</t>
  </si>
  <si>
    <t>tr|A0A7D3V5S7|A0A7D3V5S7_9VIRU</t>
  </si>
  <si>
    <t>tr|A0A7D3V5S7|A0A7D3V5S7_9VIRU AAA ATPase protein OS=Fadolivirus FV1/VV64 OX=3070911 GN=Fadolivirus_1_957 PE=4 SV=1</t>
  </si>
  <si>
    <t>MP131_S9_LALL_R1_001_contig_16534</t>
  </si>
  <si>
    <t>MP131_S9_LALL_R1_001_contig_16727</t>
  </si>
  <si>
    <t>MP131_S9_LALL_R1_001_contig_16798</t>
  </si>
  <si>
    <t>MP131_S9_LALL_R1_001_contig_16983</t>
  </si>
  <si>
    <t>MP131_S9_LALL_R1_001_contig_16996</t>
  </si>
  <si>
    <t>tr|M1HRE3|M1HRE3_9PHYC</t>
  </si>
  <si>
    <t>tr|M1HRE3|M1HRE3_9PHYC DNA polymerase OS=Paramecium bursaria Chlorella virus CZ-2 OX=1278251 GN=CZ-2_037L PE=3 SV=1</t>
  </si>
  <si>
    <t>MP131_S9_LALL_R1_001_contig_17003</t>
  </si>
  <si>
    <t>MP131_S9_LALL_R1_001_contig_17039</t>
  </si>
  <si>
    <t>MP131_S9_LALL_R1_001_contig_17071</t>
  </si>
  <si>
    <t>MP131_S9_LALL_R1_001_contig_17073</t>
  </si>
  <si>
    <t>MP131_S9_LALL_R1_001_contig_17139</t>
  </si>
  <si>
    <t>MP131_S9_LALL_R1_001_contig_17152</t>
  </si>
  <si>
    <t>MP131_S9_LALL_R1_001_contig_17199</t>
  </si>
  <si>
    <t>MP131_S9_LALL_R1_001_contig_17282</t>
  </si>
  <si>
    <t>MP131_S9_LALL_R1_001_contig_17697</t>
  </si>
  <si>
    <t>MP131_S9_LALL_R1_001_contig_17752</t>
  </si>
  <si>
    <t>MP131_S9_LALL_R1_001_contig_17879</t>
  </si>
  <si>
    <t>MP131_S9_LALL_R1_001_contig_17998</t>
  </si>
  <si>
    <t>MP131_S9_LALL_R1_001_contig_18027</t>
  </si>
  <si>
    <t>MP131_S9_LALL_R1_001_contig_18044</t>
  </si>
  <si>
    <t>MP131_S9_LALL_R1_001_contig_18105</t>
  </si>
  <si>
    <t>MP131_S9_LALL_R1_001_contig_18320</t>
  </si>
  <si>
    <t>MP131_S9_LALL_R1_001_contig_18493</t>
  </si>
  <si>
    <t>MP131_S9_LALL_R1_001_contig_18496</t>
  </si>
  <si>
    <t>MP131_S9_LALL_R1_001_contig_18507</t>
  </si>
  <si>
    <t>MP131_S9_LALL_R1_001_contig_18520</t>
  </si>
  <si>
    <t>MP131_S9_LALL_R1_001_contig_18587</t>
  </si>
  <si>
    <t>MP131_S9_LALL_R1_001_contig_18666</t>
  </si>
  <si>
    <t>MP131_S9_LALL_R1_001_contig_18850</t>
  </si>
  <si>
    <t>MP131_S9_LALL_R1_001_contig_18854</t>
  </si>
  <si>
    <t>MP131_S9_LALL_R1_001_contig_19066</t>
  </si>
  <si>
    <t>MP131_S9_LALL_R1_001_contig_19071</t>
  </si>
  <si>
    <t>tr|A0A481YY16|A0A481YY16_9VIRU</t>
  </si>
  <si>
    <t>tr|A0A481YY16|A0A481YY16_9VIRU Hsp70 protein OS=Marseillevirus LCMAC202 OX=2506606 GN=LCMAC202_01470 PE=3 SV=1</t>
  </si>
  <si>
    <t>MP131_S9_LALL_R1_001_contig_19198</t>
  </si>
  <si>
    <t>tr|A0A8S5VMI5|A0A8S5VMI5_9CAUD</t>
  </si>
  <si>
    <t>tr|A0A8S5VMI5|A0A8S5VMI5_9CAUD Cation transport ATPase OS=Herelleviridae sp OX=2831613 PE=4 SV=1</t>
  </si>
  <si>
    <t>MP131_S9_LALL_R1_001_contig_19310</t>
  </si>
  <si>
    <t>MP131_S9_LALL_R1_001_contig_19343</t>
  </si>
  <si>
    <t>MP131_S9_LALL_R1_001_contig_19446</t>
  </si>
  <si>
    <t>MP131_S9_LALL_R1_001_contig_19492</t>
  </si>
  <si>
    <t>MP131_S9_LALL_R1_001_contig_19538</t>
  </si>
  <si>
    <t>MP131_S9_LALL_R1_001_contig_19539</t>
  </si>
  <si>
    <t>tr|A0A1V0SCX5|A0A1V0SCX5_9VIRU</t>
  </si>
  <si>
    <t>tr|A0A1V0SCX5|A0A1V0SCX5_9VIRU Zinc-finger and zinc-ribbon domain protein OS=Indivirus ILV1 OX=1977633 GN=Indivirus_1_190 PE=4 SV=1</t>
  </si>
  <si>
    <t>MP131_S9_LALL_R1_001_contig_19638</t>
  </si>
  <si>
    <t>tr|G9E5H8|G9E5H8_9PHYC</t>
  </si>
  <si>
    <t>tr|G9E5H8|G9E5H8_9PHYC Ribonucleoside-diphosphate reductase (Fragment) OS=Ostreococcus lucimarinus virus OlV4 OX=754063 GN=OLOG_00246 PE=3 SV=1</t>
  </si>
  <si>
    <t>MP131_S9_LALL_R1_001_contig_19895</t>
  </si>
  <si>
    <t>MP131_S9_LALL_R1_001_contig_19910</t>
  </si>
  <si>
    <t>MP131_S9_LALL_R1_001_contig_19988</t>
  </si>
  <si>
    <t>MP131_S9_LALL_R1_001_contig_20066</t>
  </si>
  <si>
    <t>MP131_S9_LALL_R1_001_contig_20121</t>
  </si>
  <si>
    <t>MP131_S9_LALL_R1_001_contig_20259</t>
  </si>
  <si>
    <t>MP131_S9_LALL_R1_001_contig_20268</t>
  </si>
  <si>
    <t>MP131_S9_LALL_R1_001_contig_20394</t>
  </si>
  <si>
    <t>MP131_S9_LALL_R1_001_contig_20520</t>
  </si>
  <si>
    <t>tr|A0A6N1NNE3|A0A6N1NNE3_9VIRU</t>
  </si>
  <si>
    <t>tr|A0A6N1NNE3|A0A6N1NNE3_9VIRU threonine--tRNA ligase OS=Tupanvirus soda lake OX=2126985 PE=3 SV=1</t>
  </si>
  <si>
    <t>MP131_S9_LALL_R1_001_contig_20688</t>
  </si>
  <si>
    <t>tr|A0A481Z0W2|A0A481Z0W2_9VIRU</t>
  </si>
  <si>
    <t>tr|A0A481Z0W2|A0A481Z0W2_9VIRU Putative serine/threonine protein kinase OS=Marseillevirus LCMAC202 OX=2506606 GN=LCMAC202_06780 PE=4 SV=1</t>
  </si>
  <si>
    <t>MP131_S9_LALL_R1_001_contig_20757</t>
  </si>
  <si>
    <t>tr|A0AA95J4R4|A0AA95J4R4_9VIRU</t>
  </si>
  <si>
    <t>tr|A0AA95J4R4|A0AA95J4R4_9VIRU chorismate synthase OS=Pandoravirus kuranda OX=3019033 GN=pkur_cds_824 PE=3 SV=1</t>
  </si>
  <si>
    <t>MP131_S9_LALL_R1_001_contig_20929</t>
  </si>
  <si>
    <t>MP131_S9_LALL_R1_001_contig_20934</t>
  </si>
  <si>
    <t>MP131_S9_LALL_R1_001_contig_21131</t>
  </si>
  <si>
    <t>MP131_S9_LALL_R1_001_contig_21157</t>
  </si>
  <si>
    <t>MP131_S9_LALL_R1_001_contig_21236</t>
  </si>
  <si>
    <t>MP131_S9_LALL_R1_001_contig_21520</t>
  </si>
  <si>
    <t>MP131_S9_LALL_R1_001_contig_21629</t>
  </si>
  <si>
    <t>MP131_S9_LALL_R1_001_contig_21749</t>
  </si>
  <si>
    <t>MP131_S9_LALL_R1_001_contig_21783</t>
  </si>
  <si>
    <t>MP131_S9_LALL_R1_001_contig_21991</t>
  </si>
  <si>
    <t>MP131_S9_LALL_R1_001_contig_22032</t>
  </si>
  <si>
    <t>MP131_S9_LALL_R1_001_contig_22094</t>
  </si>
  <si>
    <t>MP131_S9_LALL_R1_001_contig_22497</t>
  </si>
  <si>
    <t>MP131_S9_LALL_R1_001_contig_22543</t>
  </si>
  <si>
    <t>tr|Q80BK9|Q80BK9_SHV2</t>
  </si>
  <si>
    <t>tr|Q80BK9|Q80BK9_SHV2 Thymidylate synthase OS=Saimiriine herpesvirus 2 OX=10381 GN=ts PE=3 SV=1</t>
  </si>
  <si>
    <t>MP131_S9_LALL_R1_001_contig_22552</t>
  </si>
  <si>
    <t>MP131_S9_LALL_R1_001_contig_22570</t>
  </si>
  <si>
    <t>MP131_S9_LALL_R1_001_contig_22766</t>
  </si>
  <si>
    <t>MP131_S9_LALL_R1_001_contig_22974</t>
  </si>
  <si>
    <t>MP131_S9_LALL_R1_001_contig_23058</t>
  </si>
  <si>
    <t>MP131_S9_LALL_R1_001_contig_23232</t>
  </si>
  <si>
    <t>MP131_S9_LALL_R1_001_contig_23256</t>
  </si>
  <si>
    <t>tr|A0A2H4UVC7|A0A2H4UVC7_9VIRU</t>
  </si>
  <si>
    <t>tr|A0A2H4UVC7|A0A2H4UVC7_9VIRU Eukaryotic translation initiation factor eIF-4A OS=Bodo saltans virus OX=2024608 GN=BMW23_0824 PE=4 SV=1</t>
  </si>
  <si>
    <t>MP131_S9_LALL_R1_001_contig_23392</t>
  </si>
  <si>
    <t>MP131_S9_LALL_R1_001_contig_23443</t>
  </si>
  <si>
    <t>MP131_S9_LALL_R1_001_contig_23565</t>
  </si>
  <si>
    <t>MP131_S9_LALL_R1_001_contig_23655</t>
  </si>
  <si>
    <t>tr|A0A3G5A1H0|A0A3G5A1H0_9VIRU</t>
  </si>
  <si>
    <t>tr|A0A3G5A1H0|A0A3G5A1H0_9VIRU Glyoxal reductase OS=Harvfovirus sp OX=2487768 GN=Harvfovirus12_6 PE=4 SV=1</t>
  </si>
  <si>
    <t>MP131_S9_LALL_R1_001_contig_23761</t>
  </si>
  <si>
    <t>MP131_S9_LALL_R1_001_contig_23780</t>
  </si>
  <si>
    <t>MP131_S9_LALL_R1_001_contig_23807</t>
  </si>
  <si>
    <t>MP131_S9_LALL_R1_001_contig_24034</t>
  </si>
  <si>
    <t>MP131_S9_LALL_R1_001_contig_24100</t>
  </si>
  <si>
    <t>MP131_S9_LALL_R1_001_contig_24145</t>
  </si>
  <si>
    <t>MP131_S9_LALL_R1_001_contig_24206</t>
  </si>
  <si>
    <t>MP131_S9_LALL_R1_001_contig_24405</t>
  </si>
  <si>
    <t>tr|A0A7U3W8K9|A0A7U3W8K9_9VIRU</t>
  </si>
  <si>
    <t>tr|A0A7U3W8K9|A0A7U3W8K9_9VIRU RNA-dependent RNA polymerase OS=Macrophomina phaseolina tobamo-like virus-A OX=2741652 PE=4 SV=1</t>
  </si>
  <si>
    <t>MP131_S9_LALL_R1_001_contig_24474</t>
  </si>
  <si>
    <t>MP131_S9_LALL_R1_001_contig_24496</t>
  </si>
  <si>
    <t>tr|A0A2U7UAK1|A0A2U7UAK1_9VIRU</t>
  </si>
  <si>
    <t>tr|A0A2U7UAK1|A0A2U7UAK1_9VIRU Replication factor C subunit OS=Pandoravirus quercus OX=2107709 GN=pqer_cds_988 PE=4 SV=1</t>
  </si>
  <si>
    <t>MP131_S9_LALL_R1_001_contig_24519</t>
  </si>
  <si>
    <t>MP131_S9_LALL_R1_001_contig_24538</t>
  </si>
  <si>
    <t>MP131_S9_LALL_R1_001_contig_24596</t>
  </si>
  <si>
    <t>MP131_S9_LALL_R1_001_contig_24661</t>
  </si>
  <si>
    <t>MP131_S9_LALL_R1_001_contig_24884</t>
  </si>
  <si>
    <t>MP131_S9_LALL_R1_001_contig_25033</t>
  </si>
  <si>
    <t>MP131_S9_LALL_R1_001_contig_25188</t>
  </si>
  <si>
    <t>MP131_S9_LALL_R1_001_contig_25284</t>
  </si>
  <si>
    <t>MP131_S9_LALL_R1_001_contig_25426</t>
  </si>
  <si>
    <t>MP131_S9_LALL_R1_001_contig_25492</t>
  </si>
  <si>
    <t>tr|A0A7D3V7A9|A0A7D3V7A9_9VIRU</t>
  </si>
  <si>
    <t>tr|A0A7D3V7A9|A0A7D3V7A9_9VIRU leucine--tRNA ligase OS=Fadolivirus FV1/VV64 OX=3070911 GN=Fadolivirus_1_158 PE=4 SV=1</t>
  </si>
  <si>
    <t>MP131_S9_LALL_R1_001_contig_25754</t>
  </si>
  <si>
    <t>MP131_S9_LALL_R1_001_contig_25874</t>
  </si>
  <si>
    <t>tr|V9SEH1|V9SEH1_9VIRU</t>
  </si>
  <si>
    <t>tr|V9SEH1|V9SEH1_9VIRU WD-repeat containing protein OS=Tunisvirus fontaine2 OX=1421067 GN=TNS_ORF397 PE=3 SV=1</t>
  </si>
  <si>
    <t>MP131_S9_LALL_R1_001_contig_26213</t>
  </si>
  <si>
    <t>MP131_S9_LALL_R1_001_contig_26359</t>
  </si>
  <si>
    <t>MP131_S9_LALL_R1_001_contig_26364</t>
  </si>
  <si>
    <t>MP131_S9_LALL_R1_001_contig_26400</t>
  </si>
  <si>
    <t>MP131_S9_LALL_R1_001_contig_26652</t>
  </si>
  <si>
    <t>MP131_S9_LALL_R1_001_contig_26772</t>
  </si>
  <si>
    <t>MP131_S9_LALL_R1_001_contig_26919</t>
  </si>
  <si>
    <t>tr|A0A5K0UA94|A0A5K0UA94_9VIRU</t>
  </si>
  <si>
    <t>tr|A0A5K0UA94|A0A5K0UA94_9VIRU Phosphoacetylglucosamine mutase OS=Yasminevirus sp. GU-2018 OX=2420051 GN=YASMINEVIRUS_1449 PE=3 SV=1</t>
  </si>
  <si>
    <t>MP131_S9_LALL_R1_001_contig_27111</t>
  </si>
  <si>
    <t>MP131_S9_LALL_R1_001_contig_27202</t>
  </si>
  <si>
    <t>MP131_S9_LALL_R1_001_contig_27225</t>
  </si>
  <si>
    <t>tr|A0A2U7U9U4|A0A2U7U9U4_9VIRU</t>
  </si>
  <si>
    <t>tr|A0A2U7U9U4|A0A2U7U9U4_9VIRU Carboxylic ester hydrolase OS=Pandoravirus quercus OX=2107709 GN=pqer_cds_796 PE=3 SV=1</t>
  </si>
  <si>
    <t>MP131_S9_LALL_R1_001_contig_27325</t>
  </si>
  <si>
    <t>MP131_S9_LALL_R1_001_contig_27407</t>
  </si>
  <si>
    <t>MP131_S9_LALL_R1_001_contig_27444</t>
  </si>
  <si>
    <t>MP131_S9_LALL_R1_001_contig_27477</t>
  </si>
  <si>
    <t>MP131_S9_LALL_R1_001_contig_27718</t>
  </si>
  <si>
    <t>MP131_S9_LALL_R1_001_contig_27873</t>
  </si>
  <si>
    <t>MP131_S9_LALL_R1_001_contig_28079</t>
  </si>
  <si>
    <t>MP131_S9_LALL_R1_001_contig_28397</t>
  </si>
  <si>
    <t>MP131_S9_LALL_R1_001_contig_28460</t>
  </si>
  <si>
    <t>MP131_S9_LALL_R1_001_contig_28652</t>
  </si>
  <si>
    <t>MP131_S9_LALL_R1_001_contig_28876</t>
  </si>
  <si>
    <t>MP131_S9_LALL_R1_001_contig_28906</t>
  </si>
  <si>
    <t>MP131_S9_LALL_R1_001_contig_29006</t>
  </si>
  <si>
    <t>tr|A0A8S5V3P0|A0A8S5V3P0_9CAUD</t>
  </si>
  <si>
    <t>tr|A0A8S5V3P0|A0A8S5V3P0_9CAUD DNA-directed RNA polymerase OS=Caudovirales sp. ctVfb8 OX=2825766 PE=3 SV=1</t>
  </si>
  <si>
    <t>MP131_S9_LALL_R1_001_contig_29033</t>
  </si>
  <si>
    <t>MP131_S9_LALL_R1_001_contig_29109</t>
  </si>
  <si>
    <t>MP131_S9_LALL_R1_001_contig_29402</t>
  </si>
  <si>
    <t>tr|A0A172T145|A0A172T145_9VIRU</t>
  </si>
  <si>
    <t>tr|A0A172T145|A0A172T145_9VIRU Methyl transferase (Fragment) OS=Macrophomina phaseolina tobamo-like virus 1a OX=1708380 PE=4 SV=1</t>
  </si>
  <si>
    <t>MP131_S9_LALL_R1_001_contig_29434</t>
  </si>
  <si>
    <t>MP131_S9_LALL_R1_001_contig_30052</t>
  </si>
  <si>
    <t>MP131_S9_LALL_R1_001_contig_30065</t>
  </si>
  <si>
    <t>MP131_S9_LALL_R1_001_contig_30332</t>
  </si>
  <si>
    <t>MP131_S9_LALL_R1_001_contig_30469</t>
  </si>
  <si>
    <t>tr|A0A2Z4HF02|A0A2Z4HF02_HHV1</t>
  </si>
  <si>
    <t>tr|A0A2Z4HF02|A0A2Z4HF02_HHV1 non-specific serine/threonine protein kinase OS=Human herpesvirus 1 OX=10298 PE=4 SV=1</t>
  </si>
  <si>
    <t>MP131_S9_LALL_R1_001_contig_30819</t>
  </si>
  <si>
    <t>MP131_S9_LALL_R1_001_contig_31017</t>
  </si>
  <si>
    <t>MP131_S9_LALL_R1_001_contig_31457</t>
  </si>
  <si>
    <t>MP131_S9_LALL_R1_001_contig_31624</t>
  </si>
  <si>
    <t>MP131_S9_LALL_R1_001_contig_31661</t>
  </si>
  <si>
    <t>MP131_S9_LALL_R1_001_contig_31979</t>
  </si>
  <si>
    <t>MP131_S9_LALL_R1_001_contig_32019</t>
  </si>
  <si>
    <t>MP131_S9_LALL_R1_001_contig_32111</t>
  </si>
  <si>
    <t>MP131_S9_LALL_R1_001_contig_32457</t>
  </si>
  <si>
    <t>tr|M4QMW8|M4QMW8_9PHYC</t>
  </si>
  <si>
    <t>tr|M4QMW8|M4QMW8_9PHYC ATP-dependent metalloprotease FtsH OS=Micromonas pusilla virus 12T OX=755272 GN=MPVG_00252 PE=3 SV=1</t>
  </si>
  <si>
    <t>MP131_S9_LALL_R1_001_contig_32691</t>
  </si>
  <si>
    <t>MP131_S9_LALL_R1_001_contig_32823</t>
  </si>
  <si>
    <t>tr|G8DER4|G8DER4_9PHYC</t>
  </si>
  <si>
    <t>tr|G8DER4|G8DER4_9PHYC Translation elongation factor three OS=Phaeocystis globosa virus 14T OX=755274 GN=PGBG_00276 PE=3 SV=1</t>
  </si>
  <si>
    <t>MP131_S9_LALL_R1_001_contig_33990</t>
  </si>
  <si>
    <t>MP131_S9_LALL_R1_001_contig_34917</t>
  </si>
  <si>
    <t>MP131_S9_LALL_R1_001_contig_36000</t>
  </si>
  <si>
    <t>MP131_S9_LALL_R1_001_contig_36118</t>
  </si>
  <si>
    <t>MP131_S9_LALL_R1_001_contig_36477</t>
  </si>
  <si>
    <t>MP131_S9_LALL_R1_001_contig_36919</t>
  </si>
  <si>
    <t>MP131_S9_LALL_R1_001_contig_36951</t>
  </si>
  <si>
    <t>MP131_S9_LALL_R1_001_contig_38015</t>
  </si>
  <si>
    <t>MP131_S9_LALL_R1_001_contig_38439</t>
  </si>
  <si>
    <t>MP131_S9_LALL_R1_001_contig_38462</t>
  </si>
  <si>
    <t>tr|A0A7S8BD64|A0A7S8BD64_9VIRU</t>
  </si>
  <si>
    <t>tr|A0A7S8BD64|A0A7S8BD64_9VIRU Replication factor C subunit 1 OS=Acanthamoeba castellanii medusavirus OX=2080449 PE=3 SV=1</t>
  </si>
  <si>
    <t>MP131_S9_LALL_R1_001_contig_38632</t>
  </si>
  <si>
    <t>tr|A0A3G5AAB2|A0A3G5AAB2_9VIRU</t>
  </si>
  <si>
    <t>tr|A0A3G5AAB2|A0A3G5AAB2_9VIRU M13 family peptidase OS=Hyperionvirus sp OX=2487770 GN=Hyperionvirus7_25 PE=4 SV=1</t>
  </si>
  <si>
    <t>MP131_S9_LALL_R1_001_contig_38830</t>
  </si>
  <si>
    <t>MP131_S9_LALL_R1_001_contig_39628</t>
  </si>
  <si>
    <t>MP131_S9_LALL_R1_001_contig_39781</t>
  </si>
  <si>
    <t>MP131_S9_LALL_R1_001_contig_39946</t>
  </si>
  <si>
    <t>MP131_S9_LALL_R1_001_contig_40353</t>
  </si>
  <si>
    <t>tr|A0A7U3W8K8|A0A7U3W8K8_9VIRU</t>
  </si>
  <si>
    <t>tr|A0A7U3W8K8|A0A7U3W8K8_9VIRU Replicase large subunit OS=Macrophomina phaseolina tobamo-like virus 1a-A OX=2741650 PE=4 SV=1</t>
  </si>
  <si>
    <t>MP131_S9_LALL_R1_001_contig_40401</t>
  </si>
  <si>
    <t>MP131_S9_LALL_R1_001_contig_41035</t>
  </si>
  <si>
    <t>MP131_S9_LALL_R1_001_contig_41082</t>
  </si>
  <si>
    <t>MP131_S9_LALL_R1_001_contig_41098</t>
  </si>
  <si>
    <t>tr|A0A481ZAI4|A0A481ZAI4_9VIRU</t>
  </si>
  <si>
    <t>tr|A0A481ZAI4|A0A481ZAI4_9VIRU Putative serine/threonine protein kinase OS=Pithovirus LCPAC302 OX=2506593 GN=LCPAC302_02710 PE=4 SV=1</t>
  </si>
  <si>
    <t>MP131_S9_LALL_R1_001_contig_41466</t>
  </si>
  <si>
    <t>MP131_S9_LALL_R1_001_contig_43183</t>
  </si>
  <si>
    <t>tr|A0A3G4ZWH1|A0A3G4ZWH1_9VIRU</t>
  </si>
  <si>
    <t>tr|A0A3G4ZWH1|A0A3G4ZWH1_9VIRU DNA-directed RNA polymerase OS=Edafosvirus sp OX=2487765 GN=Edafosvirus26_6 PE=3 SV=1</t>
  </si>
  <si>
    <t>MP131_S9_LALL_R1_001_contig_43262</t>
  </si>
  <si>
    <t>MP131_S9_LALL_R1_001_contig_43353</t>
  </si>
  <si>
    <t>MP138</t>
  </si>
  <si>
    <t>1.88e-317</t>
  </si>
  <si>
    <t>MP138_S10_LALL_R1_001_contig_41</t>
  </si>
  <si>
    <t>tr|A0A8A5D5Y2|A0A8A5D5Y2_9VIRU</t>
  </si>
  <si>
    <t>tr|A0A8A5D5Y2|A0A8A5D5Y2_9VIRU RNA-dependent RNA polymerase OS=Neofusicoccum parvum mitovirus 3 OX=2818057 PE=4 SV=1</t>
  </si>
  <si>
    <t>MP138_S10_LALL_R1_001_contig_48</t>
  </si>
  <si>
    <t>MP138_S10_LALL_R1_001_contig_62</t>
  </si>
  <si>
    <t>MP138_S10_LALL_R1_001_contig_76</t>
  </si>
  <si>
    <t>MP138_S10_LALL_R1_001_contig_105</t>
  </si>
  <si>
    <t>MP138_S10_LALL_R1_001_contig_125</t>
  </si>
  <si>
    <t>MP138_S10_LALL_R1_001_contig_185</t>
  </si>
  <si>
    <t>MP138_S10_LALL_R1_001_contig_257</t>
  </si>
  <si>
    <t>MP138_S10_LALL_R1_001_contig_269</t>
  </si>
  <si>
    <t>MP138_S10_LALL_R1_001_contig_272</t>
  </si>
  <si>
    <t>MP138_S10_LALL_R1_001_contig_336</t>
  </si>
  <si>
    <t>MP138_S10_LALL_R1_001_contig_366</t>
  </si>
  <si>
    <t>MP138_S10_LALL_R1_001_contig_446</t>
  </si>
  <si>
    <t>MP138_S10_LALL_R1_001_contig_447</t>
  </si>
  <si>
    <t>MP138_S10_LALL_R1_001_contig_494</t>
  </si>
  <si>
    <t>MP138_S10_LALL_R1_001_contig_507</t>
  </si>
  <si>
    <t>MP138_S10_LALL_R1_001_contig_514</t>
  </si>
  <si>
    <t>MP138_S10_LALL_R1_001_contig_548</t>
  </si>
  <si>
    <t>MP138_S10_LALL_R1_001_contig_695</t>
  </si>
  <si>
    <t>MP138_S10_LALL_R1_001_contig_730</t>
  </si>
  <si>
    <t>MP138_S10_LALL_R1_001_contig_776</t>
  </si>
  <si>
    <t>MP138_S10_LALL_R1_001_contig_780</t>
  </si>
  <si>
    <t>MP138_S10_LALL_R1_001_contig_787</t>
  </si>
  <si>
    <t>MP138_S10_LALL_R1_001_contig_831</t>
  </si>
  <si>
    <t>MP138_S10_LALL_R1_001_contig_945</t>
  </si>
  <si>
    <t>MP138_S10_LALL_R1_001_contig_953</t>
  </si>
  <si>
    <t>MP138_S10_LALL_R1_001_contig_963</t>
  </si>
  <si>
    <t>tr|A0A385AH70|A0A385AH70_9CAUD</t>
  </si>
  <si>
    <t>tr|A0A385AH70|A0A385AH70_9CAUD Chloramphenicol resistance protein OS=Punavirus P1 OX=10678 PE=3 SV=1</t>
  </si>
  <si>
    <t>MP138_S10_LALL_R1_001_contig_1065</t>
  </si>
  <si>
    <t>MP138_S10_LALL_R1_001_contig_1124</t>
  </si>
  <si>
    <t>MP138_S10_LALL_R1_001_contig_1148</t>
  </si>
  <si>
    <t>MP138_S10_LALL_R1_001_contig_1203</t>
  </si>
  <si>
    <t>MP138_S10_LALL_R1_001_contig_1230</t>
  </si>
  <si>
    <t>MP138_S10_LALL_R1_001_contig_1293</t>
  </si>
  <si>
    <t>MP138_S10_LALL_R1_001_contig_1357</t>
  </si>
  <si>
    <t>MP138_S10_LALL_R1_001_contig_1451</t>
  </si>
  <si>
    <t>MP138_S10_LALL_R1_001_contig_1545</t>
  </si>
  <si>
    <t>MP138_S10_LALL_R1_001_contig_1610</t>
  </si>
  <si>
    <t>MP138_S10_LALL_R1_001_contig_1651</t>
  </si>
  <si>
    <t>MP138_S10_LALL_R1_001_contig_1671</t>
  </si>
  <si>
    <t>MP138_S10_LALL_R1_001_contig_1695</t>
  </si>
  <si>
    <t>MP138_S10_LALL_R1_001_contig_1709</t>
  </si>
  <si>
    <t>MP138_S10_LALL_R1_001_contig_1755</t>
  </si>
  <si>
    <t>MP138_S10_LALL_R1_001_contig_1865</t>
  </si>
  <si>
    <t>MP138_S10_LALL_R1_001_contig_1956</t>
  </si>
  <si>
    <t>tr|A0A8S5S2I5|A0A8S5S2I5_9CAUD</t>
  </si>
  <si>
    <t>tr|A0A8S5S2I5|A0A8S5S2I5_9CAUD beta-N-acetylhexosaminidase OS=Siphoviridae sp. ctBLh2 OX=2827803 PE=3 SV=1</t>
  </si>
  <si>
    <t>MP138_S10_LALL_R1_001_contig_1969</t>
  </si>
  <si>
    <t>MP138_S10_LALL_R1_001_contig_1997</t>
  </si>
  <si>
    <t>tr|A0A516MAQ4|A0A516MAQ4_9VIRU</t>
  </si>
  <si>
    <t>tr|A0A516MAQ4|A0A516MAQ4_9VIRU Putative PhoH-like protein OS=Prokaryotic dsDNA virus sp OX=2591644 GN=GOVbin703_39 PE=4 SV=1</t>
  </si>
  <si>
    <t>MP138_S10_LALL_R1_001_contig_2039</t>
  </si>
  <si>
    <t>MP138_S10_LALL_R1_001_contig_2080</t>
  </si>
  <si>
    <t>MP138_S10_LALL_R1_001_contig_2087</t>
  </si>
  <si>
    <t>tr|A0A8S5USJ1|A0A8S5USJ1_9CAUD</t>
  </si>
  <si>
    <t>tr|A0A8S5USJ1|A0A8S5USJ1_9CAUD DNA topoisomerase OS=Myoviridae sp. ctijX18 OX=2825154 PE=3 SV=1</t>
  </si>
  <si>
    <t>MP138_S10_LALL_R1_001_contig_2124</t>
  </si>
  <si>
    <t>MP138_S10_LALL_R1_001_contig_2134</t>
  </si>
  <si>
    <t>MP138_S10_LALL_R1_001_contig_2186</t>
  </si>
  <si>
    <t>MP138_S10_LALL_R1_001_contig_2210</t>
  </si>
  <si>
    <t>MP138_S10_LALL_R1_001_contig_2227</t>
  </si>
  <si>
    <t>MP138_S10_LALL_R1_001_contig_2479</t>
  </si>
  <si>
    <t>MP138_S10_LALL_R1_001_contig_2516</t>
  </si>
  <si>
    <t>MP138_S10_LALL_R1_001_contig_2597</t>
  </si>
  <si>
    <t>MP138_S10_LALL_R1_001_contig_2618</t>
  </si>
  <si>
    <t>MP138_S10_LALL_R1_001_contig_2633</t>
  </si>
  <si>
    <t>MP138_S10_LALL_R1_001_contig_2663</t>
  </si>
  <si>
    <t>MP138_S10_LALL_R1_001_contig_2668</t>
  </si>
  <si>
    <t>MP138_S10_LALL_R1_001_contig_2775</t>
  </si>
  <si>
    <t>MP138_S10_LALL_R1_001_contig_2779</t>
  </si>
  <si>
    <t>MP138_S10_LALL_R1_001_contig_2791</t>
  </si>
  <si>
    <t>tr|A0A5J6VIL8|A0A5J6VIL8_9VIRU</t>
  </si>
  <si>
    <t>tr|A0A5J6VIL8|A0A5J6VIL8_9VIRU histidine--tRNA ligase OS=Megaviridae environmental sample OX=1737588 PE=3 SV=1</t>
  </si>
  <si>
    <t>MP138_S10_LALL_R1_001_contig_2835</t>
  </si>
  <si>
    <t>MP138_S10_LALL_R1_001_contig_2853</t>
  </si>
  <si>
    <t>MP138_S10_LALL_R1_001_contig_2899</t>
  </si>
  <si>
    <t>MP138_S10_LALL_R1_001_contig_2916</t>
  </si>
  <si>
    <t>tr|A0A481YUX9|A0A481YUX9_9VIRU</t>
  </si>
  <si>
    <t>tr|A0A481YUX9|A0A481YUX9_9VIRU Glycosyltransferase OS=Marseillevirus LCMAC103 OX=2506604 GN=LCMAC103_03420 PE=4 SV=1</t>
  </si>
  <si>
    <t>MP138_S10_LALL_R1_001_contig_2994</t>
  </si>
  <si>
    <t>MP138_S10_LALL_R1_001_contig_3124</t>
  </si>
  <si>
    <t>MP138_S10_LALL_R1_001_contig_3243</t>
  </si>
  <si>
    <t>MP138_S10_LALL_R1_001_contig_3304</t>
  </si>
  <si>
    <t>MP138_S10_LALL_R1_001_contig_3330</t>
  </si>
  <si>
    <t>MP138_S10_LALL_R1_001_contig_3335</t>
  </si>
  <si>
    <t>MP138_S10_LALL_R1_001_contig_3369</t>
  </si>
  <si>
    <t>MP138_S10_LALL_R1_001_contig_3517</t>
  </si>
  <si>
    <t>MP138_S10_LALL_R1_001_contig_3593</t>
  </si>
  <si>
    <t>MP138_S10_LALL_R1_001_contig_3606</t>
  </si>
  <si>
    <t>MP138_S10_LALL_R1_001_contig_3642</t>
  </si>
  <si>
    <t>MP138_S10_LALL_R1_001_contig_3784</t>
  </si>
  <si>
    <t>MP138_S10_LALL_R1_001_contig_3897</t>
  </si>
  <si>
    <t>MP138_S10_LALL_R1_001_contig_3913</t>
  </si>
  <si>
    <t>MP138_S10_LALL_R1_001_contig_3956</t>
  </si>
  <si>
    <t>MP138_S10_LALL_R1_001_contig_3982</t>
  </si>
  <si>
    <t>MP138_S10_LALL_R1_001_contig_3987</t>
  </si>
  <si>
    <t>MP138_S10_LALL_R1_001_contig_4003</t>
  </si>
  <si>
    <t>MP138_S10_LALL_R1_001_contig_4015</t>
  </si>
  <si>
    <t>MP138_S10_LALL_R1_001_contig_4267</t>
  </si>
  <si>
    <t>MP138_S10_LALL_R1_001_contig_4280</t>
  </si>
  <si>
    <t>MP138_S10_LALL_R1_001_contig_4294</t>
  </si>
  <si>
    <t>MP138_S10_LALL_R1_001_contig_4366</t>
  </si>
  <si>
    <t>tr|A0A8S5V586|A0A8S5V586_9CAUD</t>
  </si>
  <si>
    <t>tr|A0A8S5V586|A0A8S5V586_9CAUD Ligand gated channel OS=Siphoviridae sp. ctYaH2 OX=2825549 PE=4 SV=1</t>
  </si>
  <si>
    <t>MP138_S10_LALL_R1_001_contig_4367</t>
  </si>
  <si>
    <t>MP138_S10_LALL_R1_001_contig_4605</t>
  </si>
  <si>
    <t>MP138_S10_LALL_R1_001_contig_4613</t>
  </si>
  <si>
    <t>MP138_S10_LALL_R1_001_contig_4622</t>
  </si>
  <si>
    <t>MP138_S10_LALL_R1_001_contig_4656</t>
  </si>
  <si>
    <t>tr|A0A8S5S2D1|A0A8S5S2D1_9CAUD</t>
  </si>
  <si>
    <t>tr|A0A8S5S2D1|A0A8S5S2D1_9CAUD Putative ATPase OS=Siphoviridae sp. ctBLh2 OX=2827803 PE=3 SV=1</t>
  </si>
  <si>
    <t>MP138_S10_LALL_R1_001_contig_4754</t>
  </si>
  <si>
    <t>MP138_S10_LALL_R1_001_contig_4875</t>
  </si>
  <si>
    <t>MP138_S10_LALL_R1_001_contig_4898</t>
  </si>
  <si>
    <t>MP138_S10_LALL_R1_001_contig_4923</t>
  </si>
  <si>
    <t>MP138_S10_LALL_R1_001_contig_4940</t>
  </si>
  <si>
    <t>tr|A0A8S5S393|A0A8S5S393_9CAUD</t>
  </si>
  <si>
    <t>tr|A0A8S5S393|A0A8S5S393_9CAUD Argininosuccinate lyase OS=Siphoviridae sp. ctBLh2 OX=2827803 PE=3 SV=1</t>
  </si>
  <si>
    <t>MP138_S10_LALL_R1_001_contig_5016</t>
  </si>
  <si>
    <t>MP138_S10_LALL_R1_001_contig_5077</t>
  </si>
  <si>
    <t>MP138_S10_LALL_R1_001_contig_5154</t>
  </si>
  <si>
    <t>MP138_S10_LALL_R1_001_contig_5266</t>
  </si>
  <si>
    <t>tr|A0A0N9QJ16|A0A0N9QJ16_CEV01</t>
  </si>
  <si>
    <t>tr|A0A0N9QJ16|A0A0N9QJ16_CEV01 Repeat containing Hsp70 OS=Chrysochromulina ericina virus OX=455364 GN=ceV_195 PE=3 SV=1</t>
  </si>
  <si>
    <t>MP138_S10_LALL_R1_001_contig_5309</t>
  </si>
  <si>
    <t>MP138_S10_LALL_R1_001_contig_5358</t>
  </si>
  <si>
    <t>MP138_S10_LALL_R1_001_contig_5360</t>
  </si>
  <si>
    <t>MP138_S10_LALL_R1_001_contig_5454</t>
  </si>
  <si>
    <t>tr|A0A8S5S2P9|A0A8S5S2P9_9CAUD</t>
  </si>
  <si>
    <t>tr|A0A8S5S2P9|A0A8S5S2P9_9CAUD Signal peptide peptidase SppA, 67K type OS=Siphoviridae sp. ctBLh2 OX=2827803 PE=3 SV=1</t>
  </si>
  <si>
    <t>MP138_S10_LALL_R1_001_contig_5565</t>
  </si>
  <si>
    <t>MP138_S10_LALL_R1_001_contig_5647</t>
  </si>
  <si>
    <t>MP138_S10_LALL_R1_001_contig_5680</t>
  </si>
  <si>
    <t>MP138_S10_LALL_R1_001_contig_5817</t>
  </si>
  <si>
    <t>MP138_S10_LALL_R1_001_contig_5832</t>
  </si>
  <si>
    <t>MP138_S10_LALL_R1_001_contig_5892</t>
  </si>
  <si>
    <t>tr|A0A1V0SF09|A0A1V0SF09_9VIRU</t>
  </si>
  <si>
    <t>tr|A0A1V0SF09|A0A1V0SF09_9VIRU Serine/threonine protein phosphatase OS=Hokovirus HKV1 OX=1977638 GN=Hokovirus_1_93 PE=4 SV=1</t>
  </si>
  <si>
    <t>MP138_S10_LALL_R1_001_contig_5967</t>
  </si>
  <si>
    <t>MP138_S10_LALL_R1_001_contig_6019</t>
  </si>
  <si>
    <t>MP138_S10_LALL_R1_001_contig_6145</t>
  </si>
  <si>
    <t>MP138_S10_LALL_R1_001_contig_6200</t>
  </si>
  <si>
    <t>MP138_S10_LALL_R1_001_contig_6317</t>
  </si>
  <si>
    <t>MP138_S10_LALL_R1_001_contig_6482</t>
  </si>
  <si>
    <t>MP138_S10_LALL_R1_001_contig_6531</t>
  </si>
  <si>
    <t>MP138_S10_LALL_R1_001_contig_6623</t>
  </si>
  <si>
    <t>MP138_S10_LALL_R1_001_contig_6693</t>
  </si>
  <si>
    <t>tr|A0A8S5RUP8|A0A8S5RUP8_9CAUD</t>
  </si>
  <si>
    <t>tr|A0A8S5RUP8|A0A8S5RUP8_9CAUD Putrescine-binding periplasmic protein OS=Siphoviridae sp. ctLeG9 OX=2827848 PE=4 SV=1</t>
  </si>
  <si>
    <t>MP138_S10_LALL_R1_001_contig_6700</t>
  </si>
  <si>
    <t>MP138_S10_LALL_R1_001_contig_6766</t>
  </si>
  <si>
    <t>MP138_S10_LALL_R1_001_contig_6787</t>
  </si>
  <si>
    <t>MP138_S10_LALL_R1_001_contig_6789</t>
  </si>
  <si>
    <t>MP138_S10_LALL_R1_001_contig_6829</t>
  </si>
  <si>
    <t>MP138_S10_LALL_R1_001_contig_6860</t>
  </si>
  <si>
    <t>tr|A0A8S5S366|A0A8S5S366_9CAUD</t>
  </si>
  <si>
    <t>tr|A0A8S5S366|A0A8S5S366_9CAUD N-acetylornithine carbamoyltransferase OS=Siphoviridae sp. ctBLh2 OX=2827803 PE=3 SV=1</t>
  </si>
  <si>
    <t>MP138_S10_LALL_R1_001_contig_6881</t>
  </si>
  <si>
    <t>MP138_S10_LALL_R1_001_contig_6983</t>
  </si>
  <si>
    <t>MP138_S10_LALL_R1_001_contig_7049</t>
  </si>
  <si>
    <t>MP138_S10_LALL_R1_001_contig_7158</t>
  </si>
  <si>
    <t>MP138_S10_LALL_R1_001_contig_7320</t>
  </si>
  <si>
    <t>MP138_S10_LALL_R1_001_contig_7328</t>
  </si>
  <si>
    <t>MP138_S10_LALL_R1_001_contig_7360</t>
  </si>
  <si>
    <t>tr|A0A3G4ZP21|A0A3G4ZP21_9VIRU</t>
  </si>
  <si>
    <t>tr|A0A3G4ZP21|A0A3G4ZP21_9VIRU YchF/TatD family DNA exonuclease OS=Terrestrivirus sp OX=2487775 GN=Terrestrivirus10_24 PE=4 SV=1</t>
  </si>
  <si>
    <t>MP138_S10_LALL_R1_001_contig_7362</t>
  </si>
  <si>
    <t>MP138_S10_LALL_R1_001_contig_7561</t>
  </si>
  <si>
    <t>MP138_S10_LALL_R1_001_contig_7786</t>
  </si>
  <si>
    <t>MP138_S10_LALL_R1_001_contig_7837</t>
  </si>
  <si>
    <t>MP138_S10_LALL_R1_001_contig_7860</t>
  </si>
  <si>
    <t>MP138_S10_LALL_R1_001_contig_7937</t>
  </si>
  <si>
    <t>MP138_S10_LALL_R1_001_contig_7971</t>
  </si>
  <si>
    <t>MP138_S10_LALL_R1_001_contig_7990</t>
  </si>
  <si>
    <t>tr|A0A5K0UBD3|A0A5K0UBD3_9VIRU</t>
  </si>
  <si>
    <t>tr|A0A5K0UBD3|A0A5K0UBD3_9VIRU Selenoprotein O OS=Yasminevirus sp. GU-2018 OX=2420051 GN=YASMINEVIRUS_1593 PE=3 SV=1</t>
  </si>
  <si>
    <t>MP138_S10_LALL_R1_001_contig_8202</t>
  </si>
  <si>
    <t>MP138_S10_LALL_R1_001_contig_8258</t>
  </si>
  <si>
    <t>tr|A0A1V0SFZ0|A0A1V0SFZ0_9VIRU</t>
  </si>
  <si>
    <t>tr|A0A1V0SFZ0|A0A1V0SFZ0_9VIRU RBR-type E3 ubiquitin transferase OS=Hokovirus HKV1 OX=1977638 GN=Hokovirus_2_166 PE=4 SV=1</t>
  </si>
  <si>
    <t>MP138_S10_LALL_R1_001_contig_8275</t>
  </si>
  <si>
    <t>MP138_S10_LALL_R1_001_contig_8302</t>
  </si>
  <si>
    <t>MP138_S10_LALL_R1_001_contig_8528</t>
  </si>
  <si>
    <t>tr|A0A6H1QWJ2|A0A6H1QWJ2_9PHYC</t>
  </si>
  <si>
    <t>tr|A0A6H1QWJ2|A0A6H1QWJ2_9PHYC Ribonucleoside-diphosphate reductase OS=Ostreococcus mediterraneus virus 2 OX=2726183 GN=orf00191 PE=3 SV=1</t>
  </si>
  <si>
    <t>MP138_S10_LALL_R1_001_contig_8748</t>
  </si>
  <si>
    <t>tr|A0A0M3PB47|A0A0M3PB47_9POXV</t>
  </si>
  <si>
    <t>tr|A0A0M3PB47|A0A0M3PB47_9POXV Alkaline phosphodiesterase OS=Turkeypox virus OX=336486 PE=4 SV=1</t>
  </si>
  <si>
    <t>MP138_S10_LALL_R1_001_contig_8758</t>
  </si>
  <si>
    <t>MP138_S10_LALL_R1_001_contig_8878</t>
  </si>
  <si>
    <t>MP138_S10_LALL_R1_001_contig_8881</t>
  </si>
  <si>
    <t>MP138_S10_LALL_R1_001_contig_8900</t>
  </si>
  <si>
    <t>tr|A0A0P0YMB5|A0A0P0YMB5_9PHYC</t>
  </si>
  <si>
    <t>tr|A0A0P0YMB5|A0A0P0YMB5_9PHYC ribonucleoside-diphosphate reductase OS=Yellowstone lake phycodnavirus 1 OX=1586713 PE=3 SV=1</t>
  </si>
  <si>
    <t>MP138_S10_LALL_R1_001_contig_8945</t>
  </si>
  <si>
    <t>MP138_S10_LALL_R1_001_contig_9516</t>
  </si>
  <si>
    <t>MP138_S10_LALL_R1_001_contig_9526</t>
  </si>
  <si>
    <t>tr|A0A8S5SB07|A0A8S5SB07_9CAUD</t>
  </si>
  <si>
    <t>tr|A0A8S5SB07|A0A8S5SB07_9CAUD DNA repair protein MmcB-like protein OS=Myoviridae sp. ctVKV3 OX=2827688 PE=4 SV=1</t>
  </si>
  <si>
    <t>MP138_S10_LALL_R1_001_contig_9589</t>
  </si>
  <si>
    <t>tr|A0A8S5SB32|A0A8S5SB32_9CAUD</t>
  </si>
  <si>
    <t>tr|A0A8S5SB32|A0A8S5SB32_9CAUD Putative Zn peptidase OS=Siphoviridae sp. ct5lU19 OX=2827780 PE=4 SV=1</t>
  </si>
  <si>
    <t>MP138_S10_LALL_R1_001_contig_9850</t>
  </si>
  <si>
    <t>tr|A0A3G4ZSV9|A0A3G4ZSV9_9VIRU</t>
  </si>
  <si>
    <t>tr|A0A3G4ZSV9|A0A3G4ZSV9_9VIRU Acyl-coenzyme A oxidase-like protein OS=Terrestrivirus sp OX=2487775 GN=Terrestrivirus11_24 PE=4 SV=1</t>
  </si>
  <si>
    <t>MP138_S10_LALL_R1_001_contig_10000</t>
  </si>
  <si>
    <t>MP138_S10_LALL_R1_001_contig_10130</t>
  </si>
  <si>
    <t>MP138_S10_LALL_R1_001_contig_10396</t>
  </si>
  <si>
    <t>MP138_S10_LALL_R1_001_contig_10473</t>
  </si>
  <si>
    <t>MP138_S10_LALL_R1_001_contig_10588</t>
  </si>
  <si>
    <t>MP138_S10_LALL_R1_001_contig_10797</t>
  </si>
  <si>
    <t>MP138_S10_LALL_R1_001_contig_11075</t>
  </si>
  <si>
    <t>MP138_S10_LALL_R1_001_contig_11193</t>
  </si>
  <si>
    <t>MP138_S10_LALL_R1_001_contig_11223</t>
  </si>
  <si>
    <t>tr|A0A3Q9EG73|A0A3Q9EG73_ISKNV</t>
  </si>
  <si>
    <t>tr|A0A3Q9EG73|A0A3Q9EG73_ISKNV Macro domain-containing protein OS=Pompano iridovirus OX=2494350 GN=ORF24 PE=4 SV=1</t>
  </si>
  <si>
    <t>MP138_S10_LALL_R1_001_contig_11394</t>
  </si>
  <si>
    <t>MP138_S10_LALL_R1_001_contig_11403</t>
  </si>
  <si>
    <t>MP138_S10_LALL_R1_001_contig_11572</t>
  </si>
  <si>
    <t>MP138_S10_LALL_R1_001_contig_11577</t>
  </si>
  <si>
    <t>MP138_S10_LALL_R1_001_contig_11666</t>
  </si>
  <si>
    <t>MP138_S10_LALL_R1_001_contig_11740</t>
  </si>
  <si>
    <t>MP138_S10_LALL_R1_001_contig_11831</t>
  </si>
  <si>
    <t>MP138_S10_LALL_R1_001_contig_11953</t>
  </si>
  <si>
    <t>tr|A0A481Z371|A0A481Z371_9VIRU</t>
  </si>
  <si>
    <t>tr|A0A481Z371|A0A481Z371_9VIRU CTP synthase (glutamine hydrolyzing) OS=Mimivirus LCMiAC01 OX=2506608 GN=LCMiAC01_05180 PE=3 SV=1</t>
  </si>
  <si>
    <t>MP138_S10_LALL_R1_001_contig_12101</t>
  </si>
  <si>
    <t>MP138_S10_LALL_R1_001_contig_12135</t>
  </si>
  <si>
    <t>MP138_S10_LALL_R1_001_contig_12141</t>
  </si>
  <si>
    <t>MP138_S10_LALL_R1_001_contig_12395</t>
  </si>
  <si>
    <t>MP138_S10_LALL_R1_001_contig_12438</t>
  </si>
  <si>
    <t>MP138_S10_LALL_R1_001_contig_12511</t>
  </si>
  <si>
    <t>tr|A0A8S5S2N5|A0A8S5S2N5_9CAUD</t>
  </si>
  <si>
    <t>tr|A0A8S5S2N5|A0A8S5S2N5_9CAUD 2-amino-3-ketobutyrate coenzyme A ligase OS=Siphoviridae sp. ctBLh2 OX=2827803 PE=3 SV=1</t>
  </si>
  <si>
    <t>MP138_S10_LALL_R1_001_contig_13004</t>
  </si>
  <si>
    <t>tr|A0A6G5Y9P7|A0A6G5Y9P7_9CAUD</t>
  </si>
  <si>
    <t>tr|A0A6G5Y9P7|A0A6G5Y9P7_9CAUD Fibronectin type-III domain-containing protein OS=Caudoviricetes sp OX=2832643 PE=4 SV=1</t>
  </si>
  <si>
    <t>MP138_S10_LALL_R1_001_contig_13494</t>
  </si>
  <si>
    <t>MP138_S10_LALL_R1_001_contig_13637</t>
  </si>
  <si>
    <t>MP138_S10_LALL_R1_001_contig_13691</t>
  </si>
  <si>
    <t>MP138_S10_LALL_R1_001_contig_13808</t>
  </si>
  <si>
    <t>MP138_S10_LALL_R1_001_contig_14159</t>
  </si>
  <si>
    <t>MP138_S10_LALL_R1_001_contig_14168</t>
  </si>
  <si>
    <t>tr|A0A5J6VLX3|A0A5J6VLX3_9VIRU</t>
  </si>
  <si>
    <t>tr|A0A5J6VLX3|A0A5J6VLX3_9VIRU glycine dehydrogenase (aminomethyl-transferring) OS=Megaviridae environmental sample OX=1737588 PE=3 SV=1</t>
  </si>
  <si>
    <t>MP138_S10_LALL_R1_001_contig_14480</t>
  </si>
  <si>
    <t>MP138_S10_LALL_R1_001_contig_14539</t>
  </si>
  <si>
    <t>MP138_S10_LALL_R1_001_contig_14664</t>
  </si>
  <si>
    <t>MP138_S10_LALL_R1_001_contig_14870</t>
  </si>
  <si>
    <t>tr|A0A8S5T768|A0A8S5T768_9CAUD</t>
  </si>
  <si>
    <t>tr|A0A8S5T768|A0A8S5T768_9CAUD LabA-like protein OS=Siphoviridae sp. ct86u1 OX=2827789 PE=4 SV=1</t>
  </si>
  <si>
    <t>MP138_S10_LALL_R1_001_contig_14927</t>
  </si>
  <si>
    <t>MP138_S10_LALL_R1_001_contig_14938</t>
  </si>
  <si>
    <t>tr|V5LNX7|V5LNX7_9PHYC</t>
  </si>
  <si>
    <t>tr|V5LNX7|V5LNX7_9PHYC Putative endonuclease OS=Emiliania huxleyi virus 145 OX=1421421 GN=EhV145_00020 PE=4 SV=1</t>
  </si>
  <si>
    <t>MP138_S10_LALL_R1_001_contig_15038</t>
  </si>
  <si>
    <t>MP138_S10_LALL_R1_001_contig_15141</t>
  </si>
  <si>
    <t>MP138_S10_LALL_R1_001_contig_15199</t>
  </si>
  <si>
    <t>MP138_S10_LALL_R1_001_contig_15235</t>
  </si>
  <si>
    <t>MP138_S10_LALL_R1_001_contig_15276</t>
  </si>
  <si>
    <t>MP138_S10_LALL_R1_001_contig_15329</t>
  </si>
  <si>
    <t>MP138_S10_LALL_R1_001_contig_15384</t>
  </si>
  <si>
    <t>MP138_S10_LALL_R1_001_contig_15475</t>
  </si>
  <si>
    <t>MP138_S10_LALL_R1_001_contig_15480</t>
  </si>
  <si>
    <t>tr|A0A8S5M130|A0A8S5M130_9CAUD</t>
  </si>
  <si>
    <t>tr|A0A8S5M130|A0A8S5M130_9CAUD UDP-N-acetylmuramoyl-L-alanyl-D-glutamate synthetase (Fragment) OS=Myoviridae sp. ctyFl19 OX=2826717 PE=4 SV=1</t>
  </si>
  <si>
    <t>MP138_S10_LALL_R1_001_contig_15805</t>
  </si>
  <si>
    <t>MP138_S10_LALL_R1_001_contig_16039</t>
  </si>
  <si>
    <t>MP138_S10_LALL_R1_001_contig_16248</t>
  </si>
  <si>
    <t>MP138_S10_LALL_R1_001_contig_16296</t>
  </si>
  <si>
    <t>MP138_S10_LALL_R1_001_contig_16355</t>
  </si>
  <si>
    <t>MP138_S10_LALL_R1_001_contig_16455</t>
  </si>
  <si>
    <t>MP138_S10_LALL_R1_001_contig_16590</t>
  </si>
  <si>
    <t>tr|A0A7D7F9C9|A0A7D7F9C9_9CAUD</t>
  </si>
  <si>
    <t>tr|A0A7D7F9C9|A0A7D7F9C9_9CAUD Myo-inositol-1-phosphate synthase OS=Caudoviricetes sp OX=2832643 PE=4 SV=1</t>
  </si>
  <si>
    <t>MP138_S10_LALL_R1_001_contig_16606</t>
  </si>
  <si>
    <t>MP138_S10_LALL_R1_001_contig_16608</t>
  </si>
  <si>
    <t>MP138_S10_LALL_R1_001_contig_16725</t>
  </si>
  <si>
    <t>tr|A0A8S5S304|A0A8S5S304_9CAUD</t>
  </si>
  <si>
    <t>tr|A0A8S5S304|A0A8S5S304_9CAUD DNA topoisomerase OS=Siphoviridae sp. ctBLh2 OX=2827803 PE=3 SV=1</t>
  </si>
  <si>
    <t>MP138_S10_LALL_R1_001_contig_16911</t>
  </si>
  <si>
    <t>MP138_S10_LALL_R1_001_contig_16978</t>
  </si>
  <si>
    <t>MP138_S10_LALL_R1_001_contig_17016</t>
  </si>
  <si>
    <t>MP138_S10_LALL_R1_001_contig_17042</t>
  </si>
  <si>
    <t>MP138_S10_LALL_R1_001_contig_17080</t>
  </si>
  <si>
    <t>MP138_S10_LALL_R1_001_contig_17202</t>
  </si>
  <si>
    <t>tr|A0A481YY10|A0A481YY10_9VIRU</t>
  </si>
  <si>
    <t>tr|A0A481YY10|A0A481YY10_9VIRU ribonucleoside-diphosphate reductase OS=Marseillevirus LCMAC202 OX=2506606 GN=LCMAC202_02510 PE=3 SV=1</t>
  </si>
  <si>
    <t>MP138_S10_LALL_R1_001_contig_17213</t>
  </si>
  <si>
    <t>MP138_S10_LALL_R1_001_contig_17356</t>
  </si>
  <si>
    <t>tr|B6D5U1|B6D5U1_9ABAC</t>
  </si>
  <si>
    <t>tr|B6D5U1|B6D5U1_9ABAC Chitinase OS=Agrotis ipsilon multiple nucleopolyhedrovirus OX=208013 PE=3 SV=1</t>
  </si>
  <si>
    <t>MP138_S10_LALL_R1_001_contig_17530</t>
  </si>
  <si>
    <t>MP138_S10_LALL_R1_001_contig_17651</t>
  </si>
  <si>
    <t>MP138_S10_LALL_R1_001_contig_17862</t>
  </si>
  <si>
    <t>MP138_S10_LALL_R1_001_contig_18185</t>
  </si>
  <si>
    <t>tr|A0A481YZ50|A0A481YZ50_9VIRU</t>
  </si>
  <si>
    <t>tr|A0A481YZ50|A0A481YZ50_9VIRU S9 family peptidase OS=Mimivirus LCMiAC01 OX=2506608 GN=LCMiAC01_01060 PE=4 SV=1</t>
  </si>
  <si>
    <t>MP138_S10_LALL_R1_001_contig_18374</t>
  </si>
  <si>
    <t>MP138_S10_LALL_R1_001_contig_18423</t>
  </si>
  <si>
    <t>tr|A0A8S5R7K1|A0A8S5R7K1_9VIRU</t>
  </si>
  <si>
    <t>tr|A0A8S5R7K1|A0A8S5R7K1_9VIRU Acetyltransferase domain containing protein OS=virus sp. ctVE78 OX=2826804 PE=4 SV=1</t>
  </si>
  <si>
    <t>MP138_S10_LALL_R1_001_contig_18536</t>
  </si>
  <si>
    <t>MP138_S10_LALL_R1_001_contig_18587</t>
  </si>
  <si>
    <t>MP138_S10_LALL_R1_001_contig_18742</t>
  </si>
  <si>
    <t>MP138_S10_LALL_R1_001_contig_18751</t>
  </si>
  <si>
    <t>MP138_S10_LALL_R1_001_contig_18877</t>
  </si>
  <si>
    <t>MP138_S10_LALL_R1_001_contig_18972</t>
  </si>
  <si>
    <t>MP138_S10_LALL_R1_001_contig_19103</t>
  </si>
  <si>
    <t>tr|A0A8S5SEH0|A0A8S5SEH0_9CAUD</t>
  </si>
  <si>
    <t>tr|A0A8S5SEH0|A0A8S5SEH0_9CAUD Asparaginyl-tRNA synthetase (Fragment) OS=Myoviridae sp. ct8mY9 OX=2827664 PE=4 SV=1</t>
  </si>
  <si>
    <t>MP138_S10_LALL_R1_001_contig_19124</t>
  </si>
  <si>
    <t>MP138_S10_LALL_R1_001_contig_19201</t>
  </si>
  <si>
    <t>MP138_S10_LALL_R1_001_contig_19206</t>
  </si>
  <si>
    <t>tr|Q0GYH3|Q0GYH3_9ABAC</t>
  </si>
  <si>
    <t>tr|Q0GYH3|Q0GYH3_9ABAC Proliferating cell nuclear antigen OS=Plutella xylostella multiple nucleopolyhedrovirus OX=379891 PE=3 SV=1</t>
  </si>
  <si>
    <t>MP138_S10_LALL_R1_001_contig_19251</t>
  </si>
  <si>
    <t>MP138_S10_LALL_R1_001_contig_19253</t>
  </si>
  <si>
    <t>MP138_S10_LALL_R1_001_contig_19333</t>
  </si>
  <si>
    <t>MP138_S10_LALL_R1_001_contig_19339</t>
  </si>
  <si>
    <t>MP138_S10_LALL_R1_001_contig_19353</t>
  </si>
  <si>
    <t>MP138_S10_LALL_R1_001_contig_19398</t>
  </si>
  <si>
    <t>MP138_S10_LALL_R1_001_contig_19662</t>
  </si>
  <si>
    <t>MP138_S10_LALL_R1_001_contig_20136</t>
  </si>
  <si>
    <t>MP138_S10_LALL_R1_001_contig_20174</t>
  </si>
  <si>
    <t>MP138_S10_LALL_R1_001_contig_20343</t>
  </si>
  <si>
    <t>MP138_S10_LALL_R1_001_contig_20425</t>
  </si>
  <si>
    <t>MP138_S10_LALL_R1_001_contig_21285</t>
  </si>
  <si>
    <t>MP138_S10_LALL_R1_001_contig_21297</t>
  </si>
  <si>
    <t>MP138_S10_LALL_R1_001_contig_21381</t>
  </si>
  <si>
    <t>MP138_S10_LALL_R1_001_contig_21389</t>
  </si>
  <si>
    <t>MP138_S10_LALL_R1_001_contig_21416</t>
  </si>
  <si>
    <t>MP138_S10_LALL_R1_001_contig_21424</t>
  </si>
  <si>
    <t>MP138_S10_LALL_R1_001_contig_21857</t>
  </si>
  <si>
    <t>MP138_S10_LALL_R1_001_contig_22328</t>
  </si>
  <si>
    <t>MP138_S10_LALL_R1_001_contig_22405</t>
  </si>
  <si>
    <t>tr|A0A8S5S3S8|A0A8S5S3S8_9CAUD</t>
  </si>
  <si>
    <t>tr|A0A8S5S3S8|A0A8S5S3S8_9CAUD Arabinan endo-1,5-alpha-L-arabinosidase OS=Siphoviridae sp. ctBLh2 OX=2827803 PE=3 SV=1</t>
  </si>
  <si>
    <t>MP138_S10_LALL_R1_001_contig_22487</t>
  </si>
  <si>
    <t>MP138_S10_LALL_R1_001_contig_22765</t>
  </si>
  <si>
    <t>MP138_S10_LALL_R1_001_contig_22936</t>
  </si>
  <si>
    <t>MP138_S10_LALL_R1_001_contig_23150</t>
  </si>
  <si>
    <t>MP138_S10_LALL_R1_001_contig_23323</t>
  </si>
  <si>
    <t>MP138_S10_LALL_R1_001_contig_23561</t>
  </si>
  <si>
    <t>MP138_S10_LALL_R1_001_contig_23912</t>
  </si>
  <si>
    <t>MP138_S10_LALL_R1_001_contig_23946</t>
  </si>
  <si>
    <t>MP138_S10_LALL_R1_001_contig_24018</t>
  </si>
  <si>
    <t>MP138_S10_LALL_R1_001_contig_24195</t>
  </si>
  <si>
    <t>MP138_S10_LALL_R1_001_contig_24333</t>
  </si>
  <si>
    <t>MP138_S10_LALL_R1_001_contig_24399</t>
  </si>
  <si>
    <t>MP138_S10_LALL_R1_001_contig_24757</t>
  </si>
  <si>
    <t>MP138_S10_LALL_R1_001_contig_24777</t>
  </si>
  <si>
    <t>MP138_S10_LALL_R1_001_contig_24950</t>
  </si>
  <si>
    <t>tr|A0A8S5RG45|A0A8S5RG45_9VIRU</t>
  </si>
  <si>
    <t>tr|A0A8S5RG45|A0A8S5RG45_9VIRU C-di-GMP phosphodiesterase class II OS=virus sp. ctiha2 OX=2827299 PE=4 SV=1</t>
  </si>
  <si>
    <t>MP138_S10_LALL_R1_001_contig_25288</t>
  </si>
  <si>
    <t>tr|A0A8S5U1Z7|A0A8S5U1Z7_9VIRU</t>
  </si>
  <si>
    <t>tr|A0A8S5U1Z7|A0A8S5U1Z7_9VIRU Glyceraldehyde-3-phosphate dehydrogenase OS=Inoviridae sp. ctNqM18 OX=2825780 PE=4 SV=1</t>
  </si>
  <si>
    <t>MP138_S10_LALL_R1_001_contig_25414</t>
  </si>
  <si>
    <t>MP138_S10_LALL_R1_001_contig_25527</t>
  </si>
  <si>
    <t>MP138_S10_LALL_R1_001_contig_25833</t>
  </si>
  <si>
    <t>MP138_S10_LALL_R1_001_contig_25913</t>
  </si>
  <si>
    <t>tr|A0A8S5MJ56|A0A8S5MJ56_9CAUD</t>
  </si>
  <si>
    <t>tr|A0A8S5MJ56|A0A8S5MJ56_9CAUD pyruvate kinase OS=Siphoviridae sp. ctNmW2 OX=2826306 PE=3 SV=1</t>
  </si>
  <si>
    <t>MP138_S10_LALL_R1_001_contig_25925</t>
  </si>
  <si>
    <t>MP138_S10_LALL_R1_001_contig_26141</t>
  </si>
  <si>
    <t>tr|A0A1V0SGC3|A0A1V0SGC3_9VIRU</t>
  </si>
  <si>
    <t>tr|A0A1V0SGC3|A0A1V0SGC3_9VIRU Elongation Factor 1-alpha EF1-alpha OS=Hokovirus HKV1 OX=1977638 GN=Hokovirus_3_36 PE=4 SV=1</t>
  </si>
  <si>
    <t>MP138_S10_LALL_R1_001_contig_26188</t>
  </si>
  <si>
    <t>tr|A0A8S5M7M2|A0A8S5M7M2_9CAUD</t>
  </si>
  <si>
    <t>tr|A0A8S5M7M2|A0A8S5M7M2_9CAUD UDP-glucose 6-dehydrogenase OS=Siphoviridae sp. ctPAi1 OX=2826320 PE=3 SV=1</t>
  </si>
  <si>
    <t>MP138_S10_LALL_R1_001_contig_26226</t>
  </si>
  <si>
    <t>MP138_S10_LALL_R1_001_contig_26652</t>
  </si>
  <si>
    <t>MP138_S10_LALL_R1_001_contig_26720</t>
  </si>
  <si>
    <t>MP138_S10_LALL_R1_001_contig_26866</t>
  </si>
  <si>
    <t>MP138_S10_LALL_R1_001_contig_26933</t>
  </si>
  <si>
    <t>MP138_S10_LALL_R1_001_contig_27232</t>
  </si>
  <si>
    <t>tr|A0A6G5YAM6|A0A6G5YAM6_9CAUD</t>
  </si>
  <si>
    <t>tr|A0A6G5YAM6|A0A6G5YAM6_9CAUD Uncharacterized protein OS=Caudoviricetes sp OX=2832643 PE=4 SV=1</t>
  </si>
  <si>
    <t>MP138_S10_LALL_R1_001_contig_27541</t>
  </si>
  <si>
    <t>MP138_S10_LALL_R1_001_contig_27598</t>
  </si>
  <si>
    <t>MP138_S10_LALL_R1_001_contig_27644</t>
  </si>
  <si>
    <t>MP138_S10_LALL_R1_001_contig_27647</t>
  </si>
  <si>
    <t>MP138_S10_LALL_R1_001_contig_28006</t>
  </si>
  <si>
    <t>tr|A0A6G6XPP8|A0A6G6XPP8_9PHYC</t>
  </si>
  <si>
    <t>tr|A0A6G6XPP8|A0A6G6XPP8_9PHYC Uncharacterized protein OS=Dishui Lake phycodnavirus 4 OX=2704072 PE=4 SV=1</t>
  </si>
  <si>
    <t>MP138_S10_LALL_R1_001_contig_28536</t>
  </si>
  <si>
    <t>MP138_S10_LALL_R1_001_contig_28621</t>
  </si>
  <si>
    <t>MP138_S10_LALL_R1_001_contig_28720</t>
  </si>
  <si>
    <t>tr|A0A8S5S2F0|A0A8S5S2F0_9CAUD</t>
  </si>
  <si>
    <t>tr|A0A8S5S2F0|A0A8S5S2F0_9CAUD Peptidase OS=Siphoviridae sp. ctBLh2 OX=2827803 PE=3 SV=1</t>
  </si>
  <si>
    <t>MP138_S10_LALL_R1_001_contig_28775</t>
  </si>
  <si>
    <t>MP138_S10_LALL_R1_001_contig_28992</t>
  </si>
  <si>
    <t>tr|A0A8S5LDG1|A0A8S5LDG1_9CAUD</t>
  </si>
  <si>
    <t>tr|A0A8S5LDG1|A0A8S5LDG1_9CAUD UDP-glucose 6-dehydrogenase OS=Siphoviridae sp. ctCCX1 OX=2823567 PE=3 SV=1</t>
  </si>
  <si>
    <t>MP138_S10_LALL_R1_001_contig_29021</t>
  </si>
  <si>
    <t>MP138_S10_LALL_R1_001_contig_29580</t>
  </si>
  <si>
    <t>MP138_S10_LALL_R1_001_contig_29598</t>
  </si>
  <si>
    <t>MP138_S10_LALL_R1_001_contig_29697</t>
  </si>
  <si>
    <t>MP138_S10_LALL_R1_001_contig_29722</t>
  </si>
  <si>
    <t>MP138_S10_LALL_R1_001_contig_29831</t>
  </si>
  <si>
    <t>MP138_S10_LALL_R1_001_contig_30052</t>
  </si>
  <si>
    <t>MP138_S10_LALL_R1_001_contig_30170</t>
  </si>
  <si>
    <t>tr|A0A481YW31|A0A481YW31_9VIRU</t>
  </si>
  <si>
    <t>tr|A0A481YW31|A0A481YW31_9VIRU Putative serine/threonine protein kinase OS=Marseillevirus LCMAC201 OX=2506605 GN=LCMAC201_00190 PE=4 SV=1</t>
  </si>
  <si>
    <t>MP138_S10_LALL_R1_001_contig_30501</t>
  </si>
  <si>
    <t>MP138_S10_LALL_R1_001_contig_30662</t>
  </si>
  <si>
    <t>tr|A0A8S5RB83|A0A8S5RB83_9VIRU</t>
  </si>
  <si>
    <t>tr|A0A8S5RB83|A0A8S5RB83_9VIRU P-type Ca(2+) transporter OS=virus sp. ctmTa7 OX=2828255 PE=4 SV=1</t>
  </si>
  <si>
    <t>MP138_S10_LALL_R1_001_contig_30961</t>
  </si>
  <si>
    <t>MP138_S10_LALL_R1_001_contig_31563</t>
  </si>
  <si>
    <t>MP138_S10_LALL_R1_001_contig_31695</t>
  </si>
  <si>
    <t>MP138_S10_LALL_R1_001_contig_32080</t>
  </si>
  <si>
    <t>MP138_S10_LALL_R1_001_contig_32436</t>
  </si>
  <si>
    <t>MP138_S10_LALL_R1_001_contig_32545</t>
  </si>
  <si>
    <t>tr|A0A8S5S356|A0A8S5S356_9CAUD</t>
  </si>
  <si>
    <t>tr|A0A8S5S356|A0A8S5S356_9CAUD Carbohydrate esterase OS=Siphoviridae sp. ctBLh2 OX=2827803 PE=4 SV=1</t>
  </si>
  <si>
    <t>MP138_S10_LALL_R1_001_contig_32601</t>
  </si>
  <si>
    <t>tr|Q66093|Q66093_9PHYC</t>
  </si>
  <si>
    <t>tr|Q66093|Q66093_9PHYC Translation elongation factor-3 OS=Chlorella virus OX=10507 GN=vEF-3 PE=3 SV=1</t>
  </si>
  <si>
    <t>MP138_S10_LALL_R1_001_contig_32769</t>
  </si>
  <si>
    <t>tr|A0A6G5YC48|A0A6G5YC48_9CAUD</t>
  </si>
  <si>
    <t>tr|A0A6G5YC48|A0A6G5YC48_9CAUD Tail assembly protein OS=Caudoviricetes sp OX=2832643 PE=4 SV=1</t>
  </si>
  <si>
    <t>MP138_S10_LALL_R1_001_contig_33102</t>
  </si>
  <si>
    <t>MP138_S10_LALL_R1_001_contig_33159</t>
  </si>
  <si>
    <t>MP138_S10_LALL_R1_001_contig_33203</t>
  </si>
  <si>
    <t>MP138_S10_LALL_R1_001_contig_33794</t>
  </si>
  <si>
    <t>MP138_S10_LALL_R1_001_contig_33899</t>
  </si>
  <si>
    <t>MP138_S10_LALL_R1_001_contig_33968</t>
  </si>
  <si>
    <t>MP138_S10_LALL_R1_001_contig_33971</t>
  </si>
  <si>
    <t>MP138_S10_LALL_R1_001_contig_34050</t>
  </si>
  <si>
    <t>MP138_S10_LALL_R1_001_contig_34562</t>
  </si>
  <si>
    <t>tr|A0A2H4UTU5|A0A2H4UTU5_9VIRU</t>
  </si>
  <si>
    <t>tr|A0A2H4UTU5|A0A2H4UTU5_9VIRU Vesicular-fusion ATPase OS=Bodo saltans virus OX=2024608 GN=BMW23_0303 PE=3 SV=1</t>
  </si>
  <si>
    <t>MP138_S10_LALL_R1_001_contig_34797</t>
  </si>
  <si>
    <t>MP138_S10_LALL_R1_001_contig_34944</t>
  </si>
  <si>
    <t>MP138_S10_LALL_R1_001_contig_34952</t>
  </si>
  <si>
    <t>MP138_S10_LALL_R1_001_contig_35385</t>
  </si>
  <si>
    <t>MP138_S10_LALL_R1_001_contig_35833</t>
  </si>
  <si>
    <t>tr|A0A3G5A4K3|A0A3G5A4K3_9VIRU</t>
  </si>
  <si>
    <t>tr|A0A3G5A4K3|A0A3G5A4K3_9VIRU Uncharacterized protein OS=Homavirus sp OX=2487769 GN=Homavirus3_10 PE=4 SV=1</t>
  </si>
  <si>
    <t>MP138_S10_LALL_R1_001_contig_35873</t>
  </si>
  <si>
    <t>MP138_S10_LALL_R1_001_contig_36337</t>
  </si>
  <si>
    <t>MP138_S10_LALL_R1_001_contig_36376</t>
  </si>
  <si>
    <t>MP138_S10_LALL_R1_001_contig_36378</t>
  </si>
  <si>
    <t>MP138_S10_LALL_R1_001_contig_36621</t>
  </si>
  <si>
    <t>MP138_S10_LALL_R1_001_contig_37106</t>
  </si>
  <si>
    <t>MP138_S10_LALL_R1_001_contig_37173</t>
  </si>
  <si>
    <t>tr|A0A6G5YA82|A0A6G5YA82_9CAUD</t>
  </si>
  <si>
    <t>tr|A0A6G5YA82|A0A6G5YA82_9CAUD Uncharacterized protein OS=Caudoviricetes sp OX=2832643 PE=4 SV=1</t>
  </si>
  <si>
    <t>MP138_S10_LALL_R1_001_contig_37265</t>
  </si>
  <si>
    <t>tr|A0A5K0U6N0|A0A5K0U6N0_9VIRU</t>
  </si>
  <si>
    <t>tr|A0A5K0U6N0|A0A5K0U6N0_9VIRU valine--tRNA ligase OS=Yasminevirus sp. GU-2018 OX=2420051 GN=YASMINEVIRUS_51 PE=4 SV=1</t>
  </si>
  <si>
    <t>MP138_S10_LALL_R1_001_contig_37602</t>
  </si>
  <si>
    <t>MP138_S10_LALL_R1_001_contig_37605</t>
  </si>
  <si>
    <t>MP138_S10_LALL_R1_001_contig_38474</t>
  </si>
  <si>
    <t>MP138_S10_LALL_R1_001_contig_38876</t>
  </si>
  <si>
    <t>MP138_S10_LALL_R1_001_contig_39188</t>
  </si>
  <si>
    <t>MP138_S10_LALL_R1_001_contig_39389</t>
  </si>
  <si>
    <t>tr|A0A8S5PFR1|A0A8S5PFR1_9CAUD</t>
  </si>
  <si>
    <t>tr|A0A8S5PFR1|A0A8S5PFR1_9CAUD DNA-directed DNA polymerase OS=Siphoviridae sp. ctEgn5 OX=2825398 PE=3 SV=1</t>
  </si>
  <si>
    <t>MP138_S10_LALL_R1_001_contig_39785</t>
  </si>
  <si>
    <t>tr|A0A3G4ZQZ7|A0A3G4ZQZ7_9VIRU</t>
  </si>
  <si>
    <t>tr|A0A3G4ZQZ7|A0A3G4ZQZ7_9VIRU Ubiquitin-conjugating enzyme E2 (Fragment) OS=Barrevirus sp OX=2487763 GN=Barrevirus35_1 PE=4 SV=1</t>
  </si>
  <si>
    <t>MP138_S10_LALL_R1_001_contig_39956</t>
  </si>
  <si>
    <t>MP138_S10_LALL_R1_001_contig_40198</t>
  </si>
  <si>
    <t>tr|A0A8S5V5H4|A0A8S5V5H4_9CAUD</t>
  </si>
  <si>
    <t>tr|A0A8S5V5H4|A0A8S5V5H4_9CAUD Glycoside hydrolase OS=Siphoviridae sp. ctYaH2 OX=2825549 PE=4 SV=1</t>
  </si>
  <si>
    <t>MP138_S10_LALL_R1_001_contig_40280</t>
  </si>
  <si>
    <t>tr|A0A6N1NX03|A0A6N1NX03_9VIRU</t>
  </si>
  <si>
    <t>tr|A0A6N1NX03|A0A6N1NX03_9VIRU Putative UV-damage endonuclease OS=Tupanvirus soda lake OX=2126985 PE=4 SV=1</t>
  </si>
  <si>
    <t>MP138_S10_LALL_R1_001_contig_41000</t>
  </si>
  <si>
    <t>tr|A0A3G5A177|A0A3G5A177_9VIRU</t>
  </si>
  <si>
    <t>tr|A0A3G5A177|A0A3G5A177_9VIRU Cyclopropane-fatty-acyl-phospholipid synthase OS=Harvfovirus sp OX=2487768 GN=Harvfovirus12_4 PE=3 SV=1</t>
  </si>
  <si>
    <t>MP138_S10_LALL_R1_001_contig_41132</t>
  </si>
  <si>
    <t>MP138_S10_LALL_R1_001_contig_41345</t>
  </si>
  <si>
    <t>MP138_S10_LALL_R1_001_contig_41360</t>
  </si>
  <si>
    <t>MP138_S10_LALL_R1_001_contig_41428</t>
  </si>
  <si>
    <t>tr|A0A8S0HY73|A0A8S0HY73_9CAUD</t>
  </si>
  <si>
    <t>tr|A0A8S0HY73|A0A8S0HY73_9CAUD glycine dehydrogenase (aminomethyl-transferring) OS=Caudoviricetes sp OX=2832643 GN=CM15mV11_1620 PE=4 SV=1</t>
  </si>
  <si>
    <t>MP138_S10_LALL_R1_001_contig_41476</t>
  </si>
  <si>
    <t>MP138_S10_LALL_R1_001_contig_41691</t>
  </si>
  <si>
    <t>tr|A0A8S5LDG8|A0A8S5LDG8_9CAUD</t>
  </si>
  <si>
    <t>tr|A0A8S5LDG8|A0A8S5LDG8_9CAUD UDP-glucose 6-dehydrogenase OS=Siphoviridae sp. ctCCX1 OX=2823567 PE=3 SV=1</t>
  </si>
  <si>
    <t>MP138_S10_LALL_R1_001_contig_42443</t>
  </si>
  <si>
    <t>tr|A0A481Z8Q4|A0A481Z8Q4_9VIRU</t>
  </si>
  <si>
    <t>tr|A0A481Z8Q4|A0A481Z8Q4_9VIRU Putative serine/threonine protein kinase OS=Pithovirus LCPAC304 OX=2506594 GN=LCPAC304_06150 PE=4 SV=1</t>
  </si>
  <si>
    <t>MP138_S10_LALL_R1_001_contig_42479</t>
  </si>
  <si>
    <t>MP138_S10_LALL_R1_001_contig_43258</t>
  </si>
  <si>
    <t>MP138_S10_LALL_R1_001_contig_43467</t>
  </si>
  <si>
    <t>tr|M1JSJ7|M1JSJ7_NPVSL</t>
  </si>
  <si>
    <t>tr|M1JSJ7|M1JSJ7_NPVSL ribonucleoside-diphosphate reductase OS=Spodoptera littoralis nuclear polyhedrosis virus OX=10456 GN=SlsnVgp057 PE=3 SV=1</t>
  </si>
  <si>
    <t>MP138_S10_LALL_R1_001_contig_43878</t>
  </si>
  <si>
    <t>MP138_S10_LALL_R1_001_contig_44085</t>
  </si>
  <si>
    <t>MP138_S10_LALL_R1_001_contig_44536</t>
  </si>
  <si>
    <t>MP138_S10_LALL_R1_001_contig_44701</t>
  </si>
  <si>
    <t>MP138_S10_LALL_R1_001_contig_45235</t>
  </si>
  <si>
    <t>MP138_S10_LALL_R1_001_contig_45524</t>
  </si>
  <si>
    <t>MP138_S10_LALL_R1_001_contig_45710</t>
  </si>
  <si>
    <t>tr|M1I5Z5|M1I5Z5_9PHYC</t>
  </si>
  <si>
    <t>tr|M1I5Z5|M1I5Z5_9PHYC N-carbamoylputrescine amidase OS=Acanthocystis turfacea Chlorella virus TN603.4.2 OX=1278278 GN=TN603.4.2_215R PE=4 SV=1</t>
  </si>
  <si>
    <t>MP138_S10_LALL_R1_001_contig_46277</t>
  </si>
  <si>
    <t>tr|G3MB70|G3MB70_9CAUD</t>
  </si>
  <si>
    <t>tr|G3MB70|G3MB70_9CAUD Gp690 OS=Donellivirus gee OX=1084719 GN=690 PE=4 SV=1</t>
  </si>
  <si>
    <t>MP138_S10_LALL_R1_001_contig_47441</t>
  </si>
  <si>
    <t>tr|Q8JKE5|Q8JKE5_GBVB</t>
  </si>
  <si>
    <t>tr|Q8JKE5|Q8JKE5_GBVB Neomycin phosphotransferase OS=Hepatitis GB virus B OX=2847087 PE=2 SV=1</t>
  </si>
  <si>
    <t>MP138_S10_LALL_R1_001_contig_47445</t>
  </si>
  <si>
    <t>MP138_S10_LALL_R1_001_contig_47724</t>
  </si>
  <si>
    <t>MP138_S10_LALL_R1_001_contig_48539</t>
  </si>
  <si>
    <t>MP138_S10_LALL_R1_001_contig_49134</t>
  </si>
  <si>
    <t>MP138_S10_LALL_R1_001_contig_49450</t>
  </si>
  <si>
    <t>MP140</t>
  </si>
  <si>
    <t>MP140_S11_LALL_R1_001_contig_24</t>
  </si>
  <si>
    <t>MP140_S11_LALL_R1_001_contig_25</t>
  </si>
  <si>
    <t>tr|A0A0M4KP45|A0A0M4KP45_9VIRU</t>
  </si>
  <si>
    <t>tr|A0A0M4KP45|A0A0M4KP45_9VIRU RNA-dependent RNA polymerase (Fragment) OS=Rhizoctonia solani ourmia-like virus 1 OX=1708387 PE=4 SV=1</t>
  </si>
  <si>
    <t>MP140_S11_LALL_R1_001_contig_40</t>
  </si>
  <si>
    <t>tr|A0A6B9KHD3|A0A6B9KHD3_9VIRU</t>
  </si>
  <si>
    <t>tr|A0A6B9KHD3|A0A6B9KHD3_9VIRU RNA dependent RNA polymerase OS=Erysiphe necator associated ourmia-like virus 6 OX=2689564 PE=4 SV=1</t>
  </si>
  <si>
    <t>MP140_S11_LALL_R1_001_contig_48</t>
  </si>
  <si>
    <t>MP140_S11_LALL_R1_001_contig_123</t>
  </si>
  <si>
    <t>MP140_S11_LALL_R1_001_contig_138</t>
  </si>
  <si>
    <t>MP140_S11_LALL_R1_001_contig_153</t>
  </si>
  <si>
    <t>MP140_S11_LALL_R1_001_contig_185</t>
  </si>
  <si>
    <t>MP140_S11_LALL_R1_001_contig_195</t>
  </si>
  <si>
    <t>MP140_S11_LALL_R1_001_contig_201</t>
  </si>
  <si>
    <t>MP140_S11_LALL_R1_001_contig_204</t>
  </si>
  <si>
    <t>MP140_S11_LALL_R1_001_contig_209</t>
  </si>
  <si>
    <t>MP140_S11_LALL_R1_001_contig_218</t>
  </si>
  <si>
    <t>MP140_S11_LALL_R1_001_contig_233</t>
  </si>
  <si>
    <t>tr|A0A8E3YZH8|A0A8E3YZH8_9VIRU</t>
  </si>
  <si>
    <t>tr|A0A8E3YZH8|A0A8E3YZH8_9VIRU Capsid protein OS=Erysiphe necator associated chrysovirus 1 OX=2742542 PE=4 SV=1</t>
  </si>
  <si>
    <t>MP140_S11_LALL_R1_001_contig_240</t>
  </si>
  <si>
    <t>MP140_S11_LALL_R1_001_contig_288</t>
  </si>
  <si>
    <t>MP140_S11_LALL_R1_001_contig_291</t>
  </si>
  <si>
    <t>MP140_S11_LALL_R1_001_contig_324</t>
  </si>
  <si>
    <t>MP140_S11_LALL_R1_001_contig_352</t>
  </si>
  <si>
    <t>MP140_S11_LALL_R1_001_contig_357</t>
  </si>
  <si>
    <t>MP140_S11_LALL_R1_001_contig_375</t>
  </si>
  <si>
    <t>MP140_S11_LALL_R1_001_contig_386</t>
  </si>
  <si>
    <t>MP140_S11_LALL_R1_001_contig_387</t>
  </si>
  <si>
    <t>MP140_S11_LALL_R1_001_contig_424</t>
  </si>
  <si>
    <t>MP140_S11_LALL_R1_001_contig_433</t>
  </si>
  <si>
    <t>MP140_S11_LALL_R1_001_contig_479</t>
  </si>
  <si>
    <t>MP140_S11_LALL_R1_001_contig_485</t>
  </si>
  <si>
    <t>MP140_S11_LALL_R1_001_contig_545</t>
  </si>
  <si>
    <t>MP140_S11_LALL_R1_001_contig_576</t>
  </si>
  <si>
    <t>MP140_S11_LALL_R1_001_contig_590</t>
  </si>
  <si>
    <t>MP140_S11_LALL_R1_001_contig_595</t>
  </si>
  <si>
    <t>MP140_S11_LALL_R1_001_contig_605</t>
  </si>
  <si>
    <t>MP140_S11_LALL_R1_001_contig_626</t>
  </si>
  <si>
    <t>MP140_S11_LALL_R1_001_contig_664</t>
  </si>
  <si>
    <t>MP140_S11_LALL_R1_001_contig_697</t>
  </si>
  <si>
    <t>MP140_S11_LALL_R1_001_contig_746</t>
  </si>
  <si>
    <t>MP140_S11_LALL_R1_001_contig_805</t>
  </si>
  <si>
    <t>MP140_S11_LALL_R1_001_contig_812</t>
  </si>
  <si>
    <t>MP140_S11_LALL_R1_001_contig_906</t>
  </si>
  <si>
    <t>MP140_S11_LALL_R1_001_contig_926</t>
  </si>
  <si>
    <t>MP140_S11_LALL_R1_001_contig_1004</t>
  </si>
  <si>
    <t>MP140_S11_LALL_R1_001_contig_1076</t>
  </si>
  <si>
    <t>MP140_S11_LALL_R1_001_contig_1085</t>
  </si>
  <si>
    <t>MP140_S11_LALL_R1_001_contig_1141</t>
  </si>
  <si>
    <t>MP140_S11_LALL_R1_001_contig_1145</t>
  </si>
  <si>
    <t>MP140_S11_LALL_R1_001_contig_1178</t>
  </si>
  <si>
    <t>MP140_S11_LALL_R1_001_contig_1226</t>
  </si>
  <si>
    <t>MP140_S11_LALL_R1_001_contig_1243</t>
  </si>
  <si>
    <t>MP140_S11_LALL_R1_001_contig_1285</t>
  </si>
  <si>
    <t>MP140_S11_LALL_R1_001_contig_1340</t>
  </si>
  <si>
    <t>MP140_S11_LALL_R1_001_contig_1381</t>
  </si>
  <si>
    <t>MP140_S11_LALL_R1_001_contig_1382</t>
  </si>
  <si>
    <t>MP140_S11_LALL_R1_001_contig_1390</t>
  </si>
  <si>
    <t>tr|A0A481Z7N9|A0A481Z7N9_9VIRU</t>
  </si>
  <si>
    <t>tr|A0A481Z7N9|A0A481Z7N9_9VIRU DNA ligase OS=Pithovirus LCPAC304 OX=2506594 GN=LCPAC304_02490 PE=3 SV=1</t>
  </si>
  <si>
    <t>MP140_S11_LALL_R1_001_contig_1421</t>
  </si>
  <si>
    <t>MP140_S11_LALL_R1_001_contig_1433</t>
  </si>
  <si>
    <t>MP140_S11_LALL_R1_001_contig_1457</t>
  </si>
  <si>
    <t>MP140_S11_LALL_R1_001_contig_1481</t>
  </si>
  <si>
    <t>MP140_S11_LALL_R1_001_contig_1487</t>
  </si>
  <si>
    <t>MP140_S11_LALL_R1_001_contig_1518</t>
  </si>
  <si>
    <t>MP140_S11_LALL_R1_001_contig_1559</t>
  </si>
  <si>
    <t>MP140_S11_LALL_R1_001_contig_1603</t>
  </si>
  <si>
    <t>MP140_S11_LALL_R1_001_contig_1613</t>
  </si>
  <si>
    <t>MP140_S11_LALL_R1_001_contig_1653</t>
  </si>
  <si>
    <t>MP140_S11_LALL_R1_001_contig_1658</t>
  </si>
  <si>
    <t>MP140_S11_LALL_R1_001_contig_1689</t>
  </si>
  <si>
    <t>MP140_S11_LALL_R1_001_contig_1699</t>
  </si>
  <si>
    <t>MP140_S11_LALL_R1_001_contig_1753</t>
  </si>
  <si>
    <t>MP140_S11_LALL_R1_001_contig_1766</t>
  </si>
  <si>
    <t>MP140_S11_LALL_R1_001_contig_1827</t>
  </si>
  <si>
    <t>MP140_S11_LALL_R1_001_contig_1833</t>
  </si>
  <si>
    <t>MP140_S11_LALL_R1_001_contig_1895</t>
  </si>
  <si>
    <t>MP140_S11_LALL_R1_001_contig_1917</t>
  </si>
  <si>
    <t>MP140_S11_LALL_R1_001_contig_1920</t>
  </si>
  <si>
    <t>MP140_S11_LALL_R1_001_contig_1957</t>
  </si>
  <si>
    <t>MP140_S11_LALL_R1_001_contig_2072</t>
  </si>
  <si>
    <t>MP140_S11_LALL_R1_001_contig_2113</t>
  </si>
  <si>
    <t>MP140_S11_LALL_R1_001_contig_2241</t>
  </si>
  <si>
    <t>MP140_S11_LALL_R1_001_contig_2310</t>
  </si>
  <si>
    <t>MP140_S11_LALL_R1_001_contig_2335</t>
  </si>
  <si>
    <t>MP140_S11_LALL_R1_001_contig_2341</t>
  </si>
  <si>
    <t>MP140_S11_LALL_R1_001_contig_2375</t>
  </si>
  <si>
    <t>MP140_S11_LALL_R1_001_contig_2376</t>
  </si>
  <si>
    <t>MP140_S11_LALL_R1_001_contig_2381</t>
  </si>
  <si>
    <t>MP140_S11_LALL_R1_001_contig_2420</t>
  </si>
  <si>
    <t>MP140_S11_LALL_R1_001_contig_2432</t>
  </si>
  <si>
    <t>MP140_S11_LALL_R1_001_contig_2446</t>
  </si>
  <si>
    <t>MP140_S11_LALL_R1_001_contig_2565</t>
  </si>
  <si>
    <t>MP140_S11_LALL_R1_001_contig_2569</t>
  </si>
  <si>
    <t>MP140_S11_LALL_R1_001_contig_2590</t>
  </si>
  <si>
    <t>MP140_S11_LALL_R1_001_contig_2614</t>
  </si>
  <si>
    <t>MP140_S11_LALL_R1_001_contig_2747</t>
  </si>
  <si>
    <t>MP140_S11_LALL_R1_001_contig_2783</t>
  </si>
  <si>
    <t>MP140_S11_LALL_R1_001_contig_2933</t>
  </si>
  <si>
    <t>MP140_S11_LALL_R1_001_contig_2970</t>
  </si>
  <si>
    <t>MP140_S11_LALL_R1_001_contig_3001</t>
  </si>
  <si>
    <t>MP140_S11_LALL_R1_001_contig_3106</t>
  </si>
  <si>
    <t>MP140_S11_LALL_R1_001_contig_3137</t>
  </si>
  <si>
    <t>MP140_S11_LALL_R1_001_contig_3208</t>
  </si>
  <si>
    <t>MP140_S11_LALL_R1_001_contig_3240</t>
  </si>
  <si>
    <t>MP140_S11_LALL_R1_001_contig_3346</t>
  </si>
  <si>
    <t>MP140_S11_LALL_R1_001_contig_3399</t>
  </si>
  <si>
    <t>MP140_S11_LALL_R1_001_contig_3444</t>
  </si>
  <si>
    <t>MP140_S11_LALL_R1_001_contig_3506</t>
  </si>
  <si>
    <t>MP140_S11_LALL_R1_001_contig_3507</t>
  </si>
  <si>
    <t>MP140_S11_LALL_R1_001_contig_3513</t>
  </si>
  <si>
    <t>tr|A0A2N9QUY7|A0A2N9QUY7_9VIRU</t>
  </si>
  <si>
    <t>tr|A0A2N9QUY7|A0A2N9QUY7_9VIRU Ribonucleoside-diphosphate reductase small chain OS=Trichoplusia ni ascovirus 6b OX=2077183 PE=3 SV=1</t>
  </si>
  <si>
    <t>MP140_S11_LALL_R1_001_contig_3540</t>
  </si>
  <si>
    <t>MP140_S11_LALL_R1_001_contig_3551</t>
  </si>
  <si>
    <t>MP140_S11_LALL_R1_001_contig_3589</t>
  </si>
  <si>
    <t>MP140_S11_LALL_R1_001_contig_3618</t>
  </si>
  <si>
    <t>MP140_S11_LALL_R1_001_contig_3631</t>
  </si>
  <si>
    <t>MP140_S11_LALL_R1_001_contig_3639</t>
  </si>
  <si>
    <t>MP140_S11_LALL_R1_001_contig_3652</t>
  </si>
  <si>
    <t>MP140_S11_LALL_R1_001_contig_3693</t>
  </si>
  <si>
    <t>MP140_S11_LALL_R1_001_contig_3746</t>
  </si>
  <si>
    <t>MP140_S11_LALL_R1_001_contig_3773</t>
  </si>
  <si>
    <t>MP140_S11_LALL_R1_001_contig_3774</t>
  </si>
  <si>
    <t>MP140_S11_LALL_R1_001_contig_3805</t>
  </si>
  <si>
    <t>MP140_S11_LALL_R1_001_contig_3807</t>
  </si>
  <si>
    <t>MP140_S11_LALL_R1_001_contig_3922</t>
  </si>
  <si>
    <t>MP140_S11_LALL_R1_001_contig_3926</t>
  </si>
  <si>
    <t>MP140_S11_LALL_R1_001_contig_4008</t>
  </si>
  <si>
    <t>MP140_S11_LALL_R1_001_contig_4162</t>
  </si>
  <si>
    <t>MP140_S11_LALL_R1_001_contig_4200</t>
  </si>
  <si>
    <t>MP140_S11_LALL_R1_001_contig_4214</t>
  </si>
  <si>
    <t>MP140_S11_LALL_R1_001_contig_4223</t>
  </si>
  <si>
    <t>MP140_S11_LALL_R1_001_contig_4244</t>
  </si>
  <si>
    <t>MP140_S11_LALL_R1_001_contig_4331</t>
  </si>
  <si>
    <t>MP140_S11_LALL_R1_001_contig_4368</t>
  </si>
  <si>
    <t>MP140_S11_LALL_R1_001_contig_4426</t>
  </si>
  <si>
    <t>MP140_S11_LALL_R1_001_contig_4523</t>
  </si>
  <si>
    <t>MP140_S11_LALL_R1_001_contig_4538</t>
  </si>
  <si>
    <t>MP140_S11_LALL_R1_001_contig_4661</t>
  </si>
  <si>
    <t>MP140_S11_LALL_R1_001_contig_4676</t>
  </si>
  <si>
    <t>tr|A0A2I7MM20|A0A2I7MM20_9ABAC</t>
  </si>
  <si>
    <t>tr|A0A2I7MM20|A0A2I7MM20_9ABAC Global transactivator protein OS=Spilosoma obliqua nucleopolyhedrosis virus OX=1810940 GN=Spob097 PE=4 SV=1</t>
  </si>
  <si>
    <t>MP140_S11_LALL_R1_001_contig_4740</t>
  </si>
  <si>
    <t>MP140_S11_LALL_R1_001_contig_4779</t>
  </si>
  <si>
    <t>MP140_S11_LALL_R1_001_contig_4794</t>
  </si>
  <si>
    <t>MP140_S11_LALL_R1_001_contig_4817</t>
  </si>
  <si>
    <t>MP140_S11_LALL_R1_001_contig_4861</t>
  </si>
  <si>
    <t>MP140_S11_LALL_R1_001_contig_4910</t>
  </si>
  <si>
    <t>MP140_S11_LALL_R1_001_contig_4945</t>
  </si>
  <si>
    <t>MP140_S11_LALL_R1_001_contig_4997</t>
  </si>
  <si>
    <t>MP140_S11_LALL_R1_001_contig_5016</t>
  </si>
  <si>
    <t>MP140_S11_LALL_R1_001_contig_5035</t>
  </si>
  <si>
    <t>MP140_S11_LALL_R1_001_contig_5117</t>
  </si>
  <si>
    <t>MP140_S11_LALL_R1_001_contig_5121</t>
  </si>
  <si>
    <t>MP140_S11_LALL_R1_001_contig_5164</t>
  </si>
  <si>
    <t>MP140_S11_LALL_R1_001_contig_5216</t>
  </si>
  <si>
    <t>MP140_S11_LALL_R1_001_contig_5237</t>
  </si>
  <si>
    <t>MP140_S11_LALL_R1_001_contig_5264</t>
  </si>
  <si>
    <t>MP140_S11_LALL_R1_001_contig_5306</t>
  </si>
  <si>
    <t>tr|W6JLI2|W6JLI2_9POXV</t>
  </si>
  <si>
    <t>tr|W6JLI2|W6JLI2_9POXV Translation initiation factor elF-4e OS=Alphaentomopoxvirus acuprea OX=62099 PE=3 SV=1</t>
  </si>
  <si>
    <t>MP140_S11_LALL_R1_001_contig_5399</t>
  </si>
  <si>
    <t>MP140_S11_LALL_R1_001_contig_5438</t>
  </si>
  <si>
    <t>MP140_S11_LALL_R1_001_contig_5460</t>
  </si>
  <si>
    <t>MP140_S11_LALL_R1_001_contig_5479</t>
  </si>
  <si>
    <t>MP140_S11_LALL_R1_001_contig_5481</t>
  </si>
  <si>
    <t>MP140_S11_LALL_R1_001_contig_5615</t>
  </si>
  <si>
    <t>tr|A0A5B8HXK1|A0A5B8HXK1_9VIRU</t>
  </si>
  <si>
    <t>tr|A0A5B8HXK1|A0A5B8HXK1_9VIRU Protein kinase domain protein OS=Mimiviridae sp. ChoanoV1 OX=2596887 GN=2_22 PE=4 SV=1</t>
  </si>
  <si>
    <t>MP140_S11_LALL_R1_001_contig_5890</t>
  </si>
  <si>
    <t>MP140_S11_LALL_R1_001_contig_5942</t>
  </si>
  <si>
    <t>MP140_S11_LALL_R1_001_contig_5994</t>
  </si>
  <si>
    <t>MP140_S11_LALL_R1_001_contig_6047</t>
  </si>
  <si>
    <t>MP140_S11_LALL_R1_001_contig_6154</t>
  </si>
  <si>
    <t>MP140_S11_LALL_R1_001_contig_6244</t>
  </si>
  <si>
    <t>MP140_S11_LALL_R1_001_contig_6292</t>
  </si>
  <si>
    <t>MP140_S11_LALL_R1_001_contig_6307</t>
  </si>
  <si>
    <t>MP140_S11_LALL_R1_001_contig_6308</t>
  </si>
  <si>
    <t>MP140_S11_LALL_R1_001_contig_6350</t>
  </si>
  <si>
    <t>MP140_S11_LALL_R1_001_contig_6354</t>
  </si>
  <si>
    <t>MP140_S11_LALL_R1_001_contig_6432</t>
  </si>
  <si>
    <t>MP140_S11_LALL_R1_001_contig_6506</t>
  </si>
  <si>
    <t>MP140_S11_LALL_R1_001_contig_6523</t>
  </si>
  <si>
    <t>MP140_S11_LALL_R1_001_contig_6534</t>
  </si>
  <si>
    <t>MP140_S11_LALL_R1_001_contig_6625</t>
  </si>
  <si>
    <t>MP140_S11_LALL_R1_001_contig_6759</t>
  </si>
  <si>
    <t>MP140_S11_LALL_R1_001_contig_6855</t>
  </si>
  <si>
    <t>MP140_S11_LALL_R1_001_contig_6887</t>
  </si>
  <si>
    <t>MP140_S11_LALL_R1_001_contig_6991</t>
  </si>
  <si>
    <t>MP140_S11_LALL_R1_001_contig_7012</t>
  </si>
  <si>
    <t>MP140_S11_LALL_R1_001_contig_7096</t>
  </si>
  <si>
    <t>MP140_S11_LALL_R1_001_contig_7142</t>
  </si>
  <si>
    <t>MP140_S11_LALL_R1_001_contig_7204</t>
  </si>
  <si>
    <t>MP140_S11_LALL_R1_001_contig_7224</t>
  </si>
  <si>
    <t>MP140_S11_LALL_R1_001_contig_7307</t>
  </si>
  <si>
    <t>MP140_S11_LALL_R1_001_contig_7383</t>
  </si>
  <si>
    <t>MP140_S11_LALL_R1_001_contig_7456</t>
  </si>
  <si>
    <t>MP140_S11_LALL_R1_001_contig_7546</t>
  </si>
  <si>
    <t>tr|A0A3G5A9R1|A0A3G5A9R1_9VIRU</t>
  </si>
  <si>
    <t>tr|A0A3G5A9R1|A0A3G5A9R1_9VIRU Cytochrome P450 704B1 OS=Hyperionvirus sp OX=2487770 GN=Hyperionvirus12_19 PE=3 SV=1</t>
  </si>
  <si>
    <t>MP140_S11_LALL_R1_001_contig_7744</t>
  </si>
  <si>
    <t>MP140_S11_LALL_R1_001_contig_7772</t>
  </si>
  <si>
    <t>MP140_S11_LALL_R1_001_contig_7925</t>
  </si>
  <si>
    <t>MP140_S11_LALL_R1_001_contig_8021</t>
  </si>
  <si>
    <t>tr|A0A2I2L4T9|A0A2I2L4T9_9PHYC</t>
  </si>
  <si>
    <t>tr|A0A2I2L4T9|A0A2I2L4T9_9PHYC Protein kinase OS=Orpheovirus IHUMI-LCC2 OX=2023057 GN=ORPV_616 PE=3 SV=1</t>
  </si>
  <si>
    <t>MP140_S11_LALL_R1_001_contig_8026</t>
  </si>
  <si>
    <t>MP140_S11_LALL_R1_001_contig_8037</t>
  </si>
  <si>
    <t>MP140_S11_LALL_R1_001_contig_8092</t>
  </si>
  <si>
    <t>MP140_S11_LALL_R1_001_contig_8313</t>
  </si>
  <si>
    <t>MP140_S11_LALL_R1_001_contig_8522</t>
  </si>
  <si>
    <t>MP140_S11_LALL_R1_001_contig_8791</t>
  </si>
  <si>
    <t>MP140_S11_LALL_R1_001_contig_8825</t>
  </si>
  <si>
    <t>MP140_S11_LALL_R1_001_contig_9011</t>
  </si>
  <si>
    <t>MP140_S11_LALL_R1_001_contig_9052</t>
  </si>
  <si>
    <t>tr|A0A8F8KNY5|A0A8F8KNY5_9VIRU</t>
  </si>
  <si>
    <t>tr|A0A8F8KNY5|A0A8F8KNY5_9VIRU Serine/threonine protein kinase OS=Clandestinovirus OX=2831644 GN=KOM_12_358 PE=4 SV=1</t>
  </si>
  <si>
    <t>MP140_S11_LALL_R1_001_contig_9087</t>
  </si>
  <si>
    <t>MP140_S11_LALL_R1_001_contig_9093</t>
  </si>
  <si>
    <t>MP140_S11_LALL_R1_001_contig_9117</t>
  </si>
  <si>
    <t>MP140_S11_LALL_R1_001_contig_9177</t>
  </si>
  <si>
    <t>tr|A0A3G5AHN9|A0A3G5AHN9_9VIRU</t>
  </si>
  <si>
    <t>tr|A0A3G5AHN9|A0A3G5AHN9_9VIRU Copper oxidase OS=Satyrvirus sp OX=2487771 GN=Satyrvirus1_5 PE=4 SV=1</t>
  </si>
  <si>
    <t>MP140_S11_LALL_R1_001_contig_9511</t>
  </si>
  <si>
    <t>MP140_S11_LALL_R1_001_contig_9622</t>
  </si>
  <si>
    <t>MP140_S11_LALL_R1_001_contig_9657</t>
  </si>
  <si>
    <t>tr|A0A240F7F7|A0A240F7F7_9VIRU</t>
  </si>
  <si>
    <t>tr|A0A240F7F7|A0A240F7F7_9VIRU Thermosome OS=uncultured virus OX=340016 PE=3 SV=1</t>
  </si>
  <si>
    <t>MP140_S11_LALL_R1_001_contig_9670</t>
  </si>
  <si>
    <t>MP140_S11_LALL_R1_001_contig_9730</t>
  </si>
  <si>
    <t>MP140_S11_LALL_R1_001_contig_9797</t>
  </si>
  <si>
    <t>MP140_S11_LALL_R1_001_contig_9804</t>
  </si>
  <si>
    <t>MP140_S11_LALL_R1_001_contig_9949</t>
  </si>
  <si>
    <t>MP140_S11_LALL_R1_001_contig_9975</t>
  </si>
  <si>
    <t>MP140_S11_LALL_R1_001_contig_10219</t>
  </si>
  <si>
    <t>MP140_S11_LALL_R1_001_contig_10269</t>
  </si>
  <si>
    <t>MP140_S11_LALL_R1_001_contig_10425</t>
  </si>
  <si>
    <t>MP140_S11_LALL_R1_001_contig_10467</t>
  </si>
  <si>
    <t>MP140_S11_LALL_R1_001_contig_10673</t>
  </si>
  <si>
    <t>MP140_S11_LALL_R1_001_contig_10695</t>
  </si>
  <si>
    <t>MP140_S11_LALL_R1_001_contig_10718</t>
  </si>
  <si>
    <t>MP140_S11_LALL_R1_001_contig_10731</t>
  </si>
  <si>
    <t>MP140_S11_LALL_R1_001_contig_10814</t>
  </si>
  <si>
    <t>MP140_S11_LALL_R1_001_contig_10860</t>
  </si>
  <si>
    <t>MP140_S11_LALL_R1_001_contig_10863</t>
  </si>
  <si>
    <t>tr|M1GY90|M1GY90_9PHYC</t>
  </si>
  <si>
    <t>tr|M1GY90|M1GY90_9PHYC P-type Ca(2+) transporter OS=Paramecium bursaria Chlorella virus CVA-1 OX=42683 GN=CVA-1_629L PE=4 SV=1</t>
  </si>
  <si>
    <t>MP140_S11_LALL_R1_001_contig_11085</t>
  </si>
  <si>
    <t>tr|A0A481Z5S5|A0A481Z5S5_9VIRU</t>
  </si>
  <si>
    <t>tr|A0A481Z5S5|A0A481Z5S5_9VIRU Flavin containing amine oxidoreductase OS=Pithovirus LCPAC202 OX=2506592 GN=LCPAC202_02170 PE=4 SV=1</t>
  </si>
  <si>
    <t>MP140_S11_LALL_R1_001_contig_11086</t>
  </si>
  <si>
    <t>MP140_S11_LALL_R1_001_contig_11414</t>
  </si>
  <si>
    <t>tr|A0A5J6VIC1|A0A5J6VIC1_9VIRU</t>
  </si>
  <si>
    <t>tr|A0A5J6VIC1|A0A5J6VIC1_9VIRU Peptidase family M13 OS=Megaviridae environmental sample OX=1737588 PE=4 SV=1</t>
  </si>
  <si>
    <t>MP140_S11_LALL_R1_001_contig_11524</t>
  </si>
  <si>
    <t>MP140_S11_LALL_R1_001_contig_11650</t>
  </si>
  <si>
    <t>tr|A0A7D3UUW7|A0A7D3UUW7_9VIRU</t>
  </si>
  <si>
    <t>tr|A0A7D3UUW7|A0A7D3UUW7_9VIRU Peroxisomal acyl-CoA oxidase OS=Fadolivirus FV1/VV64 OX=3070911 GN=Fadolivirus_1_76 PE=4 SV=1</t>
  </si>
  <si>
    <t>MP140_S11_LALL_R1_001_contig_11674</t>
  </si>
  <si>
    <t>MP140_S11_LALL_R1_001_contig_11730</t>
  </si>
  <si>
    <t>MP140_S11_LALL_R1_001_contig_11761</t>
  </si>
  <si>
    <t>MP140_S11_LALL_R1_001_contig_11769</t>
  </si>
  <si>
    <t>MP140_S11_LALL_R1_001_contig_11984</t>
  </si>
  <si>
    <t>MP140_S11_LALL_R1_001_contig_12080</t>
  </si>
  <si>
    <t>MP140_S11_LALL_R1_001_contig_12177</t>
  </si>
  <si>
    <t>MP140_S11_LALL_R1_001_contig_12449</t>
  </si>
  <si>
    <t>MP140_S11_LALL_R1_001_contig_12478</t>
  </si>
  <si>
    <t>tr|A0A3G4ZMG5|A0A3G4ZMG5_9VIRU</t>
  </si>
  <si>
    <t>tr|A0A3G4ZMG5|A0A3G4ZMG5_9VIRU Ras-related protein Rab-2-A OS=Terrestrivirus sp OX=2487775 GN=Terrestrivirus2_112 PE=4 SV=1</t>
  </si>
  <si>
    <t>MP140_S11_LALL_R1_001_contig_12639</t>
  </si>
  <si>
    <t>MP140_S11_LALL_R1_001_contig_12773</t>
  </si>
  <si>
    <t>MP140_S11_LALL_R1_001_contig_13314</t>
  </si>
  <si>
    <t>MP140_S11_LALL_R1_001_contig_13387</t>
  </si>
  <si>
    <t>MP140_S11_LALL_R1_001_contig_13592</t>
  </si>
  <si>
    <t>MP140_S11_LALL_R1_001_contig_13611</t>
  </si>
  <si>
    <t>MP140_S11_LALL_R1_001_contig_14206</t>
  </si>
  <si>
    <t>MP140_S11_LALL_R1_001_contig_14229</t>
  </si>
  <si>
    <t>MP140_S11_LALL_R1_001_contig_14240</t>
  </si>
  <si>
    <t>MP140_S11_LALL_R1_001_contig_14397</t>
  </si>
  <si>
    <t>MP140_S11_LALL_R1_001_contig_14493</t>
  </si>
  <si>
    <t>MP140_S11_LALL_R1_001_contig_14567</t>
  </si>
  <si>
    <t>MP140_S11_LALL_R1_001_contig_14700</t>
  </si>
  <si>
    <t>MP140_S11_LALL_R1_001_contig_14793</t>
  </si>
  <si>
    <t>MP140_S11_LALL_R1_001_contig_14938</t>
  </si>
  <si>
    <t>MP140_S11_LALL_R1_001_contig_15066</t>
  </si>
  <si>
    <t>MP140_S11_LALL_R1_001_contig_15106</t>
  </si>
  <si>
    <t>MP140_S11_LALL_R1_001_contig_15119</t>
  </si>
  <si>
    <t>MP140_S11_LALL_R1_001_contig_15158</t>
  </si>
  <si>
    <t>MP140_S11_LALL_R1_001_contig_15409</t>
  </si>
  <si>
    <t>MP140_S11_LALL_R1_001_contig_15456</t>
  </si>
  <si>
    <t>tr|A0A1V0SH95|A0A1V0SH95_9VIRU</t>
  </si>
  <si>
    <t>tr|A0A1V0SH95|A0A1V0SH95_9VIRU Serine/threonine protein kinase OS=Hokovirus HKV1 OX=1977638 GN=Hokovirus_4_80 PE=4 SV=1</t>
  </si>
  <si>
    <t>MP140_S11_LALL_R1_001_contig_15460</t>
  </si>
  <si>
    <t>MP140_S11_LALL_R1_001_contig_15478</t>
  </si>
  <si>
    <t>MP140_S11_LALL_R1_001_contig_15479</t>
  </si>
  <si>
    <t>MP140_S11_LALL_R1_001_contig_15880</t>
  </si>
  <si>
    <t>MP140_S11_LALL_R1_001_contig_15882</t>
  </si>
  <si>
    <t>MP140_S11_LALL_R1_001_contig_15916</t>
  </si>
  <si>
    <t>MP140_S11_LALL_R1_001_contig_15949</t>
  </si>
  <si>
    <t>MP140_S11_LALL_R1_001_contig_16026</t>
  </si>
  <si>
    <t>MP140_S11_LALL_R1_001_contig_16481</t>
  </si>
  <si>
    <t>MP140_S11_LALL_R1_001_contig_16743</t>
  </si>
  <si>
    <t>MP140_S11_LALL_R1_001_contig_16772</t>
  </si>
  <si>
    <t>MP140_S11_LALL_R1_001_contig_16954</t>
  </si>
  <si>
    <t>MP140_S11_LALL_R1_001_contig_17000</t>
  </si>
  <si>
    <t>MP140_S11_LALL_R1_001_contig_17100</t>
  </si>
  <si>
    <t>MP140_S11_LALL_R1_001_contig_17136</t>
  </si>
  <si>
    <t>MP140_S11_LALL_R1_001_contig_17245</t>
  </si>
  <si>
    <t>MP140_S11_LALL_R1_001_contig_17377</t>
  </si>
  <si>
    <t>MP140_S11_LALL_R1_001_contig_17436</t>
  </si>
  <si>
    <t>tr|A0A481YWD8|A0A481YWD8_9VIRU</t>
  </si>
  <si>
    <t>tr|A0A481YWD8|A0A481YWD8_9VIRU Glycosyltransferase OS=Marseillevirus LCMAC201 OX=2506605 GN=LCMAC201_04080 PE=4 SV=1</t>
  </si>
  <si>
    <t>MP140_S11_LALL_R1_001_contig_17464</t>
  </si>
  <si>
    <t>MP140_S11_LALL_R1_001_contig_17549</t>
  </si>
  <si>
    <t>MP140_S11_LALL_R1_001_contig_17608</t>
  </si>
  <si>
    <t>MP140_S11_LALL_R1_001_contig_17609</t>
  </si>
  <si>
    <t>MP140_S11_LALL_R1_001_contig_17731</t>
  </si>
  <si>
    <t>MP140_S11_LALL_R1_001_contig_17781</t>
  </si>
  <si>
    <t>MP140_S11_LALL_R1_001_contig_17833</t>
  </si>
  <si>
    <t>MP140_S11_LALL_R1_001_contig_18451</t>
  </si>
  <si>
    <t>MP140_S11_LALL_R1_001_contig_18575</t>
  </si>
  <si>
    <t>MP140_S11_LALL_R1_001_contig_19243</t>
  </si>
  <si>
    <t>MP140_S11_LALL_R1_001_contig_19350</t>
  </si>
  <si>
    <t>MP140_S11_LALL_R1_001_contig_19508</t>
  </si>
  <si>
    <t>MP140_S11_LALL_R1_001_contig_19523</t>
  </si>
  <si>
    <t>MP140_S11_LALL_R1_001_contig_19594</t>
  </si>
  <si>
    <t>MP140_S11_LALL_R1_001_contig_19939</t>
  </si>
  <si>
    <t>MP140_S11_LALL_R1_001_contig_20167</t>
  </si>
  <si>
    <t>MP140_S11_LALL_R1_001_contig_20264</t>
  </si>
  <si>
    <t>MP140_S11_LALL_R1_001_contig_20327</t>
  </si>
  <si>
    <t>MP140_S11_LALL_R1_001_contig_20346</t>
  </si>
  <si>
    <t>MP140_S11_LALL_R1_001_contig_20418</t>
  </si>
  <si>
    <t>MP140_S11_LALL_R1_001_contig_20525</t>
  </si>
  <si>
    <t>MP140_S11_LALL_R1_001_contig_20622</t>
  </si>
  <si>
    <t>MP140_S11_LALL_R1_001_contig_20847</t>
  </si>
  <si>
    <t>tr|A0A3G5AHH6|A0A3G5AHH6_9VIRU</t>
  </si>
  <si>
    <t>tr|A0A3G5AHH6|A0A3G5AHH6_9VIRU Phosphatase 2C OS=Sylvanvirus sp OX=2487774 GN=Sylvanvirus6_3 PE=4 SV=1</t>
  </si>
  <si>
    <t>MP140_S11_LALL_R1_001_contig_20959</t>
  </si>
  <si>
    <t>MP140_S11_LALL_R1_001_contig_21177</t>
  </si>
  <si>
    <t>MP140_S11_LALL_R1_001_contig_21197</t>
  </si>
  <si>
    <t>MP140_S11_LALL_R1_001_contig_21217</t>
  </si>
  <si>
    <t>MP140_S11_LALL_R1_001_contig_21512</t>
  </si>
  <si>
    <t>MP140_S11_LALL_R1_001_contig_21592</t>
  </si>
  <si>
    <t>MP140_S11_LALL_R1_001_contig_21778</t>
  </si>
  <si>
    <t>MP140_S11_LALL_R1_001_contig_21829</t>
  </si>
  <si>
    <t>MP140_S11_LALL_R1_001_contig_21864</t>
  </si>
  <si>
    <t>MP140_S11_LALL_R1_001_contig_22183</t>
  </si>
  <si>
    <t>MP140_S11_LALL_R1_001_contig_22293</t>
  </si>
  <si>
    <t>MP140_S11_LALL_R1_001_contig_22300</t>
  </si>
  <si>
    <t>MP140_S11_LALL_R1_001_contig_22331</t>
  </si>
  <si>
    <t>MP140_S11_LALL_R1_001_contig_22792</t>
  </si>
  <si>
    <t>tr|A0A650DB84|A0A650DB84_9VIRU</t>
  </si>
  <si>
    <t>tr|A0A650DB84|A0A650DB84_9VIRU Serine/threonine protein kinase OS=Moumouvirus maliensis OX=2682469 GN=Mm_506 PE=4 SV=1</t>
  </si>
  <si>
    <t>MP140_S11_LALL_R1_001_contig_22814</t>
  </si>
  <si>
    <t>tr|D5K682|D5K682_NPVST</t>
  </si>
  <si>
    <t>tr|D5K682|D5K682_NPVST Ribonucleoside-diphosphate reductase OS=Spodoptera litura multicapsid nucleopolyhedrovirus OX=46242 PE=3 SV=1</t>
  </si>
  <si>
    <t>MP140_S11_LALL_R1_001_contig_23017</t>
  </si>
  <si>
    <t>MP140_S11_LALL_R1_001_contig_23027</t>
  </si>
  <si>
    <t>tr|F0J890|F0J890_9GAMA</t>
  </si>
  <si>
    <t>tr|F0J890|F0J890_9GAMA DNA-directed DNA polymerase (Fragment) OS=Saimiri sciureus lymphocryptovirus 2 OX=209061 PE=3 SV=1</t>
  </si>
  <si>
    <t>MP140_S11_LALL_R1_001_contig_23053</t>
  </si>
  <si>
    <t>MP140_S11_LALL_R1_001_contig_23395</t>
  </si>
  <si>
    <t>MP140_S11_LALL_R1_001_contig_23439</t>
  </si>
  <si>
    <t>MP140_S11_LALL_R1_001_contig_23561</t>
  </si>
  <si>
    <t>MP140_S11_LALL_R1_001_contig_23674</t>
  </si>
  <si>
    <t>tr|A0A6N1P299|A0A6N1P299_9VIRU</t>
  </si>
  <si>
    <t>tr|A0A6N1P299|A0A6N1P299_9VIRU Sulfate adenylyltransferase OS=Tupanvirus soda lake OX=2126985 PE=4 SV=1</t>
  </si>
  <si>
    <t>MP140_S11_LALL_R1_001_contig_23733</t>
  </si>
  <si>
    <t>MP140_S11_LALL_R1_001_contig_23737</t>
  </si>
  <si>
    <t>MP140_S11_LALL_R1_001_contig_23797</t>
  </si>
  <si>
    <t>tr|A0A8F8KP41|A0A8F8KP41_9VIRU</t>
  </si>
  <si>
    <t>tr|A0A8F8KP41|A0A8F8KP41_9VIRU DNA-directed DNA polymerase OS=Clandestinovirus OX=2831644 GN=KOM_12_212 PE=4 SV=1</t>
  </si>
  <si>
    <t>MP140_S11_LALL_R1_001_contig_24014</t>
  </si>
  <si>
    <t>MP140_S11_LALL_R1_001_contig_24139</t>
  </si>
  <si>
    <t>MP140_S11_LALL_R1_001_contig_24578</t>
  </si>
  <si>
    <t>MP140_S11_LALL_R1_001_contig_25637</t>
  </si>
  <si>
    <t>MP140_S11_LALL_R1_001_contig_25806</t>
  </si>
  <si>
    <t>MP140_S11_LALL_R1_001_contig_25852</t>
  </si>
  <si>
    <t>MP140_S11_LALL_R1_001_contig_25863</t>
  </si>
  <si>
    <t>MP140_S11_LALL_R1_001_contig_25982</t>
  </si>
  <si>
    <t>tr|A0A6G6XPP6|A0A6G6XPP6_9VIRU</t>
  </si>
  <si>
    <t>tr|A0A6G6XPP6|A0A6G6XPP6_9VIRU ATP-dependent zinc metalloprotease OS=Dishui Lake large algae virus 1 OX=2704073 PE=3 SV=1</t>
  </si>
  <si>
    <t>MP140_S11_LALL_R1_001_contig_26179</t>
  </si>
  <si>
    <t>MP140_S11_LALL_R1_001_contig_26304</t>
  </si>
  <si>
    <t>MP140_S11_LALL_R1_001_contig_26306</t>
  </si>
  <si>
    <t>MP140_S11_LALL_R1_001_contig_26397</t>
  </si>
  <si>
    <t>MP140_S11_LALL_R1_001_contig_26770</t>
  </si>
  <si>
    <t>MP140_S11_LALL_R1_001_contig_27042</t>
  </si>
  <si>
    <t>MP140_S11_LALL_R1_001_contig_27462</t>
  </si>
  <si>
    <t>MP140_S11_LALL_R1_001_contig_27879</t>
  </si>
  <si>
    <t>MP140_S11_LALL_R1_001_contig_27936</t>
  </si>
  <si>
    <t>tr|A0A8F8KLI2|A0A8F8KLI2_9VIRU</t>
  </si>
  <si>
    <t>tr|A0A8F8KLI2|A0A8F8KLI2_9VIRU Serine/threonine protein kinase OS=Clandestinovirus OX=2831644 GN=KOM_12_42 PE=4 SV=1</t>
  </si>
  <si>
    <t>tr|A0A6B9Q4W1|A0A6B9Q4W1_9VIRU</t>
  </si>
  <si>
    <t>tr|A0A6B9Q4W1|A0A6B9Q4W1_9VIRU RNA-directed RNA polymerase OS=Plasmopara viticola lesion associated ambiguivirus 1 OX=2692082 PE=4 SV=1</t>
  </si>
  <si>
    <t>MP140_S11_LALL_R1_001_contig_28042</t>
  </si>
  <si>
    <t>MP140_S11_LALL_R1_001_contig_28069</t>
  </si>
  <si>
    <t>MP140_S11_LALL_R1_001_contig_28165</t>
  </si>
  <si>
    <t>MP140_S11_LALL_R1_001_contig_28396</t>
  </si>
  <si>
    <t>MP140_S11_LALL_R1_001_contig_28505</t>
  </si>
  <si>
    <t>MP140_S11_LALL_R1_001_contig_28620</t>
  </si>
  <si>
    <t>MP140_S11_LALL_R1_001_contig_28685</t>
  </si>
  <si>
    <t>MP140_S11_LALL_R1_001_contig_28828</t>
  </si>
  <si>
    <t>MP140_S11_LALL_R1_001_contig_29050</t>
  </si>
  <si>
    <t>tr|A0A5J6VMT0|A0A5J6VMT0_9VIRU</t>
  </si>
  <si>
    <t>tr|A0A5J6VMT0|A0A5J6VMT0_9VIRU DNA polymerase OS=Megaviridae environmental sample OX=1737588 PE=3 SV=1</t>
  </si>
  <si>
    <t>MP140_S11_LALL_R1_001_contig_29057</t>
  </si>
  <si>
    <t>MP140_S11_LALL_R1_001_contig_29986</t>
  </si>
  <si>
    <t>MP140_S11_LALL_R1_001_contig_29991</t>
  </si>
  <si>
    <t>MP140_S11_LALL_R1_001_contig_30117</t>
  </si>
  <si>
    <t>MP140_S11_LALL_R1_001_contig_30408</t>
  </si>
  <si>
    <t>MP140_S11_LALL_R1_001_contig_30433</t>
  </si>
  <si>
    <t>MP140_S11_LALL_R1_001_contig_30512</t>
  </si>
  <si>
    <t>tr|A0A8K1T0Z8|A0A8K1T0Z8_9VIRU</t>
  </si>
  <si>
    <t>tr|A0A8K1T0Z8|A0A8K1T0Z8_9VIRU Zinc-type alcohol dehydrogenase-like protein OS=Megavirus baoshan OX=2496520 GN=Mb0718 PE=4 SV=1</t>
  </si>
  <si>
    <t>MP140_S11_LALL_R1_001_contig_30648</t>
  </si>
  <si>
    <t>tr|A0A5K0UBT3|A0A5K0UBT3_9VIRU</t>
  </si>
  <si>
    <t>tr|A0A5K0UBT3|A0A5K0UBT3_9VIRU Phosphatidylserine decarboxylase OS=Yasminevirus sp. GU-2018 OX=2420051 GN=YASMINEVIRUS_1586 PE=4 SV=1</t>
  </si>
  <si>
    <t>MP140_S11_LALL_R1_001_contig_30726</t>
  </si>
  <si>
    <t>MP140_S11_LALL_R1_001_contig_30903</t>
  </si>
  <si>
    <t>MP140_S11_LALL_R1_001_contig_31393</t>
  </si>
  <si>
    <t>tr|A0A8S5L7M0|A0A8S5L7M0_9CAUD</t>
  </si>
  <si>
    <t>tr|A0A8S5L7M0|A0A8S5L7M0_9CAUD DNA-directed DNA polymerase OS=Siphoviridae sp. ctDEW4 OX=2823569 PE=3 SV=1</t>
  </si>
  <si>
    <t>MP140_S11_LALL_R1_001_contig_31508</t>
  </si>
  <si>
    <t>tr|A0A3G5A1Y6|A0A3G5A1Y6_9VIRU</t>
  </si>
  <si>
    <t>tr|A0A3G5A1Y6|A0A3G5A1Y6_9VIRU Glutamyl-tRNA synthetase OS=Harvfovirus sp OX=2487768 GN=Harvfovirus2_44 PE=3 SV=1</t>
  </si>
  <si>
    <t>MP140_S11_LALL_R1_001_contig_32064</t>
  </si>
  <si>
    <t>MP140_S11_LALL_R1_001_contig_32225</t>
  </si>
  <si>
    <t>MP140_S11_LALL_R1_001_contig_32913</t>
  </si>
  <si>
    <t>MP140_S11_LALL_R1_001_contig_34051</t>
  </si>
  <si>
    <t>tr|M1I7C8|M1I7C8_9PHYC</t>
  </si>
  <si>
    <t>tr|M1I7C8|M1I7C8_9PHYC DNA topoisomerase 2 OS=Acanthocystis turfacea Chlorella virus WI0606 OX=1278279 GN=WI0606_657L PE=3 SV=1</t>
  </si>
  <si>
    <t>MP140_S11_LALL_R1_001_contig_34514</t>
  </si>
  <si>
    <t>MP140_S11_LALL_R1_001_contig_36688</t>
  </si>
  <si>
    <t>tr|A0A514D0X8|A0A514D0X8_9VIRU</t>
  </si>
  <si>
    <t>tr|A0A514D0X8|A0A514D0X8_9VIRU RNA-directed RNA polymerase (Fragment) OS=Riboviria sp OX=2585031 GN=H2Rhizo335334_000002 PE=4 SV=1</t>
  </si>
  <si>
    <t>MP140_S11_LALL_R1_001_contig_38717</t>
  </si>
  <si>
    <t>MP146</t>
  </si>
  <si>
    <t>MP146_S12_LALL_R1_001_contig_1</t>
  </si>
  <si>
    <t>MP146_S12_LALL_R1_001_contig_2</t>
  </si>
  <si>
    <t>MP146_S12_LALL_R1_001_contig_3</t>
  </si>
  <si>
    <t>tr|A0A8E3YXQ7|A0A8E3YXQ7_9VIRU</t>
  </si>
  <si>
    <t>tr|A0A8E3YXQ7|A0A8E3YXQ7_9VIRU Uncharacterized protein OS=Erysiphe necator associated ambiguivirus 3 OX=2743154 PE=4 SV=1</t>
  </si>
  <si>
    <t>MP146_S12_LALL_R1_001_contig_12</t>
  </si>
  <si>
    <t>tr|A0A0M3SUM7|A0A0M3SUM7_9VIRU</t>
  </si>
  <si>
    <t>tr|A0A0M3SUM7|A0A0M3SUM7_9VIRU RNA-dependent RNA polymerase (Fragment) OS=Macrophomina phaseolina single-stranded RNA virus 3 OX=1708368 PE=4 SV=2</t>
  </si>
  <si>
    <t>MP146_S12_LALL_R1_001_contig_33</t>
  </si>
  <si>
    <t>MP146_S12_LALL_R1_001_contig_66</t>
  </si>
  <si>
    <t>MP146_S12_LALL_R1_001_contig_73</t>
  </si>
  <si>
    <t>MP146_S12_LALL_R1_001_contig_100</t>
  </si>
  <si>
    <t>MP146_S12_LALL_R1_001_contig_119</t>
  </si>
  <si>
    <t>MP146_S12_LALL_R1_001_contig_124</t>
  </si>
  <si>
    <t>tr|D4N2A3|D4N2A3_9ABAC</t>
  </si>
  <si>
    <t>tr|D4N2A3|D4N2A3_9ABAC Chitinase OS=Lymantria xylina nucleopolyhedrovirus OX=166921 GN=chitinase PE=3 SV=1</t>
  </si>
  <si>
    <t>MP146_S12_LALL_R1_001_contig_146</t>
  </si>
  <si>
    <t>MP146_S12_LALL_R1_001_contig_172</t>
  </si>
  <si>
    <t>MP146_S12_LALL_R1_001_contig_207</t>
  </si>
  <si>
    <t>MP146_S12_LALL_R1_001_contig_218</t>
  </si>
  <si>
    <t>MP146_S12_LALL_R1_001_contig_219</t>
  </si>
  <si>
    <t>tr|A0A0M4KG78|A0A0M4KG78_9VIRU</t>
  </si>
  <si>
    <t>tr|A0A0M4KG78|A0A0M4KG78_9VIRU RNA-directed RNA polymerase (Fragment) OS=Fungal totivirus MpPl OX=1708485 PE=3 SV=1</t>
  </si>
  <si>
    <t>MP146_S12_LALL_R1_001_contig_269</t>
  </si>
  <si>
    <t>MP146_S12_LALL_R1_001_contig_293</t>
  </si>
  <si>
    <t>MP146_S12_LALL_R1_001_contig_308</t>
  </si>
  <si>
    <t>MP146_S12_LALL_R1_001_contig_322</t>
  </si>
  <si>
    <t>MP146_S12_LALL_R1_001_contig_349</t>
  </si>
  <si>
    <t>MP146_S12_LALL_R1_001_contig_350</t>
  </si>
  <si>
    <t>MP146_S12_LALL_R1_001_contig_377</t>
  </si>
  <si>
    <t>MP146_S12_LALL_R1_001_contig_381</t>
  </si>
  <si>
    <t>MP146_S12_LALL_R1_001_contig_391</t>
  </si>
  <si>
    <t>MP146_S12_LALL_R1_001_contig_403</t>
  </si>
  <si>
    <t>MP146_S12_LALL_R1_001_contig_404</t>
  </si>
  <si>
    <t>MP146_S12_LALL_R1_001_contig_443</t>
  </si>
  <si>
    <t>MP146_S12_LALL_R1_001_contig_473</t>
  </si>
  <si>
    <t>MP146_S12_LALL_R1_001_contig_478</t>
  </si>
  <si>
    <t>MP146_S12_LALL_R1_001_contig_521</t>
  </si>
  <si>
    <t>MP146_S12_LALL_R1_001_contig_546</t>
  </si>
  <si>
    <t>tr|F2Y2E1|F2Y2E1_9PHYC</t>
  </si>
  <si>
    <t>tr|F2Y2E1|F2Y2E1_9PHYC Putative heat shock protein 70 OS=Organic Lake phycodnavirus 2 OX=938082 GN=162300134 PE=3 SV=1</t>
  </si>
  <si>
    <t>MP146_S12_LALL_R1_001_contig_547</t>
  </si>
  <si>
    <t>MP146_S12_LALL_R1_001_contig_553</t>
  </si>
  <si>
    <t>MP146_S12_LALL_R1_001_contig_592</t>
  </si>
  <si>
    <t>MP146_S12_LALL_R1_001_contig_602</t>
  </si>
  <si>
    <t>MP146_S12_LALL_R1_001_contig_626</t>
  </si>
  <si>
    <t>MP146_S12_LALL_R1_001_contig_749</t>
  </si>
  <si>
    <t>MP146_S12_LALL_R1_001_contig_752</t>
  </si>
  <si>
    <t>MP146_S12_LALL_R1_001_contig_757</t>
  </si>
  <si>
    <t>MP146_S12_LALL_R1_001_contig_758</t>
  </si>
  <si>
    <t>MP146_S12_LALL_R1_001_contig_760</t>
  </si>
  <si>
    <t>MP146_S12_LALL_R1_001_contig_764</t>
  </si>
  <si>
    <t>MP146_S12_LALL_R1_001_contig_767</t>
  </si>
  <si>
    <t>MP146_S12_LALL_R1_001_contig_790</t>
  </si>
  <si>
    <t>MP146_S12_LALL_R1_001_contig_798</t>
  </si>
  <si>
    <t>MP146_S12_LALL_R1_001_contig_815</t>
  </si>
  <si>
    <t>MP146_S12_LALL_R1_001_contig_821</t>
  </si>
  <si>
    <t>MP146_S12_LALL_R1_001_contig_823</t>
  </si>
  <si>
    <t>MP146_S12_LALL_R1_001_contig_829</t>
  </si>
  <si>
    <t>MP146_S12_LALL_R1_001_contig_835</t>
  </si>
  <si>
    <t>tr|A0A5B8G5B3|A0A5B8G5B3_9GAMA</t>
  </si>
  <si>
    <t>tr|A0A5B8G5B3|A0A5B8G5B3_9GAMA Thymidylate synthase OS=Colobine gammaherpesvirus 1 OX=2597325 GN=ORF70 PE=3 SV=1</t>
  </si>
  <si>
    <t>MP146_S12_LALL_R1_001_contig_849</t>
  </si>
  <si>
    <t>MP146_S12_LALL_R1_001_contig_856</t>
  </si>
  <si>
    <t>MP146_S12_LALL_R1_001_contig_860</t>
  </si>
  <si>
    <t>MP146_S12_LALL_R1_001_contig_883</t>
  </si>
  <si>
    <t>MP146_S12_LALL_R1_001_contig_952</t>
  </si>
  <si>
    <t>MP146_S12_LALL_R1_001_contig_954</t>
  </si>
  <si>
    <t>MP146_S12_LALL_R1_001_contig_978</t>
  </si>
  <si>
    <t>MP146_S12_LALL_R1_001_contig_981</t>
  </si>
  <si>
    <t>MP146_S12_LALL_R1_001_contig_990</t>
  </si>
  <si>
    <t>MP146_S12_LALL_R1_001_contig_1015</t>
  </si>
  <si>
    <t>MP146_S12_LALL_R1_001_contig_1019</t>
  </si>
  <si>
    <t>MP146_S12_LALL_R1_001_contig_1020</t>
  </si>
  <si>
    <t>MP146_S12_LALL_R1_001_contig_1030</t>
  </si>
  <si>
    <t>MP146_S12_LALL_R1_001_contig_1103</t>
  </si>
  <si>
    <t>MP146_S12_LALL_R1_001_contig_1169</t>
  </si>
  <si>
    <t>MP146_S12_LALL_R1_001_contig_1252</t>
  </si>
  <si>
    <t>MP146_S12_LALL_R1_001_contig_1257</t>
  </si>
  <si>
    <t>MP146_S12_LALL_R1_001_contig_1292</t>
  </si>
  <si>
    <t>MP146_S12_LALL_R1_001_contig_1297</t>
  </si>
  <si>
    <t>tr|A0A1V0SIV0|A0A1V0SIV0_9VIRU</t>
  </si>
  <si>
    <t>tr|A0A1V0SIV0|A0A1V0SIV0_9VIRU Alpha/beta hydrolase family protein OS=Klosneuvirus KNV1 OX=1977640 GN=Klosneuvirus_2_75 PE=4 SV=1</t>
  </si>
  <si>
    <t>MP146_S12_LALL_R1_001_contig_1299</t>
  </si>
  <si>
    <t>tr|A0A2H4UU75|A0A2H4UU75_9VIRU</t>
  </si>
  <si>
    <t>tr|A0A2H4UU75|A0A2H4UU75_9VIRU Serine/threonine-protein phosphatase OS=Bodo saltans virus OX=2024608 GN=BMW23_0332 PE=4 SV=1</t>
  </si>
  <si>
    <t>MP146_S12_LALL_R1_001_contig_1302</t>
  </si>
  <si>
    <t>MP146_S12_LALL_R1_001_contig_1312</t>
  </si>
  <si>
    <t>MP146_S12_LALL_R1_001_contig_1321</t>
  </si>
  <si>
    <t>tr|A0A8S0I576|A0A8S0I576_9CAUD</t>
  </si>
  <si>
    <t>tr|A0A8S0I576|A0A8S0I576_9CAUD 3-oxoacyl-[acyl-carrier-protein] reductase FabG OS=Caudoviricetes sp OX=2832643 GN=fabG PE=3 SV=1</t>
  </si>
  <si>
    <t>MP146_S12_LALL_R1_001_contig_1347</t>
  </si>
  <si>
    <t>MP146_S12_LALL_R1_001_contig_1358</t>
  </si>
  <si>
    <t>MP146_S12_LALL_R1_001_contig_1406</t>
  </si>
  <si>
    <t>tr|A0A481YY59|A0A481YY59_9VIRU</t>
  </si>
  <si>
    <t>tr|A0A481YY59|A0A481YY59_9VIRU Peptidase S53 OS=Marseillevirus LCMAC202 OX=2506606 GN=LCMAC202_01330 PE=4 SV=1</t>
  </si>
  <si>
    <t>MP146_S12_LALL_R1_001_contig_1416</t>
  </si>
  <si>
    <t>tr|A0A5K0U7U5|A0A5K0U7U5_9VIRU</t>
  </si>
  <si>
    <t>tr|A0A5K0U7U5|A0A5K0U7U5_9VIRU glutamine synthetase OS=Yasminevirus sp. GU-2018 OX=2420051 GN=YASMINEVIRUS_16 PE=3 SV=1</t>
  </si>
  <si>
    <t>MP146_S12_LALL_R1_001_contig_1497</t>
  </si>
  <si>
    <t>MP146_S12_LALL_R1_001_contig_1498</t>
  </si>
  <si>
    <t>MP146_S12_LALL_R1_001_contig_1499</t>
  </si>
  <si>
    <t>MP146_S12_LALL_R1_001_contig_1505</t>
  </si>
  <si>
    <t>MP146_S12_LALL_R1_001_contig_1511</t>
  </si>
  <si>
    <t>MP146_S12_LALL_R1_001_contig_1519</t>
  </si>
  <si>
    <t>MP146_S12_LALL_R1_001_contig_1557</t>
  </si>
  <si>
    <t>MP146_S12_LALL_R1_001_contig_1639</t>
  </si>
  <si>
    <t>MP146_S12_LALL_R1_001_contig_1656</t>
  </si>
  <si>
    <t>MP146_S12_LALL_R1_001_contig_1657</t>
  </si>
  <si>
    <t>MP146_S12_LALL_R1_001_contig_1685</t>
  </si>
  <si>
    <t>MP146_S12_LALL_R1_001_contig_1735</t>
  </si>
  <si>
    <t>MP146_S12_LALL_R1_001_contig_1746</t>
  </si>
  <si>
    <t>MP146_S12_LALL_R1_001_contig_1771</t>
  </si>
  <si>
    <t>MP146_S12_LALL_R1_001_contig_1772</t>
  </si>
  <si>
    <t>tr|G3GP48|G3GP48_9PHYC</t>
  </si>
  <si>
    <t>tr|G3GP48|G3GP48_9PHYC AAA+ ATPase domain-containing protein OS=Emiliania huxleyi virus 84 OX=181216 GN=ENVG_00439 PE=4 SV=1</t>
  </si>
  <si>
    <t>MP146_S12_LALL_R1_001_contig_1775</t>
  </si>
  <si>
    <t>MP146_S12_LALL_R1_001_contig_1809</t>
  </si>
  <si>
    <t>MP146_S12_LALL_R1_001_contig_1840</t>
  </si>
  <si>
    <t>MP146_S12_LALL_R1_001_contig_1862</t>
  </si>
  <si>
    <t>MP146_S12_LALL_R1_001_contig_1915</t>
  </si>
  <si>
    <t>MP146_S12_LALL_R1_001_contig_1937</t>
  </si>
  <si>
    <t>MP146_S12_LALL_R1_001_contig_1941</t>
  </si>
  <si>
    <t>MP146_S12_LALL_R1_001_contig_1986</t>
  </si>
  <si>
    <t>MP146_S12_LALL_R1_001_contig_2006</t>
  </si>
  <si>
    <t>MP146_S12_LALL_R1_001_contig_2032</t>
  </si>
  <si>
    <t>MP146_S12_LALL_R1_001_contig_2052</t>
  </si>
  <si>
    <t>MP146_S12_LALL_R1_001_contig_2053</t>
  </si>
  <si>
    <t>MP146_S12_LALL_R1_001_contig_2070</t>
  </si>
  <si>
    <t>MP146_S12_LALL_R1_001_contig_2080</t>
  </si>
  <si>
    <t>MP146_S12_LALL_R1_001_contig_2085</t>
  </si>
  <si>
    <t>MP146_S12_LALL_R1_001_contig_2118</t>
  </si>
  <si>
    <t>MP146_S12_LALL_R1_001_contig_2132</t>
  </si>
  <si>
    <t>MP146_S12_LALL_R1_001_contig_2155</t>
  </si>
  <si>
    <t>MP146_S12_LALL_R1_001_contig_2188</t>
  </si>
  <si>
    <t>MP146_S12_LALL_R1_001_contig_2227</t>
  </si>
  <si>
    <t>MP146_S12_LALL_R1_001_contig_2258</t>
  </si>
  <si>
    <t>MP146_S12_LALL_R1_001_contig_2294</t>
  </si>
  <si>
    <t>MP146_S12_LALL_R1_001_contig_2296</t>
  </si>
  <si>
    <t>MP146_S12_LALL_R1_001_contig_2355</t>
  </si>
  <si>
    <t>MP146_S12_LALL_R1_001_contig_2425</t>
  </si>
  <si>
    <t>MP146_S12_LALL_R1_001_contig_2450</t>
  </si>
  <si>
    <t>MP146_S12_LALL_R1_001_contig_2473</t>
  </si>
  <si>
    <t>MP146_S12_LALL_R1_001_contig_2486</t>
  </si>
  <si>
    <t>MP146_S12_LALL_R1_001_contig_2571</t>
  </si>
  <si>
    <t>MP146_S12_LALL_R1_001_contig_2580</t>
  </si>
  <si>
    <t>MP146_S12_LALL_R1_001_contig_2599</t>
  </si>
  <si>
    <t>MP146_S12_LALL_R1_001_contig_2733</t>
  </si>
  <si>
    <t>tr|A0A1V0SB15|A0A1V0SB15_9VIRU</t>
  </si>
  <si>
    <t>tr|A0A1V0SB15|A0A1V0SB15_9VIRU Metallopeptidase family M24 OS=Catovirus CTV1 OX=1977631 GN=Catovirus_1_949 PE=4 SV=1</t>
  </si>
  <si>
    <t>MP146_S12_LALL_R1_001_contig_2817</t>
  </si>
  <si>
    <t>MP146_S12_LALL_R1_001_contig_2926</t>
  </si>
  <si>
    <t>MP146_S12_LALL_R1_001_contig_2929</t>
  </si>
  <si>
    <t>MP146_S12_LALL_R1_001_contig_3010</t>
  </si>
  <si>
    <t>MP146_S12_LALL_R1_001_contig_3018</t>
  </si>
  <si>
    <t>MP146_S12_LALL_R1_001_contig_3027</t>
  </si>
  <si>
    <t>tr|A0A3G4ZMX6|A0A3G4ZMX6_9VIRU</t>
  </si>
  <si>
    <t>tr|A0A3G4ZMX6|A0A3G4ZMX6_9VIRU Deoxyribodipyrimidine photo-lyase OS=Terrestrivirus sp OX=2487775 GN=Terrestrivirus5_20 PE=4 SV=1</t>
  </si>
  <si>
    <t>MP146_S12_LALL_R1_001_contig_3030</t>
  </si>
  <si>
    <t>MP146_S12_LALL_R1_001_contig_3046</t>
  </si>
  <si>
    <t>MP146_S12_LALL_R1_001_contig_3064</t>
  </si>
  <si>
    <t>MP146_S12_LALL_R1_001_contig_3133</t>
  </si>
  <si>
    <t>MP146_S12_LALL_R1_001_contig_3276</t>
  </si>
  <si>
    <t>MP146_S12_LALL_R1_001_contig_3317</t>
  </si>
  <si>
    <t>MP146_S12_LALL_R1_001_contig_3342</t>
  </si>
  <si>
    <t>tr|A0A8S5PGA6|A0A8S5PGA6_9CAUD</t>
  </si>
  <si>
    <t>tr|A0A8S5PGA6|A0A8S5PGA6_9CAUD Trans-prenyltransferase OS=Siphoviridae sp. ctEgn5 OX=2825398 PE=3 SV=1</t>
  </si>
  <si>
    <t>MP146_S12_LALL_R1_001_contig_3362</t>
  </si>
  <si>
    <t>tr|A0A1V0S9E5|A0A1V0S9E5_9VIRU</t>
  </si>
  <si>
    <t>tr|A0A1V0S9E5|A0A1V0S9E5_9VIRU Glycosyltransferase OS=Catovirus CTV1 OX=1977631 GN=Catovirus_1_390 PE=4 SV=1</t>
  </si>
  <si>
    <t>MP146_S12_LALL_R1_001_contig_3414</t>
  </si>
  <si>
    <t>MP146_S12_LALL_R1_001_contig_3509</t>
  </si>
  <si>
    <t>MP146_S12_LALL_R1_001_contig_3515</t>
  </si>
  <si>
    <t>MP146_S12_LALL_R1_001_contig_3555</t>
  </si>
  <si>
    <t>MP146_S12_LALL_R1_001_contig_3619</t>
  </si>
  <si>
    <t>tr|Q8QNA1|Q8QNA1_ESV1K</t>
  </si>
  <si>
    <t>tr|Q8QNA1|Q8QNA1_ESV1K EsV-1-187 OS=Ectocarpus siliculosus virus 1 (isolate New Zealand/Kaikoura/1988) OX=654926 GN=ORF 187 PE=4 SV=1</t>
  </si>
  <si>
    <t>MP146_S12_LALL_R1_001_contig_3660</t>
  </si>
  <si>
    <t>tr|A0A5Q2WBM1|A0A5Q2WBM1_9CAUD</t>
  </si>
  <si>
    <t>tr|A0A5Q2WBM1|A0A5Q2WBM1_9CAUD Genome maintenance MGM101-like protein OS=Podoviridae sp. cty5g4 OX=2656717 PE=4 SV=1</t>
  </si>
  <si>
    <t>MP146_S12_LALL_R1_001_contig_3726</t>
  </si>
  <si>
    <t>MP146_S12_LALL_R1_001_contig_3783</t>
  </si>
  <si>
    <t>MP146_S12_LALL_R1_001_contig_3836</t>
  </si>
  <si>
    <t>MP146_S12_LALL_R1_001_contig_3954</t>
  </si>
  <si>
    <t>tr|A0A2U7UGB8|A0A2U7UGB8_9VIRU</t>
  </si>
  <si>
    <t>tr|A0A2U7UGB8|A0A2U7UGB8_9VIRU Carboxylic ester hydrolase OS=Pandoravirus macleodensis OX=2107707 GN=pmac_cds_828 PE=3 SV=1</t>
  </si>
  <si>
    <t>MP146_S12_LALL_R1_001_contig_4107</t>
  </si>
  <si>
    <t>MP146_S12_LALL_R1_001_contig_4124</t>
  </si>
  <si>
    <t>MP146_S12_LALL_R1_001_contig_4178</t>
  </si>
  <si>
    <t>MP146_S12_LALL_R1_001_contig_4217</t>
  </si>
  <si>
    <t>MP146_S12_LALL_R1_001_contig_4241</t>
  </si>
  <si>
    <t>MP146_S12_LALL_R1_001_contig_4328</t>
  </si>
  <si>
    <t>MP146_S12_LALL_R1_001_contig_4368</t>
  </si>
  <si>
    <t>MP146_S12_LALL_R1_001_contig_4425</t>
  </si>
  <si>
    <t>MP146_S12_LALL_R1_001_contig_4448</t>
  </si>
  <si>
    <t>MP146_S12_LALL_R1_001_contig_4451</t>
  </si>
  <si>
    <t>MP146_S12_LALL_R1_001_contig_4499</t>
  </si>
  <si>
    <t>MP146_S12_LALL_R1_001_contig_4525</t>
  </si>
  <si>
    <t>MP146_S12_LALL_R1_001_contig_4556</t>
  </si>
  <si>
    <t>tr|Q8JLF2|Q8JLF2_9POXV</t>
  </si>
  <si>
    <t>tr|Q8JLF2|Q8JLF2_9POXV Ribonucleoside-diphosphate reductase OS=Ectromelia virus OX=12643 GN=EVM057 PE=3 SV=1</t>
  </si>
  <si>
    <t>MP146_S12_LALL_R1_001_contig_4572</t>
  </si>
  <si>
    <t>MP146_S12_LALL_R1_001_contig_4618</t>
  </si>
  <si>
    <t>MP146_S12_LALL_R1_001_contig_4630</t>
  </si>
  <si>
    <t>MP146_S12_LALL_R1_001_contig_4746</t>
  </si>
  <si>
    <t>MP146_S12_LALL_R1_001_contig_4754</t>
  </si>
  <si>
    <t>MP146_S12_LALL_R1_001_contig_4908</t>
  </si>
  <si>
    <t>MP146_S12_LALL_R1_001_contig_5048</t>
  </si>
  <si>
    <t>MP146_S12_LALL_R1_001_contig_5112</t>
  </si>
  <si>
    <t>MP146_S12_LALL_R1_001_contig_5180</t>
  </si>
  <si>
    <t>MP146_S12_LALL_R1_001_contig_5248</t>
  </si>
  <si>
    <t>MP146_S12_LALL_R1_001_contig_5262</t>
  </si>
  <si>
    <t>MP146_S12_LALL_R1_001_contig_5280</t>
  </si>
  <si>
    <t>MP146_S12_LALL_R1_001_contig_5285</t>
  </si>
  <si>
    <t>MP146_S12_LALL_R1_001_contig_5332</t>
  </si>
  <si>
    <t>MP146_S12_LALL_R1_001_contig_5343</t>
  </si>
  <si>
    <t>MP146_S12_LALL_R1_001_contig_5396</t>
  </si>
  <si>
    <t>MP146_S12_LALL_R1_001_contig_5407</t>
  </si>
  <si>
    <t>MP146_S12_LALL_R1_001_contig_5475</t>
  </si>
  <si>
    <t>MP146_S12_LALL_R1_001_contig_5493</t>
  </si>
  <si>
    <t>MP146_S12_LALL_R1_001_contig_5541</t>
  </si>
  <si>
    <t>MP146_S12_LALL_R1_001_contig_5601</t>
  </si>
  <si>
    <t>MP146_S12_LALL_R1_001_contig_5610</t>
  </si>
  <si>
    <t>MP146_S12_LALL_R1_001_contig_5645</t>
  </si>
  <si>
    <t>MP146_S12_LALL_R1_001_contig_5814</t>
  </si>
  <si>
    <t>MP146_S12_LALL_R1_001_contig_5838</t>
  </si>
  <si>
    <t>MP146_S12_LALL_R1_001_contig_5847</t>
  </si>
  <si>
    <t>MP146_S12_LALL_R1_001_contig_5874</t>
  </si>
  <si>
    <t>MP146_S12_LALL_R1_001_contig_5917</t>
  </si>
  <si>
    <t>MP146_S12_LALL_R1_001_contig_5932</t>
  </si>
  <si>
    <t>MP146_S12_LALL_R1_001_contig_5935</t>
  </si>
  <si>
    <t>MP146_S12_LALL_R1_001_contig_5946</t>
  </si>
  <si>
    <t>MP146_S12_LALL_R1_001_contig_6105</t>
  </si>
  <si>
    <t>tr|A0A9C7BNU5|A0A9C7BNU5_9VIRU</t>
  </si>
  <si>
    <t>tr|A0A9C7BNU5|A0A9C7BNU5_9VIRU guanylate kinase OS=Armadillidium vulgare clopovirus OX=2984284 PE=3 SV=1</t>
  </si>
  <si>
    <t>MP146_S12_LALL_R1_001_contig_6123</t>
  </si>
  <si>
    <t>tr|A0A0N9R1K5|A0A0N9R1K5_CEV01</t>
  </si>
  <si>
    <t>tr|A0A0N9R1K5|A0A0N9R1K5_CEV01 DEAD-like RNA helicase, superfamily II OS=Chrysochromulina ericina virus OX=455364 GN=ceV_416 PE=4 SV=1</t>
  </si>
  <si>
    <t>MP146_S12_LALL_R1_001_contig_6149</t>
  </si>
  <si>
    <t>MP146_S12_LALL_R1_001_contig_6170</t>
  </si>
  <si>
    <t>MP146_S12_LALL_R1_001_contig_6210</t>
  </si>
  <si>
    <t>MP146_S12_LALL_R1_001_contig_6216</t>
  </si>
  <si>
    <t>MP146_S12_LALL_R1_001_contig_6219</t>
  </si>
  <si>
    <t>tr|A0A481YRI3|A0A481YRI3_9VIRU</t>
  </si>
  <si>
    <t>tr|A0A481YRI3|A0A481YRI3_9VIRU RecD helicase /ATP-dependent exoDNAse OS=Marseillevirus LCMAC101 OX=2506602 GN=LCMAC101_02340 PE=4 SV=1</t>
  </si>
  <si>
    <t>MP146_S12_LALL_R1_001_contig_6294</t>
  </si>
  <si>
    <t>tr|A0A7D3R1E4|A0A7D3R1E4_9VIRU</t>
  </si>
  <si>
    <t>tr|A0A7D3R1E4|A0A7D3R1E4_9VIRU Regulator of protease activity HflC OS=Fadolivirus FV1/VV64 OX=3070911 GN=Fadolivirus_1_843 PE=3 SV=1</t>
  </si>
  <si>
    <t>MP146_S12_LALL_R1_001_contig_6376</t>
  </si>
  <si>
    <t>MP146_S12_LALL_R1_001_contig_6464</t>
  </si>
  <si>
    <t>MP146_S12_LALL_R1_001_contig_6470</t>
  </si>
  <si>
    <t>MP146_S12_LALL_R1_001_contig_6471</t>
  </si>
  <si>
    <t>tr|A0A481Z4B4|A0A481Z4B4_9VIRU</t>
  </si>
  <si>
    <t>tr|A0A481Z4B4|A0A481Z4B4_9VIRU Alkylated DNA repair dioxygenase OS=Pithovirus LCPAC201 OX=2506591 GN=LCPAC201_00050 PE=4 SV=1</t>
  </si>
  <si>
    <t>MP146_S12_LALL_R1_001_contig_6507</t>
  </si>
  <si>
    <t>MP146_S12_LALL_R1_001_contig_6509</t>
  </si>
  <si>
    <t>MP146_S12_LALL_R1_001_contig_6584</t>
  </si>
  <si>
    <t>MP146_S12_LALL_R1_001_contig_6608</t>
  </si>
  <si>
    <t>MP146_S12_LALL_R1_001_contig_6672</t>
  </si>
  <si>
    <t>MP146_S12_LALL_R1_001_contig_6676</t>
  </si>
  <si>
    <t>MP146_S12_LALL_R1_001_contig_6735</t>
  </si>
  <si>
    <t>MP146_S12_LALL_R1_001_contig_6743</t>
  </si>
  <si>
    <t>MP146_S12_LALL_R1_001_contig_6828</t>
  </si>
  <si>
    <t>MP146_S12_LALL_R1_001_contig_6910</t>
  </si>
  <si>
    <t>MP146_S12_LALL_R1_001_contig_6924</t>
  </si>
  <si>
    <t>MP146_S12_LALL_R1_001_contig_7193</t>
  </si>
  <si>
    <t>tr|E5ESL8|E5ESL8_9PHYC</t>
  </si>
  <si>
    <t>tr|E5ESL8|E5ESL8_9PHYC Phosphate transporter OS=Bathycoccus sp. RCC1105 virus BpV1 OX=880159 GN=BpV1_203c PE=4 SV=1</t>
  </si>
  <si>
    <t>MP146_S12_LALL_R1_001_contig_7212</t>
  </si>
  <si>
    <t>MP146_S12_LALL_R1_001_contig_7298</t>
  </si>
  <si>
    <t>MP146_S12_LALL_R1_001_contig_7360</t>
  </si>
  <si>
    <t>MP146_S12_LALL_R1_001_contig_7432</t>
  </si>
  <si>
    <t>MP146_S12_LALL_R1_001_contig_7436</t>
  </si>
  <si>
    <t>MP146_S12_LALL_R1_001_contig_7440</t>
  </si>
  <si>
    <t>MP146_S12_LALL_R1_001_contig_7523</t>
  </si>
  <si>
    <t>tr|A0A0P0YN24|A0A0P0YN24_9PHYC</t>
  </si>
  <si>
    <t>tr|A0A0P0YN24|A0A0P0YN24_9PHYC DNA polymerase OS=Yellowstone lake phycodnavirus 2 OX=1586714 PE=3 SV=1</t>
  </si>
  <si>
    <t>MP146_S12_LALL_R1_001_contig_7529</t>
  </si>
  <si>
    <t>MP146_S12_LALL_R1_001_contig_7536</t>
  </si>
  <si>
    <t>MP146_S12_LALL_R1_001_contig_7544</t>
  </si>
  <si>
    <t>MP146_S12_LALL_R1_001_contig_7614</t>
  </si>
  <si>
    <t>MP146_S12_LALL_R1_001_contig_7635</t>
  </si>
  <si>
    <t>MP146_S12_LALL_R1_001_contig_7890</t>
  </si>
  <si>
    <t>MP146_S12_LALL_R1_001_contig_7941</t>
  </si>
  <si>
    <t>MP146_S12_LALL_R1_001_contig_7980</t>
  </si>
  <si>
    <t>MP146_S12_LALL_R1_001_contig_7984</t>
  </si>
  <si>
    <t>MP146_S12_LALL_R1_001_contig_8034</t>
  </si>
  <si>
    <t>tr|A0A345MNE4|A0A345MNE4_9CAUD</t>
  </si>
  <si>
    <t>tr|A0A345MNE4|A0A345MNE4_9CAUD Helicase domain protein OS=Caudoviricetes sp OX=2832643 PE=3 SV=1</t>
  </si>
  <si>
    <t>MP146_S12_LALL_R1_001_contig_8044</t>
  </si>
  <si>
    <t>MP146_S12_LALL_R1_001_contig_8046</t>
  </si>
  <si>
    <t>tr|A0A0B5JEU4|A0A0B5JEU4_9VIRU</t>
  </si>
  <si>
    <t>tr|A0A0B5JEU4|A0A0B5JEU4_9VIRU Rad5-like protein OS=Pandoravirus inopinatum OX=1605721 PE=4 SV=1</t>
  </si>
  <si>
    <t>MP146_S12_LALL_R1_001_contig_8056</t>
  </si>
  <si>
    <t>MP146_S12_LALL_R1_001_contig_8138</t>
  </si>
  <si>
    <t>tr|G9E5B7|G9E5B7_9PHYC</t>
  </si>
  <si>
    <t>tr|G9E5B7|G9E5B7_9PHYC Helicase OS=Ostreococcus lucimarinus virus OlV4 OX=754063 GN=OLOG_00181 PE=4 SV=1</t>
  </si>
  <si>
    <t>MP146_S12_LALL_R1_001_contig_8154</t>
  </si>
  <si>
    <t>MP146_S12_LALL_R1_001_contig_8182</t>
  </si>
  <si>
    <t>MP146_S12_LALL_R1_001_contig_8189</t>
  </si>
  <si>
    <t>MP146_S12_LALL_R1_001_contig_8213</t>
  </si>
  <si>
    <t>MP146_S12_LALL_R1_001_contig_8230</t>
  </si>
  <si>
    <t>MP146_S12_LALL_R1_001_contig_8259</t>
  </si>
  <si>
    <t>MP146_S12_LALL_R1_001_contig_8264</t>
  </si>
  <si>
    <t>tr|A0A5K0U800|A0A5K0U800_9VIRU</t>
  </si>
  <si>
    <t>tr|A0A5K0U800|A0A5K0U800_9VIRU Class I SAM-dependent methyltransferase OS=Yasminevirus sp. GU-2018 OX=2420051 GN=YASMINEVIRUS_662 PE=3 SV=1</t>
  </si>
  <si>
    <t>MP146_S12_LALL_R1_001_contig_8281</t>
  </si>
  <si>
    <t>MP146_S12_LALL_R1_001_contig_8284</t>
  </si>
  <si>
    <t>MP146_S12_LALL_R1_001_contig_8298</t>
  </si>
  <si>
    <t>tr|A0A7S9SUI4|A0A7S9SUI4_9VIRU</t>
  </si>
  <si>
    <t>tr|A0A7S9SUI4|A0A7S9SUI4_9VIRU Phytanoyl-CoA dioxygenase OS=Virus NIOZ-UU159 OX=2763270 GN=NIOZUU159_00082 PE=4 SV=1</t>
  </si>
  <si>
    <t>MP146_S12_LALL_R1_001_contig_8323</t>
  </si>
  <si>
    <t>MP146_S12_LALL_R1_001_contig_8382</t>
  </si>
  <si>
    <t>tr|A0A3G4ZNZ7|A0A3G4ZNZ7_9VIRU</t>
  </si>
  <si>
    <t>tr|A0A3G4ZNZ7|A0A3G4ZNZ7_9VIRU tRNA pseudouridine synthase B OS=Terrestrivirus sp OX=2487775 GN=Terrestrivirus9_44 PE=3 SV=1</t>
  </si>
  <si>
    <t>MP146_S12_LALL_R1_001_contig_8467</t>
  </si>
  <si>
    <t>MP146_S12_LALL_R1_001_contig_8491</t>
  </si>
  <si>
    <t>MP146_S12_LALL_R1_001_contig_8498</t>
  </si>
  <si>
    <t>tr|A0A8S5S2Z8|A0A8S5S2Z8_9CAUD</t>
  </si>
  <si>
    <t>tr|A0A8S5S2Z8|A0A8S5S2Z8_9CAUD Folylpolyglutamate synthase OS=Siphoviridae sp. ctBLh2 OX=2827803 PE=4 SV=1</t>
  </si>
  <si>
    <t>MP146_S12_LALL_R1_001_contig_8542</t>
  </si>
  <si>
    <t>MP146_S12_LALL_R1_001_contig_8595</t>
  </si>
  <si>
    <t>MP146_S12_LALL_R1_001_contig_8719</t>
  </si>
  <si>
    <t>MP146_S12_LALL_R1_001_contig_8731</t>
  </si>
  <si>
    <t>MP146_S12_LALL_R1_001_contig_8836</t>
  </si>
  <si>
    <t>MP146_S12_LALL_R1_001_contig_8844</t>
  </si>
  <si>
    <t>MP146_S12_LALL_R1_001_contig_8846</t>
  </si>
  <si>
    <t>MP146_S12_LALL_R1_001_contig_8881</t>
  </si>
  <si>
    <t>MP146_S12_LALL_R1_001_contig_8919</t>
  </si>
  <si>
    <t>MP146_S12_LALL_R1_001_contig_8970</t>
  </si>
  <si>
    <t>MP146_S12_LALL_R1_001_contig_9006</t>
  </si>
  <si>
    <t>MP146_S12_LALL_R1_001_contig_9032</t>
  </si>
  <si>
    <t>MP146_S12_LALL_R1_001_contig_9091</t>
  </si>
  <si>
    <t>MP146_S12_LALL_R1_001_contig_9129</t>
  </si>
  <si>
    <t>MP146_S12_LALL_R1_001_contig_9223</t>
  </si>
  <si>
    <t>tr|A0A7S8WJS0|A0A7S8WJS0_9VIRU</t>
  </si>
  <si>
    <t>tr|A0A7S8WJS0|A0A7S8WJS0_9VIRU RNA-directed DNA polymerase OS=Aedes aegypti To virus 2 OX=2789886 PE=4 SV=1</t>
  </si>
  <si>
    <t>MP146_S12_LALL_R1_001_contig_9229</t>
  </si>
  <si>
    <t>tr|M1HTN0|M1HTN0_9PHYC</t>
  </si>
  <si>
    <t>tr|M1HTN0|M1HTN0_9PHYC Fumarate reductase OS=Paramecium bursaria Chlorella virus CZ-2 OX=1278251 GN=CZ-2_917L PE=4 SV=1</t>
  </si>
  <si>
    <t>MP146_S12_LALL_R1_001_contig_9314</t>
  </si>
  <si>
    <t>MP146_S12_LALL_R1_001_contig_9323</t>
  </si>
  <si>
    <t>MP146_S12_LALL_R1_001_contig_9361</t>
  </si>
  <si>
    <t>tr|V5L5J1|V5L5J1_9VIRU</t>
  </si>
  <si>
    <t>tr|V5L5J1|V5L5J1_9VIRU Eukaryotic peptide chain release factor GTP-binding subunit OS=Insectomime virus OX=1370065 GN=ISTM_265 PE=4 SV=1</t>
  </si>
  <si>
    <t>MP146_S12_LALL_R1_001_contig_9406</t>
  </si>
  <si>
    <t>MP146_S12_LALL_R1_001_contig_9421</t>
  </si>
  <si>
    <t>MP146_S12_LALL_R1_001_contig_9423</t>
  </si>
  <si>
    <t>MP146_S12_LALL_R1_001_contig_9427</t>
  </si>
  <si>
    <t>MP146_S12_LALL_R1_001_contig_9477</t>
  </si>
  <si>
    <t>MP146_S12_LALL_R1_001_contig_9482</t>
  </si>
  <si>
    <t>MP146_S12_LALL_R1_001_contig_9515</t>
  </si>
  <si>
    <t>MP146_S12_LALL_R1_001_contig_9533</t>
  </si>
  <si>
    <t>MP146_S12_LALL_R1_001_contig_9581</t>
  </si>
  <si>
    <t>MP146_S12_LALL_R1_001_contig_9756</t>
  </si>
  <si>
    <t>tr|A0A3G5A217|A0A3G5A217_9VIRU</t>
  </si>
  <si>
    <t>tr|A0A3G5A217|A0A3G5A217_9VIRU E2 ubiquitin-conjugating enzyme OS=Harvfovirus sp OX=2487768 GN=Harvfovirus24_4 PE=4 SV=1</t>
  </si>
  <si>
    <t>MP146_S12_LALL_R1_001_contig_9769</t>
  </si>
  <si>
    <t>MP146_S12_LALL_R1_001_contig_9796</t>
  </si>
  <si>
    <t>MP146_S12_LALL_R1_001_contig_9807</t>
  </si>
  <si>
    <t>MP146_S12_LALL_R1_001_contig_9855</t>
  </si>
  <si>
    <t>MP146_S12_LALL_R1_001_contig_9863</t>
  </si>
  <si>
    <t>MP146_S12_LALL_R1_001_contig_9926</t>
  </si>
  <si>
    <t>MP146_S12_LALL_R1_001_contig_9994</t>
  </si>
  <si>
    <t>MP146_S12_LALL_R1_001_contig_10007</t>
  </si>
  <si>
    <t>MP146_S12_LALL_R1_001_contig_10025</t>
  </si>
  <si>
    <t>tr|A0A7D3QUZ5|A0A7D3QUZ5_9VIRU</t>
  </si>
  <si>
    <t>tr|A0A7D3QUZ5|A0A7D3QUZ5_9VIRU ornithine decarboxylase OS=Fadolivirus FV1/VV64 OX=3070911 GN=Fadolivirus_1_386 PE=3 SV=1</t>
  </si>
  <si>
    <t>MP146_S12_LALL_R1_001_contig_10110</t>
  </si>
  <si>
    <t>MP146_S12_LALL_R1_001_contig_10123</t>
  </si>
  <si>
    <t>MP146_S12_LALL_R1_001_contig_10252</t>
  </si>
  <si>
    <t>MP146_S12_LALL_R1_001_contig_10310</t>
  </si>
  <si>
    <t>MP146_S12_LALL_R1_001_contig_10313</t>
  </si>
  <si>
    <t>MP146_S12_LALL_R1_001_contig_10372</t>
  </si>
  <si>
    <t>MP146_S12_LALL_R1_001_contig_10392</t>
  </si>
  <si>
    <t>MP146_S12_LALL_R1_001_contig_10401</t>
  </si>
  <si>
    <t>MP146_S12_LALL_R1_001_contig_10413</t>
  </si>
  <si>
    <t>MP146_S12_LALL_R1_001_contig_10452</t>
  </si>
  <si>
    <t>MP146_S12_LALL_R1_001_contig_10513</t>
  </si>
  <si>
    <t>MP146_S12_LALL_R1_001_contig_10597</t>
  </si>
  <si>
    <t>MP146_S12_LALL_R1_001_contig_10601</t>
  </si>
  <si>
    <t>MP146_S12_LALL_R1_001_contig_10670</t>
  </si>
  <si>
    <t>MP146_S12_LALL_R1_001_contig_10701</t>
  </si>
  <si>
    <t>MP146_S12_LALL_R1_001_contig_10707</t>
  </si>
  <si>
    <t>MP146_S12_LALL_R1_001_contig_10726</t>
  </si>
  <si>
    <t>tr|A0A5J6VLI9|A0A5J6VLI9_9VIRU</t>
  </si>
  <si>
    <t>tr|A0A5J6VLI9|A0A5J6VLI9_9VIRU Protein kinase domain protein OS=Megaviridae environmental sample OX=1737588 PE=4 SV=1</t>
  </si>
  <si>
    <t>MP146_S12_LALL_R1_001_contig_10767</t>
  </si>
  <si>
    <t>MP146_S12_LALL_R1_001_contig_10840</t>
  </si>
  <si>
    <t>MP146_S12_LALL_R1_001_contig_10879</t>
  </si>
  <si>
    <t>MP146_S12_LALL_R1_001_contig_10968</t>
  </si>
  <si>
    <t>MP146_S12_LALL_R1_001_contig_11055</t>
  </si>
  <si>
    <t>MP146_S12_LALL_R1_001_contig_11112</t>
  </si>
  <si>
    <t>MP146_S12_LALL_R1_001_contig_11123</t>
  </si>
  <si>
    <t>MP146_S12_LALL_R1_001_contig_11158</t>
  </si>
  <si>
    <t>MP146_S12_LALL_R1_001_contig_11246</t>
  </si>
  <si>
    <t>MP146_S12_LALL_R1_001_contig_11256</t>
  </si>
  <si>
    <t>MP146_S12_LALL_R1_001_contig_11355</t>
  </si>
  <si>
    <t>MP146_S12_LALL_R1_001_contig_11374</t>
  </si>
  <si>
    <t>MP146_S12_LALL_R1_001_contig_11387</t>
  </si>
  <si>
    <t>MP146_S12_LALL_R1_001_contig_11397</t>
  </si>
  <si>
    <t>MP146_S12_LALL_R1_001_contig_11407</t>
  </si>
  <si>
    <t>MP146_S12_LALL_R1_001_contig_11597</t>
  </si>
  <si>
    <t>tr|A0A3G5AB37|A0A3G5AB37_9VIRU</t>
  </si>
  <si>
    <t>tr|A0A3G5AB37|A0A3G5AB37_9VIRU phosphomannomutase OS=Hyperionvirus sp OX=2487770 GN=Hyperionvirus7_22 PE=3 SV=1</t>
  </si>
  <si>
    <t>MP146_S12_LALL_R1_001_contig_11601</t>
  </si>
  <si>
    <t>tr|A0A1S5V000|A0A1S5V000_9VIRU</t>
  </si>
  <si>
    <t>tr|A0A1S5V000|A0A1S5V000_9VIRU Putative cholinesterase OS=Saudi moumouvirus OX=1956188 PE=3 SV=1</t>
  </si>
  <si>
    <t>MP146_S12_LALL_R1_001_contig_11645</t>
  </si>
  <si>
    <t>MP146_S12_LALL_R1_001_contig_11729</t>
  </si>
  <si>
    <t>MP146_S12_LALL_R1_001_contig_11839</t>
  </si>
  <si>
    <t>MP146_S12_LALL_R1_001_contig_11860</t>
  </si>
  <si>
    <t>MP146_S12_LALL_R1_001_contig_11868</t>
  </si>
  <si>
    <t>MP146_S12_LALL_R1_001_contig_11973</t>
  </si>
  <si>
    <t>MP146_S12_LALL_R1_001_contig_12048</t>
  </si>
  <si>
    <t>MP146_S12_LALL_R1_001_contig_12129</t>
  </si>
  <si>
    <t>MP146_S12_LALL_R1_001_contig_12197</t>
  </si>
  <si>
    <t>tr|M1GV76|M1GV76_9PHYC</t>
  </si>
  <si>
    <t>tr|M1GV76|M1GV76_9PHYC Cellulose synthase catalytic subunit (UDP-forming) OS=Paramecium bursaria Chlorella virus AP110A OX=1278246 GN=AP110A_226R PE=4 SV=1</t>
  </si>
  <si>
    <t>MP146_S12_LALL_R1_001_contig_12290</t>
  </si>
  <si>
    <t>MP146_S12_LALL_R1_001_contig_12326</t>
  </si>
  <si>
    <t>MP146_S12_LALL_R1_001_contig_12481</t>
  </si>
  <si>
    <t>MP146_S12_LALL_R1_001_contig_12505</t>
  </si>
  <si>
    <t>MP146_S12_LALL_R1_001_contig_12566</t>
  </si>
  <si>
    <t>MP146_S12_LALL_R1_001_contig_12585</t>
  </si>
  <si>
    <t>tr|A0A2H4UVL6|A0A2H4UVL6_9VIRU</t>
  </si>
  <si>
    <t>tr|A0A2H4UVL6|A0A2H4UVL6_9VIRU Putative chaperone Hsp70/DnaK OS=Bodo saltans virus OX=2024608 GN=BMW23_0918 PE=3 SV=1</t>
  </si>
  <si>
    <t>MP146_S12_LALL_R1_001_contig_12651</t>
  </si>
  <si>
    <t>MP146_S12_LALL_R1_001_contig_12773</t>
  </si>
  <si>
    <t>MP146_S12_LALL_R1_001_contig_12822</t>
  </si>
  <si>
    <t>MP146_S12_LALL_R1_001_contig_12858</t>
  </si>
  <si>
    <t>tr|A0A8S5S3K8|A0A8S5S3K8_9CAUD</t>
  </si>
  <si>
    <t>tr|A0A8S5S3K8|A0A8S5S3K8_9CAUD lipoyl(octanoyl) transferase OS=Siphoviridae sp. ctBLh2 OX=2827803 PE=3 SV=1</t>
  </si>
  <si>
    <t>MP146_S12_LALL_R1_001_contig_12892</t>
  </si>
  <si>
    <t>MP146_S12_LALL_R1_001_contig_13220</t>
  </si>
  <si>
    <t>tr|A0A1X9VNT5|A0A1X9VNT5_9VIRU</t>
  </si>
  <si>
    <t>tr|A0A1X9VNT5|A0A1X9VNT5_9VIRU non-specific serine/threonine protein kinase OS=Mimivirus AB-566-O17 OX=1988039 GN=SAGO17_0076 PE=4 SV=1</t>
  </si>
  <si>
    <t>MP146_S12_LALL_R1_001_contig_13244</t>
  </si>
  <si>
    <t>MP146_S12_LALL_R1_001_contig_13359</t>
  </si>
  <si>
    <t>MP146_S12_LALL_R1_001_contig_13387</t>
  </si>
  <si>
    <t>MP146_S12_LALL_R1_001_contig_13397</t>
  </si>
  <si>
    <t>MP146_S12_LALL_R1_001_contig_13416</t>
  </si>
  <si>
    <t>tr|A0A1C9C5K3|A0A1C9C5K3_HAV01</t>
  </si>
  <si>
    <t>tr|A0A1C9C5K3|A0A1C9C5K3_HAV01 Serine aminopeptidase S33 domain-containing protein OS=Heterosigma akashiwo virus 01 OX=97195 GN=HaV53_ORF238 PE=4 SV=1</t>
  </si>
  <si>
    <t>MP146_S12_LALL_R1_001_contig_13422</t>
  </si>
  <si>
    <t>MP146_S12_LALL_R1_001_contig_13424</t>
  </si>
  <si>
    <t>tr|A0A2I2L4Y7|A0A2I2L4Y7_9PHYC</t>
  </si>
  <si>
    <t>tr|A0A2I2L4Y7|A0A2I2L4Y7_9PHYC 6,7-dimethyl-8-ribityllumazine synthase OS=Orpheovirus IHUMI-LCC2 OX=2023057 GN=ORPV_666 PE=3 SV=1</t>
  </si>
  <si>
    <t>MP146_S12_LALL_R1_001_contig_13434</t>
  </si>
  <si>
    <t>MP146_S12_LALL_R1_001_contig_13500</t>
  </si>
  <si>
    <t>MP146_S12_LALL_R1_001_contig_13512</t>
  </si>
  <si>
    <t>MP146_S12_LALL_R1_001_contig_13541</t>
  </si>
  <si>
    <t>MP146_S12_LALL_R1_001_contig_13737</t>
  </si>
  <si>
    <t>MP146_S12_LALL_R1_001_contig_13764</t>
  </si>
  <si>
    <t>MP146_S12_LALL_R1_001_contig_13826</t>
  </si>
  <si>
    <t>tr|E4WM98|E4WM98_9PHYC</t>
  </si>
  <si>
    <t>tr|E4WM98|E4WM98_9PHYC High affinity phosphate transporter OS=Ostreococcus tauri virus 2 OX=696472 GN=OtV2_222 PE=4 SV=1</t>
  </si>
  <si>
    <t>MP146_S12_LALL_R1_001_contig_14133</t>
  </si>
  <si>
    <t>MP146_S12_LALL_R1_001_contig_14146</t>
  </si>
  <si>
    <t>MP146_S12_LALL_R1_001_contig_14292</t>
  </si>
  <si>
    <t>MP146_S12_LALL_R1_001_contig_14361</t>
  </si>
  <si>
    <t>MP146_S12_LALL_R1_001_contig_14438</t>
  </si>
  <si>
    <t>tr|A0A346G413|A0A346G413_9VIRU</t>
  </si>
  <si>
    <t>tr|A0A346G413|A0A346G413_9VIRU Putative purine nucleoside phosphorylase OS=Namao virus OX=1302812 GN=nvc1_157 PE=3 SV=1</t>
  </si>
  <si>
    <t>MP146_S12_LALL_R1_001_contig_14445</t>
  </si>
  <si>
    <t>MP146_S12_LALL_R1_001_contig_14466</t>
  </si>
  <si>
    <t>MP146_S12_LALL_R1_001_contig_14569</t>
  </si>
  <si>
    <t>MP146_S12_LALL_R1_001_contig_14717</t>
  </si>
  <si>
    <t>MP146_S12_LALL_R1_001_contig_14739</t>
  </si>
  <si>
    <t>MP146_S12_LALL_R1_001_contig_14773</t>
  </si>
  <si>
    <t>MP146_S12_LALL_R1_001_contig_14806</t>
  </si>
  <si>
    <t>MP146_S12_LALL_R1_001_contig_14835</t>
  </si>
  <si>
    <t>MP146_S12_LALL_R1_001_contig_14838</t>
  </si>
  <si>
    <t>MP146_S12_LALL_R1_001_contig_14921</t>
  </si>
  <si>
    <t>tr|A0A2P1ELS9|A0A2P1ELS9_9VIRU</t>
  </si>
  <si>
    <t>tr|A0A2P1ELS9|A0A2P1ELS9_9VIRU Adenylyl-sulfate kinase OS=Moumouvirus australiensis OX=2109587 GN=mc_457 PE=4 SV=1</t>
  </si>
  <si>
    <t>MP146_S12_LALL_R1_001_contig_14937</t>
  </si>
  <si>
    <t>MP146_S12_LALL_R1_001_contig_15213</t>
  </si>
  <si>
    <t>MP146_S12_LALL_R1_001_contig_15251</t>
  </si>
  <si>
    <t>MP146_S12_LALL_R1_001_contig_15273</t>
  </si>
  <si>
    <t>tr|A0A8S0HY17|A0A8S0HY17_9CAUD</t>
  </si>
  <si>
    <t>tr|A0A8S0HY17|A0A8S0HY17_9CAUD Photosystem II protein D1 OS=Caudoviricetes sp OX=2832643 GN=psbA PE=3 SV=1</t>
  </si>
  <si>
    <t>MP146_S12_LALL_R1_001_contig_15337</t>
  </si>
  <si>
    <t>MP146_S12_LALL_R1_001_contig_15439</t>
  </si>
  <si>
    <t>MP146_S12_LALL_R1_001_contig_15455</t>
  </si>
  <si>
    <t>MP146_S12_LALL_R1_001_contig_15529</t>
  </si>
  <si>
    <t>MP146_S12_LALL_R1_001_contig_15562</t>
  </si>
  <si>
    <t>MP146_S12_LALL_R1_001_contig_15583</t>
  </si>
  <si>
    <t>MP146_S12_LALL_R1_001_contig_15646</t>
  </si>
  <si>
    <t>MP146_S12_LALL_R1_001_contig_15811</t>
  </si>
  <si>
    <t>tr|A0A1V0SGE2|A0A1V0SGE2_9VIRU</t>
  </si>
  <si>
    <t>tr|A0A1V0SGE2|A0A1V0SGE2_9VIRU tyrosine--tRNA ligase OS=Hokovirus HKV1 OX=1977638 GN=Hokovirus_3_58 PE=4 SV=1</t>
  </si>
  <si>
    <t>MP146_S12_LALL_R1_001_contig_15892</t>
  </si>
  <si>
    <t>MP146_S12_LALL_R1_001_contig_15993</t>
  </si>
  <si>
    <t>MP146_S12_LALL_R1_001_contig_15999</t>
  </si>
  <si>
    <t>tr|A0A3T1CX17|A0A3T1CX17_9VIRU</t>
  </si>
  <si>
    <t>tr|A0A3T1CX17|A0A3T1CX17_9VIRU ribonuclease H OS=Acanthamoeba castellanii medusavirus OX=2080449 PE=4 SV=1</t>
  </si>
  <si>
    <t>MP146_S12_LALL_R1_001_contig_16139</t>
  </si>
  <si>
    <t>tr|A0A1V0SJM8|A0A1V0SJM8_9VIRU</t>
  </si>
  <si>
    <t>tr|A0A1V0SJM8|A0A1V0SJM8_9VIRU Arginase family protein OS=Klosneuvirus KNV1 OX=1977640 GN=Klosneuvirus_3_61 PE=4 SV=1</t>
  </si>
  <si>
    <t>MP146_S12_LALL_R1_001_contig_16150</t>
  </si>
  <si>
    <t>MP146_S12_LALL_R1_001_contig_16195</t>
  </si>
  <si>
    <t>tr|A0A2I2L576|A0A2I2L576_9PHYC</t>
  </si>
  <si>
    <t>tr|A0A2I2L576|A0A2I2L576_9PHYC Negative regulator of the PHO system OS=Orpheovirus IHUMI-LCC2 OX=2023057 GN=ORPV_705 PE=3 SV=1</t>
  </si>
  <si>
    <t>MP146_S12_LALL_R1_001_contig_16242</t>
  </si>
  <si>
    <t>MP146_S12_LALL_R1_001_contig_16376</t>
  </si>
  <si>
    <t>MP146_S12_LALL_R1_001_contig_16440</t>
  </si>
  <si>
    <t>MP146_S12_LALL_R1_001_contig_16470</t>
  </si>
  <si>
    <t>tr|A0A2R8F5G7|A0A2R8F5G7_COWPX</t>
  </si>
  <si>
    <t>tr|A0A2R8F5G7|A0A2R8F5G7_COWPX Ribonucleoside-diphosphate reductase small chain OS=Cowpox virus OX=10243 GN=CPXV051 PE=3 SV=1</t>
  </si>
  <si>
    <t>MP146_S12_LALL_R1_001_contig_16538</t>
  </si>
  <si>
    <t>MP146_S12_LALL_R1_001_contig_16558</t>
  </si>
  <si>
    <t>MP146_S12_LALL_R1_001_contig_16588</t>
  </si>
  <si>
    <t>MP146_S12_LALL_R1_001_contig_16919</t>
  </si>
  <si>
    <t>tr|A0A5B8IEH4|A0A5B8IEH4_9VIRU</t>
  </si>
  <si>
    <t>tr|A0A5B8IEH4|A0A5B8IEH4_9VIRU DUF2237 domain-containing protein OS=Mimiviridae sp. ChoanoV1 OX=2596887 GN=8_3 PE=4 SV=1</t>
  </si>
  <si>
    <t>MP146_S12_LALL_R1_001_contig_16975</t>
  </si>
  <si>
    <t>tr|A0A481YT30|A0A481YT30_9VIRU</t>
  </si>
  <si>
    <t>tr|A0A481YT30|A0A481YT30_9VIRU ATPase family protein OS=Marseillevirus LCMAC102 OX=2506603 GN=LCMAC102_01970 PE=3 SV=1</t>
  </si>
  <si>
    <t>MP146_S12_LALL_R1_001_contig_17184</t>
  </si>
  <si>
    <t>MP146_S12_LALL_R1_001_contig_17202</t>
  </si>
  <si>
    <t>MP146_S12_LALL_R1_001_contig_17320</t>
  </si>
  <si>
    <t>MP146_S12_LALL_R1_001_contig_17337</t>
  </si>
  <si>
    <t>MP146_S12_LALL_R1_001_contig_17473</t>
  </si>
  <si>
    <t>MP146_S12_LALL_R1_001_contig_17680</t>
  </si>
  <si>
    <t>MP146_S12_LALL_R1_001_contig_17776</t>
  </si>
  <si>
    <t>MP146_S12_LALL_R1_001_contig_18033</t>
  </si>
  <si>
    <t>MP146_S12_LALL_R1_001_contig_18038</t>
  </si>
  <si>
    <t>MP146_S12_LALL_R1_001_contig_18151</t>
  </si>
  <si>
    <t>MP146_S12_LALL_R1_001_contig_18203</t>
  </si>
  <si>
    <t>MP146_S12_LALL_R1_001_contig_18314</t>
  </si>
  <si>
    <t>MP146_S12_LALL_R1_001_contig_18358</t>
  </si>
  <si>
    <t>MP146_S12_LALL_R1_001_contig_18369</t>
  </si>
  <si>
    <t>tr|A0A3G4ZVT4|A0A3G4ZVT4_9VIRU</t>
  </si>
  <si>
    <t>tr|A0A3G4ZVT4|A0A3G4ZVT4_9VIRU CYP86A7 OS=Edafosvirus sp OX=2487765 GN=Edafosvirus1_64 PE=3 SV=1</t>
  </si>
  <si>
    <t>MP146_S12_LALL_R1_001_contig_18741</t>
  </si>
  <si>
    <t>MP146_S12_LALL_R1_001_contig_18760</t>
  </si>
  <si>
    <t>MP146_S12_LALL_R1_001_contig_18855</t>
  </si>
  <si>
    <t>MP146_S12_LALL_R1_001_contig_18878</t>
  </si>
  <si>
    <t>tr|A0A6G6ABK9|A0A6G6ABK9_9VIRU</t>
  </si>
  <si>
    <t>tr|A0A6G6ABK9|A0A6G6ABK9_9VIRU 7-dehydrocholesterol reductase OS=Borely moumouvirus OX=2712067 PE=3 SV=1</t>
  </si>
  <si>
    <t>MP146_S12_LALL_R1_001_contig_19073</t>
  </si>
  <si>
    <t>MP146_S12_LALL_R1_001_contig_19158</t>
  </si>
  <si>
    <t>tr|A0A8S5PM94|A0A8S5PM94_9CAUD</t>
  </si>
  <si>
    <t>tr|A0A8S5PM94|A0A8S5PM94_9CAUD Queuine tRNA-ribosyltransferase (Fragment) OS=Siphoviridae sp. ct7xv9 OX=2825355 PE=4 SV=1</t>
  </si>
  <si>
    <t>MP146_S12_LALL_R1_001_contig_19268</t>
  </si>
  <si>
    <t>MP146_S12_LALL_R1_001_contig_19306</t>
  </si>
  <si>
    <t>MP146_S12_LALL_R1_001_contig_19323</t>
  </si>
  <si>
    <t>MP146_S12_LALL_R1_001_contig_19494</t>
  </si>
  <si>
    <t>MP146_S12_LALL_R1_001_contig_19535</t>
  </si>
  <si>
    <t>MP146_S12_LALL_R1_001_contig_19598</t>
  </si>
  <si>
    <t>MP146_S12_LALL_R1_001_contig_19814</t>
  </si>
  <si>
    <t>MP146_S12_LALL_R1_001_contig_19951</t>
  </si>
  <si>
    <t>MP146_S12_LALL_R1_001_contig_20143</t>
  </si>
  <si>
    <t>MP146_S12_LALL_R1_001_contig_20175</t>
  </si>
  <si>
    <t>tr|A0A3G5A597|A0A3G5A597_9VIRU</t>
  </si>
  <si>
    <t>tr|A0A3G5A597|A0A3G5A597_9VIRU Glycosyltransferase family 2 protein OS=Harvfovirus sp OX=2487768 GN=Harvfovirus12_29 PE=4 SV=1</t>
  </si>
  <si>
    <t>MP146_S12_LALL_R1_001_contig_20179</t>
  </si>
  <si>
    <t>MP146_S12_LALL_R1_001_contig_20241</t>
  </si>
  <si>
    <t>tr|A0A8S5S2R8|A0A8S5S2R8_9CAUD</t>
  </si>
  <si>
    <t>tr|A0A8S5S2R8|A0A8S5S2R8_9CAUD ALP protein OS=Siphoviridae sp. ctBLh2 OX=2827803 PE=4 SV=1</t>
  </si>
  <si>
    <t>MP146_S12_LALL_R1_001_contig_20400</t>
  </si>
  <si>
    <t>tr|A0A8S5MTN8|A0A8S5MTN8_9CAUD</t>
  </si>
  <si>
    <t>tr|A0A8S5MTN8|A0A8S5MTN8_9CAUD Chromatin remodeling complex ATPase OS=Siphoviridae sp. ctP6113 OX=2826318 PE=4 SV=1</t>
  </si>
  <si>
    <t>MP146_S12_LALL_R1_001_contig_20481</t>
  </si>
  <si>
    <t>MP146_S12_LALL_R1_001_contig_20490</t>
  </si>
  <si>
    <t>MP146_S12_LALL_R1_001_contig_20609</t>
  </si>
  <si>
    <t>MP146_S12_LALL_R1_001_contig_20616</t>
  </si>
  <si>
    <t>MP146_S12_LALL_R1_001_contig_20635</t>
  </si>
  <si>
    <t>MP146_S12_LALL_R1_001_contig_20643</t>
  </si>
  <si>
    <t>tr|A0A2U7UHX4|A0A2U7UHX4_9VIRU</t>
  </si>
  <si>
    <t>tr|A0A2U7UHX4|A0A2U7UHX4_9VIRU Microbial-type PARG catalytic domain-containing protein OS=Pandoravirus macleodensis OX=2107707 GN=pmac_cds_853 PE=4 SV=1</t>
  </si>
  <si>
    <t>MP146_S12_LALL_R1_001_contig_20690</t>
  </si>
  <si>
    <t>MP146_S12_LALL_R1_001_contig_20736</t>
  </si>
  <si>
    <t>MP146_S12_LALL_R1_001_contig_20741</t>
  </si>
  <si>
    <t>MP146_S12_LALL_R1_001_contig_20800</t>
  </si>
  <si>
    <t>MP146_S12_LALL_R1_001_contig_20900</t>
  </si>
  <si>
    <t>MP146_S12_LALL_R1_001_contig_20923</t>
  </si>
  <si>
    <t>MP146_S12_LALL_R1_001_contig_21785</t>
  </si>
  <si>
    <t>MP146_S12_LALL_R1_001_contig_21792</t>
  </si>
  <si>
    <t>MP146_S12_LALL_R1_001_contig_21843</t>
  </si>
  <si>
    <t>MP146_S12_LALL_R1_001_contig_21851</t>
  </si>
  <si>
    <t>MP146_S12_LALL_R1_001_contig_21856</t>
  </si>
  <si>
    <t>MP146_S12_LALL_R1_001_contig_21915</t>
  </si>
  <si>
    <t>tr|A0A3G5A6L9|A0A3G5A6L9_9VIRU</t>
  </si>
  <si>
    <t>tr|A0A3G5A6L9|A0A3G5A6L9_9VIRU Replication factor C small subunit OS=Homavirus sp OX=2487769 GN=Homavirus9_6 PE=4 SV=1</t>
  </si>
  <si>
    <t>MP146_S12_LALL_R1_001_contig_21951</t>
  </si>
  <si>
    <t>MP146_S12_LALL_R1_001_contig_22057</t>
  </si>
  <si>
    <t>tr|A0A9E7V6R9|A0A9E7V6R9_9TOMB</t>
  </si>
  <si>
    <t>tr|A0A9E7V6R9|A0A9E7V6R9_9TOMB RNA-directed RNA polymerase OS=Alternaria dianthicola umbra-like virus 1 OX=2992034 GN=RdRp PE=4 SV=1</t>
  </si>
  <si>
    <t>MP146_S12_LALL_R1_001_contig_22285</t>
  </si>
  <si>
    <t>MP146_S12_LALL_R1_001_contig_22340</t>
  </si>
  <si>
    <t>MP146_S12_LALL_R1_001_contig_22394</t>
  </si>
  <si>
    <t>tr|A0A5J6VLZ0|A0A5J6VLZ0_9VIRU</t>
  </si>
  <si>
    <t>tr|A0A5J6VLZ0|A0A5J6VLZ0_9VIRU DUF5872 domain-containing protein OS=Megaviridae environmental sample OX=1737588 PE=4 SV=1</t>
  </si>
  <si>
    <t>MP146_S12_LALL_R1_001_contig_22556</t>
  </si>
  <si>
    <t>MP146_S12_LALL_R1_001_contig_22703</t>
  </si>
  <si>
    <t>MP146_S12_LALL_R1_001_contig_22813</t>
  </si>
  <si>
    <t>MP146_S12_LALL_R1_001_contig_22818</t>
  </si>
  <si>
    <t>MP146_S12_LALL_R1_001_contig_23181</t>
  </si>
  <si>
    <t>MP146_S12_LALL_R1_001_contig_23197</t>
  </si>
  <si>
    <t>MP146_S12_LALL_R1_001_contig_23214</t>
  </si>
  <si>
    <t>MP146_S12_LALL_R1_001_contig_23225</t>
  </si>
  <si>
    <t>tr|S4VXU7|S4VXU7_9VIRU</t>
  </si>
  <si>
    <t>tr|S4VXU7|S4VXU7_9VIRU Cytochrome P450 OS=Pandoravirus salinus OX=1349410 GN=psal_cds_496 PE=4 SV=1</t>
  </si>
  <si>
    <t>MP146_S12_LALL_R1_001_contig_23340</t>
  </si>
  <si>
    <t>MP146_S12_LALL_R1_001_contig_23796</t>
  </si>
  <si>
    <t>MP146_S12_LALL_R1_001_contig_23810</t>
  </si>
  <si>
    <t>MP146_S12_LALL_R1_001_contig_23868</t>
  </si>
  <si>
    <t>MP146_S12_LALL_R1_001_contig_24241</t>
  </si>
  <si>
    <t>tr|M1GVQ6|M1GVQ6_9PHYC</t>
  </si>
  <si>
    <t>tr|M1GVQ6|M1GVQ6_9PHYC Cellulose synthase catalytic subunit (UDP-forming) OS=Acanthocystis turfacea Chlorella virus Br0604L OX=1278268 GN=Br0604L_225L PE=4 SV=1</t>
  </si>
  <si>
    <t>MP146_S12_LALL_R1_001_contig_24817</t>
  </si>
  <si>
    <t>MP146_S12_LALL_R1_001_contig_24850</t>
  </si>
  <si>
    <t>MP146_S12_LALL_R1_001_contig_25171</t>
  </si>
  <si>
    <t>MP146_S12_LALL_R1_001_contig_25182</t>
  </si>
  <si>
    <t>tr|A0A1V0SE20|A0A1V0SE20_9VIRU</t>
  </si>
  <si>
    <t>tr|A0A1V0SE20|A0A1V0SE20_9VIRU Deoxycytidylate deaminase OS=Indivirus ILV1 OX=1977633 GN=Indivirus_6_35 PE=3 SV=1</t>
  </si>
  <si>
    <t>MP146_S12_LALL_R1_001_contig_25252</t>
  </si>
  <si>
    <t>tr|M1HZR6|M1HZR6_9PHYC</t>
  </si>
  <si>
    <t>tr|M1HZR6|M1HZR6_9PHYC GDP-L-fucose synthase 2 OS=Acanthocystis turfacea Chlorella virus MN0810.1 OX=1278272 GN=MN0810.1_689R PE=4 SV=1</t>
  </si>
  <si>
    <t>MP146_S12_LALL_R1_001_contig_25349</t>
  </si>
  <si>
    <t>MP146_S12_LALL_R1_001_contig_25610</t>
  </si>
  <si>
    <t>MP146_S12_LALL_R1_001_contig_26095</t>
  </si>
  <si>
    <t>MP146_S12_LALL_R1_001_contig_26321</t>
  </si>
  <si>
    <t>tr|A0A2I2L4B2|A0A2I2L4B2_9PHYC</t>
  </si>
  <si>
    <t>tr|A0A2I2L4B2|A0A2I2L4B2_9PHYC Flotillin domain-containing protein OS=Orpheovirus IHUMI-LCC2 OX=2023057 GN=ORPV_460 PE=3 SV=1</t>
  </si>
  <si>
    <t>MP146_S12_LALL_R1_001_contig_26388</t>
  </si>
  <si>
    <t>MP146_S12_LALL_R1_001_contig_26429</t>
  </si>
  <si>
    <t>tr|A0A811BSM0|A0A811BSM0_9VIRU</t>
  </si>
  <si>
    <t>tr|A0A811BSM0|A0A811BSM0_9VIRU Cytochrome P450 OS=Pandoravirus japonicus OX=2823154 PE=4 SV=1</t>
  </si>
  <si>
    <t>MP146_S12_LALL_R1_001_contig_27489</t>
  </si>
  <si>
    <t>MP146_S12_LALL_R1_001_contig_27859</t>
  </si>
  <si>
    <t>tr|A0A7U3N7R8|A0A7U3N7R8_9TOMB</t>
  </si>
  <si>
    <t>tr|A0A7U3N7R8|A0A7U3N7R8_9TOMB RNA-directed RNA polymerase OS=Macrophomina phaseolina umbra-like virus 3 OX=2741667 PE=4 SV=1</t>
  </si>
  <si>
    <t>MP146_S12_LALL_R1_001_contig_27935</t>
  </si>
  <si>
    <t>MP146_S12_LALL_R1_001_contig_28044</t>
  </si>
  <si>
    <t>MP146_S12_LALL_R1_001_contig_28164</t>
  </si>
  <si>
    <t>tr|K7PBK5|K7PBK5_9VIRU</t>
  </si>
  <si>
    <t>tr|K7PBK5|K7PBK5_9VIRU dTMP kinase OS=Cyprinid herpesvirus 1 OX=317858 GN=CyHV1_ORF140 PE=3 SV=1</t>
  </si>
  <si>
    <t>MP146_S12_LALL_R1_001_contig_28361</t>
  </si>
  <si>
    <t>tr|A0A481Z4X0|A0A481Z4X0_9VIRU</t>
  </si>
  <si>
    <t>tr|A0A481Z4X0|A0A481Z4X0_9VIRU RPB3 subunit of eukaryotic RNA polymerase II OS=Pithovirus LCPAC201 OX=2506591 GN=LCPAC201_02150 PE=4 SV=1</t>
  </si>
  <si>
    <t>MP146_S12_LALL_R1_001_contig_28381</t>
  </si>
  <si>
    <t>tr|A0A7S5WLW4|A0A7S5WLW4_9VIRU</t>
  </si>
  <si>
    <t>tr|A0A7S5WLW4|A0A7S5WLW4_9VIRU Coat protein OS=Macrophomina phaseolina victorivirus 2 OX=2741656 PE=4 SV=1</t>
  </si>
  <si>
    <t>MP146_S12_LALL_R1_001_contig_28630</t>
  </si>
  <si>
    <t>MP146_S12_LALL_R1_001_contig_28638</t>
  </si>
  <si>
    <t>MP146_S12_LALL_R1_001_contig_29380</t>
  </si>
  <si>
    <t>MP146_S12_LALL_R1_001_contig_29414</t>
  </si>
  <si>
    <t>tr|M1HEP0|M1HEP0_9PHYC</t>
  </si>
  <si>
    <t>tr|M1HEP0|M1HEP0_9PHYC UDP-N-acetyl-D-mannosamine dehydrogenase / UDP-glucose 6-dehydrogenase OS=Acanthocystis turfacea Chlorella virus Canal-1 OX=1278270 GN=Canal-1_751R PE=3 SV=1</t>
  </si>
  <si>
    <t>MP146_S12_LALL_R1_001_contig_29979</t>
  </si>
  <si>
    <t>MP146_S12_LALL_R1_001_contig_30353</t>
  </si>
  <si>
    <t>MP146_S12_LALL_R1_001_contig_30660</t>
  </si>
  <si>
    <t>MP146_S12_LALL_R1_001_contig_30733</t>
  </si>
  <si>
    <t>MP146_S12_LALL_R1_001_contig_31022</t>
  </si>
  <si>
    <t>MP146_S12_LALL_R1_001_contig_31044</t>
  </si>
  <si>
    <t>MP146_S12_LALL_R1_001_contig_31069</t>
  </si>
  <si>
    <t>tr|A0A3G4ZZP7|A0A3G4ZZP7_9VIRU</t>
  </si>
  <si>
    <t>tr|A0A3G4ZZP7|A0A3G4ZZP7_9VIRU Cytochrome P450 704B1 OS=Harvfovirus sp OX=2487768 GN=Harvfovirus1_13 PE=3 SV=1</t>
  </si>
  <si>
    <t>MP146_S12_LALL_R1_001_contig_31193</t>
  </si>
  <si>
    <t>tr|A0A7G3KH47|A0A7G3KH47_9VIRU</t>
  </si>
  <si>
    <t>tr|A0A7G3KH47|A0A7G3KH47_9VIRU Putative RdRp OS=Monilinia narnavirus H OX=2592751 PE=4 SV=1</t>
  </si>
  <si>
    <t>MP146_S12_LALL_R1_001_contig_32060</t>
  </si>
  <si>
    <t>tr|A0A9E8A9D8|A0A9E8A9D8_9VIRU</t>
  </si>
  <si>
    <t>tr|A0A9E8A9D8|A0A9E8A9D8_9VIRU RNA-dependent RNA polymerase (Fragment) OS=Baoding Narna tick virus 1 OX=2972227 PE=4 SV=1</t>
  </si>
  <si>
    <t>MP146_S12_LALL_R1_001_contig_32877</t>
  </si>
  <si>
    <t>tr|A0A2R8FEJ0|A0A2R8FEJ0_9VIRU</t>
  </si>
  <si>
    <t>tr|A0A2R8FEJ0|A0A2R8FEJ0_9VIRU dTDPD-glucose 4,6-dehydratase OS=Brazilian cedratvirus IHUMI OX=2126980 GN=BRZCDTV_324 PE=4 SV=1</t>
  </si>
  <si>
    <t>MP146_S12_LALL_R1_001_contig_32878</t>
  </si>
  <si>
    <t>tr|A0AA95J6X4|A0AA95J6X4_9VIRU</t>
  </si>
  <si>
    <t>tr|A0AA95J6X4|A0AA95J6X4_9VIRU Fad/fmn-containing dehydrogenase OS=Pandoravirus kuranda OX=3019033 GN=pkur_cds_706 PE=3 SV=1</t>
  </si>
  <si>
    <t>MP146_S12_LALL_R1_001_contig_33196</t>
  </si>
  <si>
    <t>3.43e-312</t>
  </si>
  <si>
    <t>MP146_S12_LALL_R1_001_contig_33377</t>
  </si>
  <si>
    <t>MP146_S12_LALL_R1_001_contig_33390</t>
  </si>
  <si>
    <t>MP146_S12_LALL_R1_001_contig_33682</t>
  </si>
  <si>
    <t>tr|A0A0M4LD09|A0A0M4LD09_9VIRU</t>
  </si>
  <si>
    <t>tr|A0A0M4LD09|A0A0M4LD09_9VIRU RNA-dependent RNA polymerase (Fragment) OS=Macrophomina phaseolina tobamo-like virus 1a OX=1708380 PE=4 SV=2</t>
  </si>
  <si>
    <t>MP146_S12_LALL_R1_001_contig_33793</t>
  </si>
  <si>
    <t>MP146_S12_LALL_R1_001_contig_33895</t>
  </si>
  <si>
    <t>MP146_S12_LALL_R1_001_contig_34207</t>
  </si>
  <si>
    <t>MP146_S12_LALL_R1_001_contig_34211</t>
  </si>
  <si>
    <t>MP146_S12_LALL_R1_001_contig_34212</t>
  </si>
  <si>
    <t>MP146_S12_LALL_R1_001_contig_34288</t>
  </si>
  <si>
    <t>MP146_S12_LALL_R1_001_contig_34289</t>
  </si>
  <si>
    <t>MP146_S12_LALL_R1_001_contig_34359</t>
  </si>
  <si>
    <t>MP146_S12_LALL_R1_001_contig_34591</t>
  </si>
  <si>
    <t>MP146_S12_LALL_R1_001_contig_34593</t>
  </si>
  <si>
    <t>tr|A0A7U3VD72|A0A7U3VD72_9TOMB</t>
  </si>
  <si>
    <t>tr|A0A7U3VD72|A0A7U3VD72_9TOMB RNA-directed RNA polymerase OS=Macrophomina phaseolina umbra-like virus 1 OX=2741665 PE=4 SV=1</t>
  </si>
  <si>
    <t>MP146_S12_LALL_R1_001_contig_34693</t>
  </si>
  <si>
    <t>MP146_S12_LALL_R1_001_contig_34745</t>
  </si>
  <si>
    <t>tr|A0A3G3C4P9|A0A3G3C4P9_9VIRU</t>
  </si>
  <si>
    <t>tr|A0A3G3C4P9|A0A3G3C4P9_9VIRU Capsid protein (Fragment) OS=Myriodontium keratinophilum bipartite virus 1 OX=2485921 PE=4 SV=1</t>
  </si>
  <si>
    <t>MP146_S12_LALL_R1_001_contig_34747</t>
  </si>
  <si>
    <t>tr|A0A0S2KP90|A0A0S2KP90_9VIRU</t>
  </si>
  <si>
    <t>tr|A0A0S2KP90|A0A0S2KP90_9VIRU Putative RdRp OS=Penicillium aurantiogriseum bipartite virus 1 OX=1755754 PE=4 SV=1</t>
  </si>
  <si>
    <t>MP146_S12_LALL_R1_001_contig_34749</t>
  </si>
  <si>
    <t>MP146_S12_LALL_R1_001_contig_34750</t>
  </si>
  <si>
    <t>MP146_S12_LALL_R1_001_contig_34754</t>
  </si>
  <si>
    <t>MP146_S12_LALL_R1_001_contig_34761</t>
  </si>
  <si>
    <t>MP146_S12_LALL_R1_001_contig_34766</t>
  </si>
  <si>
    <t>tr|A0A7S5WLV8|A0A7S5WLV8_9VIRU</t>
  </si>
  <si>
    <t>tr|A0A7S5WLV8|A0A7S5WLV8_9VIRU RNA-directed RNA polymerase OS=Macrophomina phaseolina victorivirus 2 OX=2741656 PE=3 SV=1</t>
  </si>
  <si>
    <t>MP146_S12_LALL_R1_001_contig_34803</t>
  </si>
  <si>
    <t>MP146_S12_LALL_R1_001_contig_34804</t>
  </si>
  <si>
    <t>MP146_S12_LALL_R1_001_contig_34805</t>
  </si>
  <si>
    <t>MP146_S12_LALL_R1_001_contig_34806</t>
  </si>
  <si>
    <t>MP146_S12_LALL_R1_001_contig_34825</t>
  </si>
  <si>
    <t>tr|A0AAE7RGB4|A0AAE7RGB4_9VIRU</t>
  </si>
  <si>
    <t>tr|A0AAE7RGB4|A0AAE7RGB4_9VIRU RNA-dependent RNA polymerase OS=Botryosphaeria dothidea bipartite mycovirus 1 OX=2830216 PE=4 SV=1</t>
  </si>
  <si>
    <t>MP146_S12_LALL_R1_001_contig_34831</t>
  </si>
  <si>
    <t>tr|A0AAE7RFZ9|A0AAE7RFZ9_9VIRU</t>
  </si>
  <si>
    <t>tr|A0AAE7RFZ9|A0AAE7RFZ9_9VIRU Capsid protein OS=Botryosphaeria dothidea bipartite mycovirus 1 OX=2830216 PE=4 SV=1</t>
  </si>
  <si>
    <t>MP157</t>
  </si>
  <si>
    <t>MP157_S13_LALL_R1_001_contig_91</t>
  </si>
  <si>
    <t>MP157_S13_LALL_R1_001_contig_128</t>
  </si>
  <si>
    <t>MP157_S13_LALL_R1_001_contig_239</t>
  </si>
  <si>
    <t>MP157_S13_LALL_R1_001_contig_445</t>
  </si>
  <si>
    <t>MP157_S13_LALL_R1_001_contig_559</t>
  </si>
  <si>
    <t>MP157_S13_LALL_R1_001_contig_568</t>
  </si>
  <si>
    <t>MP157_S13_LALL_R1_001_contig_584</t>
  </si>
  <si>
    <t>MP157_S13_LALL_R1_001_contig_613</t>
  </si>
  <si>
    <t>MP157_S13_LALL_R1_001_contig_650</t>
  </si>
  <si>
    <t>MP157_S13_LALL_R1_001_contig_747</t>
  </si>
  <si>
    <t>MP157_S13_LALL_R1_001_contig_760</t>
  </si>
  <si>
    <t>tr|S4VZK2|S4VZK2_9VIRU</t>
  </si>
  <si>
    <t>tr|S4VZK2|S4VZK2_9VIRU tyrosine--tRNA ligase OS=Pandoravirus salinus OX=1349410 GN=psal_cds_1388 PE=4 SV=2</t>
  </si>
  <si>
    <t>MP157_S13_LALL_R1_001_contig_783</t>
  </si>
  <si>
    <t>MP157_S13_LALL_R1_001_contig_793</t>
  </si>
  <si>
    <t>MP157_S13_LALL_R1_001_contig_806</t>
  </si>
  <si>
    <t>MP157_S13_LALL_R1_001_contig_908</t>
  </si>
  <si>
    <t>MP157_S13_LALL_R1_001_contig_912</t>
  </si>
  <si>
    <t>MP157_S13_LALL_R1_001_contig_932</t>
  </si>
  <si>
    <t>MP157_S13_LALL_R1_001_contig_941</t>
  </si>
  <si>
    <t>MP157_S13_LALL_R1_001_contig_1010</t>
  </si>
  <si>
    <t>MP157_S13_LALL_R1_001_contig_1019</t>
  </si>
  <si>
    <t>MP157_S13_LALL_R1_001_contig_1056</t>
  </si>
  <si>
    <t>MP157_S13_LALL_R1_001_contig_1061</t>
  </si>
  <si>
    <t>MP157_S13_LALL_R1_001_contig_1088</t>
  </si>
  <si>
    <t>MP157_S13_LALL_R1_001_contig_1104</t>
  </si>
  <si>
    <t>MP157_S13_LALL_R1_001_contig_1161</t>
  </si>
  <si>
    <t>MP157_S13_LALL_R1_001_contig_1163</t>
  </si>
  <si>
    <t>MP157_S13_LALL_R1_001_contig_1179</t>
  </si>
  <si>
    <t>MP157_S13_LALL_R1_001_contig_1193</t>
  </si>
  <si>
    <t>MP157_S13_LALL_R1_001_contig_1200</t>
  </si>
  <si>
    <t>MP157_S13_LALL_R1_001_contig_1223</t>
  </si>
  <si>
    <t>MP157_S13_LALL_R1_001_contig_1251</t>
  </si>
  <si>
    <t>MP157_S13_LALL_R1_001_contig_1276</t>
  </si>
  <si>
    <t>MP157_S13_LALL_R1_001_contig_1284</t>
  </si>
  <si>
    <t>MP157_S13_LALL_R1_001_contig_1334</t>
  </si>
  <si>
    <t>MP157_S13_LALL_R1_001_contig_1459</t>
  </si>
  <si>
    <t>MP157_S13_LALL_R1_001_contig_1489</t>
  </si>
  <si>
    <t>MP157_S13_LALL_R1_001_contig_1541</t>
  </si>
  <si>
    <t>MP157_S13_LALL_R1_001_contig_1587</t>
  </si>
  <si>
    <t>MP157_S13_LALL_R1_001_contig_1667</t>
  </si>
  <si>
    <t>MP157_S13_LALL_R1_001_contig_1695</t>
  </si>
  <si>
    <t>MP157_S13_LALL_R1_001_contig_1731</t>
  </si>
  <si>
    <t>MP157_S13_LALL_R1_001_contig_1759</t>
  </si>
  <si>
    <t>MP157_S13_LALL_R1_001_contig_1786</t>
  </si>
  <si>
    <t>MP157_S13_LALL_R1_001_contig_1796</t>
  </si>
  <si>
    <t>MP157_S13_LALL_R1_001_contig_2044</t>
  </si>
  <si>
    <t>MP157_S13_LALL_R1_001_contig_2080</t>
  </si>
  <si>
    <t>MP157_S13_LALL_R1_001_contig_2251</t>
  </si>
  <si>
    <t>MP157_S13_LALL_R1_001_contig_2385</t>
  </si>
  <si>
    <t>MP157_S13_LALL_R1_001_contig_2428</t>
  </si>
  <si>
    <t>MP157_S13_LALL_R1_001_contig_2574</t>
  </si>
  <si>
    <t>MP157_S13_LALL_R1_001_contig_2721</t>
  </si>
  <si>
    <t>MP157_S13_LALL_R1_001_contig_2777</t>
  </si>
  <si>
    <t>MP157_S13_LALL_R1_001_contig_2787</t>
  </si>
  <si>
    <t>MP157_S13_LALL_R1_001_contig_2817</t>
  </si>
  <si>
    <t>MP157_S13_LALL_R1_001_contig_2845</t>
  </si>
  <si>
    <t>MP157_S13_LALL_R1_001_contig_2870</t>
  </si>
  <si>
    <t>MP157_S13_LALL_R1_001_contig_2872</t>
  </si>
  <si>
    <t>MP157_S13_LALL_R1_001_contig_2898</t>
  </si>
  <si>
    <t>MP157_S13_LALL_R1_001_contig_2984</t>
  </si>
  <si>
    <t>MP157_S13_LALL_R1_001_contig_3118</t>
  </si>
  <si>
    <t>MP157_S13_LALL_R1_001_contig_3167</t>
  </si>
  <si>
    <t>MP157_S13_LALL_R1_001_contig_3204</t>
  </si>
  <si>
    <t>MP157_S13_LALL_R1_001_contig_3257</t>
  </si>
  <si>
    <t>MP157_S13_LALL_R1_001_contig_3380</t>
  </si>
  <si>
    <t>MP157_S13_LALL_R1_001_contig_3387</t>
  </si>
  <si>
    <t>MP157_S13_LALL_R1_001_contig_3422</t>
  </si>
  <si>
    <t>MP157_S13_LALL_R1_001_contig_3435</t>
  </si>
  <si>
    <t>MP157_S13_LALL_R1_001_contig_3458</t>
  </si>
  <si>
    <t>MP157_S13_LALL_R1_001_contig_3653</t>
  </si>
  <si>
    <t>MP157_S13_LALL_R1_001_contig_3784</t>
  </si>
  <si>
    <t>MP157_S13_LALL_R1_001_contig_3872</t>
  </si>
  <si>
    <t>tr|A0A6N1NTP0|A0A6N1NTP0_9VIRU</t>
  </si>
  <si>
    <t>tr|A0A6N1NTP0|A0A6N1NTP0_9VIRU alanine--tRNA ligase OS=Tupanvirus soda lake OX=2126985 PE=3 SV=1</t>
  </si>
  <si>
    <t>MP157_S13_LALL_R1_001_contig_3883</t>
  </si>
  <si>
    <t>MP157_S13_LALL_R1_001_contig_3889</t>
  </si>
  <si>
    <t>MP157_S13_LALL_R1_001_contig_3928</t>
  </si>
  <si>
    <t>MP157_S13_LALL_R1_001_contig_4075</t>
  </si>
  <si>
    <t>MP157_S13_LALL_R1_001_contig_4097</t>
  </si>
  <si>
    <t>MP157_S13_LALL_R1_001_contig_4258</t>
  </si>
  <si>
    <t>MP157_S13_LALL_R1_001_contig_4279</t>
  </si>
  <si>
    <t>MP157_S13_LALL_R1_001_contig_4367</t>
  </si>
  <si>
    <t>MP157_S13_LALL_R1_001_contig_4416</t>
  </si>
  <si>
    <t>MP157_S13_LALL_R1_001_contig_4442</t>
  </si>
  <si>
    <t>MP157_S13_LALL_R1_001_contig_4486</t>
  </si>
  <si>
    <t>MP157_S13_LALL_R1_001_contig_4510</t>
  </si>
  <si>
    <t>MP157_S13_LALL_R1_001_contig_4530</t>
  </si>
  <si>
    <t>MP157_S13_LALL_R1_001_contig_4604</t>
  </si>
  <si>
    <t>MP157_S13_LALL_R1_001_contig_4656</t>
  </si>
  <si>
    <t>MP157_S13_LALL_R1_001_contig_4685</t>
  </si>
  <si>
    <t>MP157_S13_LALL_R1_001_contig_4701</t>
  </si>
  <si>
    <t>MP157_S13_LALL_R1_001_contig_4703</t>
  </si>
  <si>
    <t>MP157_S13_LALL_R1_001_contig_4775</t>
  </si>
  <si>
    <t>MP157_S13_LALL_R1_001_contig_4860</t>
  </si>
  <si>
    <t>MP157_S13_LALL_R1_001_contig_4914</t>
  </si>
  <si>
    <t>MP157_S13_LALL_R1_001_contig_4981</t>
  </si>
  <si>
    <t>MP157_S13_LALL_R1_001_contig_5066</t>
  </si>
  <si>
    <t>MP157_S13_LALL_R1_001_contig_5232</t>
  </si>
  <si>
    <t>tr|A0A3G4ZNZ9|A0A3G4ZNZ9_9VIRU</t>
  </si>
  <si>
    <t>tr|A0A3G4ZNZ9|A0A3G4ZNZ9_9VIRU Putative von willebrand factor type A domain protein OS=Terrestrivirus sp OX=2487775 GN=Terrestrivirus10_6 PE=4 SV=1</t>
  </si>
  <si>
    <t>MP157_S13_LALL_R1_001_contig_5254</t>
  </si>
  <si>
    <t>MP157_S13_LALL_R1_001_contig_5282</t>
  </si>
  <si>
    <t>MP157_S13_LALL_R1_001_contig_5372</t>
  </si>
  <si>
    <t>MP157_S13_LALL_R1_001_contig_5388</t>
  </si>
  <si>
    <t>MP157_S13_LALL_R1_001_contig_5423</t>
  </si>
  <si>
    <t>MP157_S13_LALL_R1_001_contig_5464</t>
  </si>
  <si>
    <t>MP157_S13_LALL_R1_001_contig_5502</t>
  </si>
  <si>
    <t>MP157_S13_LALL_R1_001_contig_5603</t>
  </si>
  <si>
    <t>MP157_S13_LALL_R1_001_contig_5725</t>
  </si>
  <si>
    <t>MP157_S13_LALL_R1_001_contig_5738</t>
  </si>
  <si>
    <t>MP157_S13_LALL_R1_001_contig_5742</t>
  </si>
  <si>
    <t>MP157_S13_LALL_R1_001_contig_5771</t>
  </si>
  <si>
    <t>MP157_S13_LALL_R1_001_contig_5828</t>
  </si>
  <si>
    <t>MP157_S13_LALL_R1_001_contig_5929</t>
  </si>
  <si>
    <t>MP157_S13_LALL_R1_001_contig_6101</t>
  </si>
  <si>
    <t>MP157_S13_LALL_R1_001_contig_6279</t>
  </si>
  <si>
    <t>MP157_S13_LALL_R1_001_contig_6353</t>
  </si>
  <si>
    <t>MP157_S13_LALL_R1_001_contig_6367</t>
  </si>
  <si>
    <t>MP157_S13_LALL_R1_001_contig_6424</t>
  </si>
  <si>
    <t>MP157_S13_LALL_R1_001_contig_6496</t>
  </si>
  <si>
    <t>MP157_S13_LALL_R1_001_contig_6550</t>
  </si>
  <si>
    <t>MP157_S13_LALL_R1_001_contig_6594</t>
  </si>
  <si>
    <t>MP157_S13_LALL_R1_001_contig_6621</t>
  </si>
  <si>
    <t>MP157_S13_LALL_R1_001_contig_6673</t>
  </si>
  <si>
    <t>MP157_S13_LALL_R1_001_contig_6711</t>
  </si>
  <si>
    <t>MP157_S13_LALL_R1_001_contig_6766</t>
  </si>
  <si>
    <t>MP157_S13_LALL_R1_001_contig_6910</t>
  </si>
  <si>
    <t>MP157_S13_LALL_R1_001_contig_6928</t>
  </si>
  <si>
    <t>MP157_S13_LALL_R1_001_contig_6949</t>
  </si>
  <si>
    <t>MP157_S13_LALL_R1_001_contig_6965</t>
  </si>
  <si>
    <t>MP157_S13_LALL_R1_001_contig_7101</t>
  </si>
  <si>
    <t>MP157_S13_LALL_R1_001_contig_7109</t>
  </si>
  <si>
    <t>MP157_S13_LALL_R1_001_contig_7454</t>
  </si>
  <si>
    <t>MP157_S13_LALL_R1_001_contig_7649</t>
  </si>
  <si>
    <t>MP157_S13_LALL_R1_001_contig_7671</t>
  </si>
  <si>
    <t>MP157_S13_LALL_R1_001_contig_7744</t>
  </si>
  <si>
    <t>MP157_S13_LALL_R1_001_contig_7866</t>
  </si>
  <si>
    <t>MP157_S13_LALL_R1_001_contig_7912</t>
  </si>
  <si>
    <t>MP157_S13_LALL_R1_001_contig_7913</t>
  </si>
  <si>
    <t>MP157_S13_LALL_R1_001_contig_7968</t>
  </si>
  <si>
    <t>MP157_S13_LALL_R1_001_contig_8074</t>
  </si>
  <si>
    <t>MP157_S13_LALL_R1_001_contig_8125</t>
  </si>
  <si>
    <t>MP157_S13_LALL_R1_001_contig_8254</t>
  </si>
  <si>
    <t>MP157_S13_LALL_R1_001_contig_8490</t>
  </si>
  <si>
    <t>MP157_S13_LALL_R1_001_contig_8793</t>
  </si>
  <si>
    <t>tr|A0A5B8IFG6|A0A5B8IFG6_9VIRU</t>
  </si>
  <si>
    <t>tr|A0A5B8IFG6|A0A5B8IFG6_9VIRU Thiamine pyrophosphate enzyme, N-terminal TPP binding domain protein OS=Mimiviridae sp. ChoanoV1 OX=2596887 GN=4_48 PE=3 SV=1</t>
  </si>
  <si>
    <t>MP157_S13_LALL_R1_001_contig_8831</t>
  </si>
  <si>
    <t>MP157_S13_LALL_R1_001_contig_8866</t>
  </si>
  <si>
    <t>MP157_S13_LALL_R1_001_contig_8932</t>
  </si>
  <si>
    <t>MP157_S13_LALL_R1_001_contig_9130</t>
  </si>
  <si>
    <t>MP157_S13_LALL_R1_001_contig_9157</t>
  </si>
  <si>
    <t>MP157_S13_LALL_R1_001_contig_9335</t>
  </si>
  <si>
    <t>MP157_S13_LALL_R1_001_contig_9435</t>
  </si>
  <si>
    <t>MP157_S13_LALL_R1_001_contig_9493</t>
  </si>
  <si>
    <t>tr|A0A3G4ZVC2|A0A3G4ZVC2_9VIRU</t>
  </si>
  <si>
    <t>tr|A0A3G4ZVC2|A0A3G4ZVC2_9VIRU DEAD/SNF2-like helicase OS=Edafosvirus sp OX=2487765 GN=Edafosvirus3_29 PE=4 SV=1</t>
  </si>
  <si>
    <t>MP157_S13_LALL_R1_001_contig_9621</t>
  </si>
  <si>
    <t>MP157_S13_LALL_R1_001_contig_9665</t>
  </si>
  <si>
    <t>MP157_S13_LALL_R1_001_contig_9793</t>
  </si>
  <si>
    <t>MP157_S13_LALL_R1_001_contig_9806</t>
  </si>
  <si>
    <t>MP157_S13_LALL_R1_001_contig_10420</t>
  </si>
  <si>
    <t>MP157_S13_LALL_R1_001_contig_10526</t>
  </si>
  <si>
    <t>MP157_S13_LALL_R1_001_contig_10564</t>
  </si>
  <si>
    <t>MP157_S13_LALL_R1_001_contig_10687</t>
  </si>
  <si>
    <t>MP157_S13_LALL_R1_001_contig_10709</t>
  </si>
  <si>
    <t>MP157_S13_LALL_R1_001_contig_10820</t>
  </si>
  <si>
    <t>MP157_S13_LALL_R1_001_contig_10845</t>
  </si>
  <si>
    <t>MP157_S13_LALL_R1_001_contig_10850</t>
  </si>
  <si>
    <t>MP157_S13_LALL_R1_001_contig_10891</t>
  </si>
  <si>
    <t>MP157_S13_LALL_R1_001_contig_10931</t>
  </si>
  <si>
    <t>MP157_S13_LALL_R1_001_contig_11005</t>
  </si>
  <si>
    <t>MP157_S13_LALL_R1_001_contig_11025</t>
  </si>
  <si>
    <t>MP157_S13_LALL_R1_001_contig_11076</t>
  </si>
  <si>
    <t>MP157_S13_LALL_R1_001_contig_11077</t>
  </si>
  <si>
    <t>MP157_S13_LALL_R1_001_contig_11134</t>
  </si>
  <si>
    <t>MP157_S13_LALL_R1_001_contig_11261</t>
  </si>
  <si>
    <t>MP157_S13_LALL_R1_001_contig_11290</t>
  </si>
  <si>
    <t>MP157_S13_LALL_R1_001_contig_11335</t>
  </si>
  <si>
    <t>MP157_S13_LALL_R1_001_contig_11360</t>
  </si>
  <si>
    <t>MP157_S13_LALL_R1_001_contig_11688</t>
  </si>
  <si>
    <t>MP157_S13_LALL_R1_001_contig_11733</t>
  </si>
  <si>
    <t>MP157_S13_LALL_R1_001_contig_11793</t>
  </si>
  <si>
    <t>MP157_S13_LALL_R1_001_contig_11829</t>
  </si>
  <si>
    <t>MP157_S13_LALL_R1_001_contig_12025</t>
  </si>
  <si>
    <t>MP157_S13_LALL_R1_001_contig_12382</t>
  </si>
  <si>
    <t>MP157_S13_LALL_R1_001_contig_12401</t>
  </si>
  <si>
    <t>MP157_S13_LALL_R1_001_contig_12566</t>
  </si>
  <si>
    <t>MP157_S13_LALL_R1_001_contig_12643</t>
  </si>
  <si>
    <t>MP157_S13_LALL_R1_001_contig_12672</t>
  </si>
  <si>
    <t>MP157_S13_LALL_R1_001_contig_12733</t>
  </si>
  <si>
    <t>MP157_S13_LALL_R1_001_contig_12741</t>
  </si>
  <si>
    <t>MP157_S13_LALL_R1_001_contig_12797</t>
  </si>
  <si>
    <t>MP157_S13_LALL_R1_001_contig_12969</t>
  </si>
  <si>
    <t>MP157_S13_LALL_R1_001_contig_13158</t>
  </si>
  <si>
    <t>MP157_S13_LALL_R1_001_contig_13247</t>
  </si>
  <si>
    <t>MP157_S13_LALL_R1_001_contig_13437</t>
  </si>
  <si>
    <t>MP157_S13_LALL_R1_001_contig_13523</t>
  </si>
  <si>
    <t>MP157_S13_LALL_R1_001_contig_13805</t>
  </si>
  <si>
    <t>MP157_S13_LALL_R1_001_contig_13901</t>
  </si>
  <si>
    <t>MP157_S13_LALL_R1_001_contig_13951</t>
  </si>
  <si>
    <t>MP157_S13_LALL_R1_001_contig_14108</t>
  </si>
  <si>
    <t>MP157_S13_LALL_R1_001_contig_14147</t>
  </si>
  <si>
    <t>MP157_S13_LALL_R1_001_contig_14200</t>
  </si>
  <si>
    <t>MP157_S13_LALL_R1_001_contig_14250</t>
  </si>
  <si>
    <t>MP157_S13_LALL_R1_001_contig_14291</t>
  </si>
  <si>
    <t>MP157_S13_LALL_R1_001_contig_14300</t>
  </si>
  <si>
    <t>MP157_S13_LALL_R1_001_contig_14407</t>
  </si>
  <si>
    <t>MP157_S13_LALL_R1_001_contig_14466</t>
  </si>
  <si>
    <t>MP157_S13_LALL_R1_001_contig_14469</t>
  </si>
  <si>
    <t>MP157_S13_LALL_R1_001_contig_14577</t>
  </si>
  <si>
    <t>MP157_S13_LALL_R1_001_contig_14664</t>
  </si>
  <si>
    <t>MP157_S13_LALL_R1_001_contig_14687</t>
  </si>
  <si>
    <t>MP157_S13_LALL_R1_001_contig_14912</t>
  </si>
  <si>
    <t>MP157_S13_LALL_R1_001_contig_15108</t>
  </si>
  <si>
    <t>MP157_S13_LALL_R1_001_contig_15210</t>
  </si>
  <si>
    <t>MP157_S13_LALL_R1_001_contig_15387</t>
  </si>
  <si>
    <t>MP157_S13_LALL_R1_001_contig_15459</t>
  </si>
  <si>
    <t>MP157_S13_LALL_R1_001_contig_15650</t>
  </si>
  <si>
    <t>MP157_S13_LALL_R1_001_contig_15696</t>
  </si>
  <si>
    <t>tr|A0A2I2L3Y0|A0A2I2L3Y0_9PHYC</t>
  </si>
  <si>
    <t>tr|A0A2I2L3Y0|A0A2I2L3Y0_9PHYC isoleucine--tRNA ligase OS=Orpheovirus IHUMI-LCC2 OX=2023057 GN=ORPV_329 PE=4 SV=1</t>
  </si>
  <si>
    <t>MP157_S13_LALL_R1_001_contig_15699</t>
  </si>
  <si>
    <t>MP157_S13_LALL_R1_001_contig_15721</t>
  </si>
  <si>
    <t>tr|A0A8S5NXB0|A0A8S5NXB0_9VIRU</t>
  </si>
  <si>
    <t>tr|A0A8S5NXB0|A0A8S5NXB0_9VIRU Formate/nitrite transporter OS=Microviridae sp. ctX0F7 OX=2824999 PE=3 SV=1</t>
  </si>
  <si>
    <t>MP157_S13_LALL_R1_001_contig_15736</t>
  </si>
  <si>
    <t>MP157_S13_LALL_R1_001_contig_15749</t>
  </si>
  <si>
    <t>MP157_S13_LALL_R1_001_contig_15998</t>
  </si>
  <si>
    <t>MP157_S13_LALL_R1_001_contig_16181</t>
  </si>
  <si>
    <t>tr|A0A5J6VJV2|A0A5J6VJV2_9VIRU</t>
  </si>
  <si>
    <t>tr|A0A5J6VJV2|A0A5J6VJV2_9VIRU GTP cyclohydrolase II OS=Megaviridae environmental sample OX=1737588 PE=4 SV=1</t>
  </si>
  <si>
    <t>MP157_S13_LALL_R1_001_contig_16302</t>
  </si>
  <si>
    <t>MP157_S13_LALL_R1_001_contig_16404</t>
  </si>
  <si>
    <t>MP157_S13_LALL_R1_001_contig_16508</t>
  </si>
  <si>
    <t>MP157_S13_LALL_R1_001_contig_16523</t>
  </si>
  <si>
    <t>MP157_S13_LALL_R1_001_contig_16600</t>
  </si>
  <si>
    <t>MP157_S13_LALL_R1_001_contig_16766</t>
  </si>
  <si>
    <t>MP157_S13_LALL_R1_001_contig_16922</t>
  </si>
  <si>
    <t>MP157_S13_LALL_R1_001_contig_16940</t>
  </si>
  <si>
    <t>MP157_S13_LALL_R1_001_contig_17014</t>
  </si>
  <si>
    <t>MP157_S13_LALL_R1_001_contig_17069</t>
  </si>
  <si>
    <t>MP157_S13_LALL_R1_001_contig_17184</t>
  </si>
  <si>
    <t>MP157_S13_LALL_R1_001_contig_17312</t>
  </si>
  <si>
    <t>MP157_S13_LALL_R1_001_contig_17338</t>
  </si>
  <si>
    <t>MP157_S13_LALL_R1_001_contig_17396</t>
  </si>
  <si>
    <t>MP157_S13_LALL_R1_001_contig_17623</t>
  </si>
  <si>
    <t>MP157_S13_LALL_R1_001_contig_17882</t>
  </si>
  <si>
    <t>MP157_S13_LALL_R1_001_contig_18044</t>
  </si>
  <si>
    <t>MP157_S13_LALL_R1_001_contig_18230</t>
  </si>
  <si>
    <t>MP157_S13_LALL_R1_001_contig_18245</t>
  </si>
  <si>
    <t>MP157_S13_LALL_R1_001_contig_18291</t>
  </si>
  <si>
    <t>MP157_S13_LALL_R1_001_contig_18382</t>
  </si>
  <si>
    <t>MP157_S13_LALL_R1_001_contig_18596</t>
  </si>
  <si>
    <t>MP157_S13_LALL_R1_001_contig_18736</t>
  </si>
  <si>
    <t>MP157_S13_LALL_R1_001_contig_18771</t>
  </si>
  <si>
    <t>MP157_S13_LALL_R1_001_contig_18882</t>
  </si>
  <si>
    <t>MP157_S13_LALL_R1_001_contig_18922</t>
  </si>
  <si>
    <t>tr|H2EFG8|H2EFG8_9VIRU</t>
  </si>
  <si>
    <t>tr|H2EFG8|H2EFG8_9VIRU 7-dehydrocholesterol reductase OS=Moumouvirus Monve OX=1128131 GN=mv_R1031 PE=3 SV=1</t>
  </si>
  <si>
    <t>MP157_S13_LALL_R1_001_contig_18950</t>
  </si>
  <si>
    <t>MP157_S13_LALL_R1_001_contig_19039</t>
  </si>
  <si>
    <t>MP157_S13_LALL_R1_001_contig_19053</t>
  </si>
  <si>
    <t>MP157_S13_LALL_R1_001_contig_19238</t>
  </si>
  <si>
    <t>MP157_S13_LALL_R1_001_contig_19389</t>
  </si>
  <si>
    <t>MP157_S13_LALL_R1_001_contig_19397</t>
  </si>
  <si>
    <t>tr|A0AAE9BP15|A0AAE9BP15_9CAUD</t>
  </si>
  <si>
    <t>tr|A0AAE9BP15|A0AAE9BP15_9CAUD Pectin lyase OS=Synechococcus T7-like virus S-TIP28 OX=1332140 GN=STIP28_50 PE=4 SV=1</t>
  </si>
  <si>
    <t>MP157_S13_LALL_R1_001_contig_19420</t>
  </si>
  <si>
    <t>MP157_S13_LALL_R1_001_contig_19696</t>
  </si>
  <si>
    <t>MP157_S13_LALL_R1_001_contig_19981</t>
  </si>
  <si>
    <t>MP157_S13_LALL_R1_001_contig_19998</t>
  </si>
  <si>
    <t>MP157_S13_LALL_R1_001_contig_20071</t>
  </si>
  <si>
    <t>MP157_S13_LALL_R1_001_contig_20109</t>
  </si>
  <si>
    <t>MP157_S13_LALL_R1_001_contig_20142</t>
  </si>
  <si>
    <t>MP157_S13_LALL_R1_001_contig_20147</t>
  </si>
  <si>
    <t>tr|G8DH04|G8DH04_9PHYC</t>
  </si>
  <si>
    <t>tr|G8DH04|G8DH04_9PHYC DNA-directed RNA polymerase subunit beta OS=Emiliania huxleyi virus PS401 OX=754068 GN=EMVG_00292 PE=3 SV=1</t>
  </si>
  <si>
    <t>MP157_S13_LALL_R1_001_contig_20180</t>
  </si>
  <si>
    <t>MP157_S13_LALL_R1_001_contig_20707</t>
  </si>
  <si>
    <t>MP157_S13_LALL_R1_001_contig_20892</t>
  </si>
  <si>
    <t>MP157_S13_LALL_R1_001_contig_21051</t>
  </si>
  <si>
    <t>MP157_S13_LALL_R1_001_contig_21057</t>
  </si>
  <si>
    <t>MP157_S13_LALL_R1_001_contig_21063</t>
  </si>
  <si>
    <t>MP157_S13_LALL_R1_001_contig_21082</t>
  </si>
  <si>
    <t>MP157_S13_LALL_R1_001_contig_21126</t>
  </si>
  <si>
    <t>MP157_S13_LALL_R1_001_contig_21174</t>
  </si>
  <si>
    <t>tr|A0A0G2Y3H4|A0A0G2Y3H4_MIMIV</t>
  </si>
  <si>
    <t>tr|A0A0G2Y3H4|A0A0G2Y3H4_MIMIV Stomatin family protein/prohibitin-family membrane protease subunit ybbk OS=Acanthamoeba polyphaga mimivirus OX=212035 PE=3 SV=1</t>
  </si>
  <si>
    <t>MP157_S13_LALL_R1_001_contig_21307</t>
  </si>
  <si>
    <t>MP157_S13_LALL_R1_001_contig_21381</t>
  </si>
  <si>
    <t>MP157_S13_LALL_R1_001_contig_21446</t>
  </si>
  <si>
    <t>MP157_S13_LALL_R1_001_contig_21472</t>
  </si>
  <si>
    <t>tr|A0A240F7F6|A0A240F7F6_9VIRU</t>
  </si>
  <si>
    <t>tr|A0A240F7F6|A0A240F7F6_9VIRU Thermosome (Fragment) OS=uncultured virus OX=340016 PE=3 SV=1</t>
  </si>
  <si>
    <t>MP157_S13_LALL_R1_001_contig_21556</t>
  </si>
  <si>
    <t>MP157_S13_LALL_R1_001_contig_21626</t>
  </si>
  <si>
    <t>MP157_S13_LALL_R1_001_contig_21761</t>
  </si>
  <si>
    <t>MP157_S13_LALL_R1_001_contig_21807</t>
  </si>
  <si>
    <t>MP157_S13_LALL_R1_001_contig_22064</t>
  </si>
  <si>
    <t>MP157_S13_LALL_R1_001_contig_22074</t>
  </si>
  <si>
    <t>MP157_S13_LALL_R1_001_contig_22211</t>
  </si>
  <si>
    <t>MP157_S13_LALL_R1_001_contig_22236</t>
  </si>
  <si>
    <t>MP157_S13_LALL_R1_001_contig_22349</t>
  </si>
  <si>
    <t>MP157_S13_LALL_R1_001_contig_22601</t>
  </si>
  <si>
    <t>MP157_S13_LALL_R1_001_contig_22676</t>
  </si>
  <si>
    <t>MP157_S13_LALL_R1_001_contig_22702</t>
  </si>
  <si>
    <t>MP157_S13_LALL_R1_001_contig_23107</t>
  </si>
  <si>
    <t>tr|A0A3G4ZPR8|A0A3G4ZPR8_9VIRU</t>
  </si>
  <si>
    <t>tr|A0A3G4ZPR8|A0A3G4ZPR8_9VIRU Dynamin family protein OS=Barrevirus sp OX=2487763 GN=Barrevirus3_22 PE=4 SV=1</t>
  </si>
  <si>
    <t>MP157_S13_LALL_R1_001_contig_23212</t>
  </si>
  <si>
    <t>MP157_S13_LALL_R1_001_contig_23373</t>
  </si>
  <si>
    <t>MP157_S13_LALL_R1_001_contig_23375</t>
  </si>
  <si>
    <t>MP157_S13_LALL_R1_001_contig_23494</t>
  </si>
  <si>
    <t>MP157_S13_LALL_R1_001_contig_23557</t>
  </si>
  <si>
    <t>MP157_S13_LALL_R1_001_contig_23565</t>
  </si>
  <si>
    <t>MP157_S13_LALL_R1_001_contig_23591</t>
  </si>
  <si>
    <t>MP157_S13_LALL_R1_001_contig_23743</t>
  </si>
  <si>
    <t>MP157_S13_LALL_R1_001_contig_23752</t>
  </si>
  <si>
    <t>tr|A0A167RLD0|A0A167RLD0_9VIRU</t>
  </si>
  <si>
    <t>tr|A0A167RLD0|A0A167RLD0_9VIRU Glucose-methanol-choline oxidoreductase OS=Powai lake megavirus OX=1842663 PE=3 SV=1</t>
  </si>
  <si>
    <t>MP157_S13_LALL_R1_001_contig_23786</t>
  </si>
  <si>
    <t>MP157_S13_LALL_R1_001_contig_23855</t>
  </si>
  <si>
    <t>MP157_S13_LALL_R1_001_contig_24217</t>
  </si>
  <si>
    <t>MP157_S13_LALL_R1_001_contig_24385</t>
  </si>
  <si>
    <t>MP157_S13_LALL_R1_001_contig_24391</t>
  </si>
  <si>
    <t>MP157_S13_LALL_R1_001_contig_24493</t>
  </si>
  <si>
    <t>MP157_S13_LALL_R1_001_contig_24972</t>
  </si>
  <si>
    <t>MP157_S13_LALL_R1_001_contig_24981</t>
  </si>
  <si>
    <t>MP157_S13_LALL_R1_001_contig_25096</t>
  </si>
  <si>
    <t>MP157_S13_LALL_R1_001_contig_25295</t>
  </si>
  <si>
    <t>MP157_S13_LALL_R1_001_contig_25296</t>
  </si>
  <si>
    <t>MP157_S13_LALL_R1_001_contig_25406</t>
  </si>
  <si>
    <t>MP157_S13_LALL_R1_001_contig_25545</t>
  </si>
  <si>
    <t>MP157_S13_LALL_R1_001_contig_25574</t>
  </si>
  <si>
    <t>MP157_S13_LALL_R1_001_contig_25588</t>
  </si>
  <si>
    <t>MP157_S13_LALL_R1_001_contig_25788</t>
  </si>
  <si>
    <t>MP157_S13_LALL_R1_001_contig_25809</t>
  </si>
  <si>
    <t>MP157_S13_LALL_R1_001_contig_25953</t>
  </si>
  <si>
    <t>MP157_S13_LALL_R1_001_contig_25986</t>
  </si>
  <si>
    <t>MP157_S13_LALL_R1_001_contig_26104</t>
  </si>
  <si>
    <t>tr|A0A3G5AF76|A0A3G5AF76_9VIRU</t>
  </si>
  <si>
    <t>tr|A0A3G5AF76|A0A3G5AF76_9VIRU asparagine synthase (glutamine-hydrolyzing) OS=Satyrvirus sp OX=2487771 GN=Satyrvirus51_2 PE=4 SV=1</t>
  </si>
  <si>
    <t>MP157_S13_LALL_R1_001_contig_26109</t>
  </si>
  <si>
    <t>MP157_S13_LALL_R1_001_contig_26502</t>
  </si>
  <si>
    <t>MP157_S13_LALL_R1_001_contig_26975</t>
  </si>
  <si>
    <t>MP157_S13_LALL_R1_001_contig_27039</t>
  </si>
  <si>
    <t>MP157_S13_LALL_R1_001_contig_27045</t>
  </si>
  <si>
    <t>MP157_S13_LALL_R1_001_contig_27163</t>
  </si>
  <si>
    <t>MP157_S13_LALL_R1_001_contig_27631</t>
  </si>
  <si>
    <t>MP157_S13_LALL_R1_001_contig_27639</t>
  </si>
  <si>
    <t>tr|G3GQ20|G3GQ20_9PHYC</t>
  </si>
  <si>
    <t>tr|G3GQ20|G3GQ20_9PHYC DNA polymerase OS=Emiliania huxleyi virus 203 OX=181212 GN=ELVG_00199 PE=3 SV=1</t>
  </si>
  <si>
    <t>MP157_S13_LALL_R1_001_contig_27674</t>
  </si>
  <si>
    <t>MP157_S13_LALL_R1_001_contig_28156</t>
  </si>
  <si>
    <t>MP157_S13_LALL_R1_001_contig_28250</t>
  </si>
  <si>
    <t>MP157_S13_LALL_R1_001_contig_28280</t>
  </si>
  <si>
    <t>MP157_S13_LALL_R1_001_contig_28398</t>
  </si>
  <si>
    <t>MP157_S13_LALL_R1_001_contig_28409</t>
  </si>
  <si>
    <t>tr|A0A5B8HVF5|A0A5B8HVF5_9VIRU</t>
  </si>
  <si>
    <t>tr|A0A5B8HVF5|A0A5B8HVF5_9VIRU MGS-like domain-containing protein OS=Mimiviridae sp. ChoanoV1 OX=2596887 GN=3_28 PE=3 SV=1</t>
  </si>
  <si>
    <t>MP157_S13_LALL_R1_001_contig_28414</t>
  </si>
  <si>
    <t>tr|M1HKK9|M1HKK9_9PHYC</t>
  </si>
  <si>
    <t>tr|M1HKK9|M1HKK9_9PHYC Cellulose synthase catalytic subunit (UDP-forming) OS=Acanthocystis turfacea Chlorella virus TN603.4.2 OX=1278278 GN=TN603.4.2_986R PE=4 SV=1</t>
  </si>
  <si>
    <t>MP157_S13_LALL_R1_001_contig_28679</t>
  </si>
  <si>
    <t>MP157_S13_LALL_R1_001_contig_28797</t>
  </si>
  <si>
    <t>MP157_S13_LALL_R1_001_contig_28915</t>
  </si>
  <si>
    <t>MP157_S13_LALL_R1_001_contig_29273</t>
  </si>
  <si>
    <t>MP157_S13_LALL_R1_001_contig_29379</t>
  </si>
  <si>
    <t>MP157_S13_LALL_R1_001_contig_29487</t>
  </si>
  <si>
    <t>MP157_S13_LALL_R1_001_contig_29756</t>
  </si>
  <si>
    <t>MP157_S13_LALL_R1_001_contig_30149</t>
  </si>
  <si>
    <t>MP157_S13_LALL_R1_001_contig_30194</t>
  </si>
  <si>
    <t>MP157_S13_LALL_R1_001_contig_30205</t>
  </si>
  <si>
    <t>MP157_S13_LALL_R1_001_contig_30219</t>
  </si>
  <si>
    <t>MP157_S13_LALL_R1_001_contig_30721</t>
  </si>
  <si>
    <t>MP157_S13_LALL_R1_001_contig_30940</t>
  </si>
  <si>
    <t>MP157_S13_LALL_R1_001_contig_30944</t>
  </si>
  <si>
    <t>MP157_S13_LALL_R1_001_contig_30953</t>
  </si>
  <si>
    <t>MP157_S13_LALL_R1_001_contig_30989</t>
  </si>
  <si>
    <t>MP157_S13_LALL_R1_001_contig_30993</t>
  </si>
  <si>
    <t>MP157_S13_LALL_R1_001_contig_31326</t>
  </si>
  <si>
    <t>MP157_S13_LALL_R1_001_contig_31615</t>
  </si>
  <si>
    <t>tr|A0A8S5S1M2|A0A8S5S1M2_9CAUD</t>
  </si>
  <si>
    <t>tr|A0A8S5S1M2|A0A8S5S1M2_9CAUD nicotinate phosphoribosyltransferase OS=Siphoviridae sp. ctCIv11 OX=2827806 PE=3 SV=1</t>
  </si>
  <si>
    <t>MP157_S13_LALL_R1_001_contig_31735</t>
  </si>
  <si>
    <t>MP157_S13_LALL_R1_001_contig_31850</t>
  </si>
  <si>
    <t>MP157_S13_LALL_R1_001_contig_31944</t>
  </si>
  <si>
    <t>MP157_S13_LALL_R1_001_contig_31945</t>
  </si>
  <si>
    <t>MP157_S13_LALL_R1_001_contig_32181</t>
  </si>
  <si>
    <t>MP157_S13_LALL_R1_001_contig_32224</t>
  </si>
  <si>
    <t>MP157_S13_LALL_R1_001_contig_32286</t>
  </si>
  <si>
    <t>MP157_S13_LALL_R1_001_contig_32459</t>
  </si>
  <si>
    <t>MP157_S13_LALL_R1_001_contig_32643</t>
  </si>
  <si>
    <t>MP157_S13_LALL_R1_001_contig_32645</t>
  </si>
  <si>
    <t>MP157_S13_LALL_R1_001_contig_33047</t>
  </si>
  <si>
    <t>MP157_S13_LALL_R1_001_contig_33387</t>
  </si>
  <si>
    <t>tr|A0A6N1NP39|A0A6N1NP39_9VIRU</t>
  </si>
  <si>
    <t>tr|A0A6N1NP39|A0A6N1NP39_9VIRU ATP binding cassette sub family F OS=Tupanvirus deep ocean OX=2126984 PE=4 SV=1</t>
  </si>
  <si>
    <t>MP157_S13_LALL_R1_001_contig_33574</t>
  </si>
  <si>
    <t>MP157_S13_LALL_R1_001_contig_33905</t>
  </si>
  <si>
    <t>MP157_S13_LALL_R1_001_contig_34334</t>
  </si>
  <si>
    <t>MP157_S13_LALL_R1_001_contig_34375</t>
  </si>
  <si>
    <t>MP157_S13_LALL_R1_001_contig_34527</t>
  </si>
  <si>
    <t>MP157_S13_LALL_R1_001_contig_34536</t>
  </si>
  <si>
    <t>tr|A0A481YY03|A0A481YY03_9VIRU</t>
  </si>
  <si>
    <t>tr|A0A481YY03|A0A481YY03_9VIRU DNA topoisomerase OS=Marseillevirus LCMAC202 OX=2506606 GN=LCMAC202_03710 PE=3 SV=1</t>
  </si>
  <si>
    <t>MP157_S13_LALL_R1_001_contig_34643</t>
  </si>
  <si>
    <t>MP157_S13_LALL_R1_001_contig_34804</t>
  </si>
  <si>
    <t>MP157_S13_LALL_R1_001_contig_34899</t>
  </si>
  <si>
    <t>MP157_S13_LALL_R1_001_contig_34946</t>
  </si>
  <si>
    <t>MP157_S13_LALL_R1_001_contig_34955</t>
  </si>
  <si>
    <t>tr|A0A8S5LNK4|A0A8S5LNK4_9CAUD</t>
  </si>
  <si>
    <t>tr|A0A8S5LNK4|A0A8S5LNK4_9CAUD GMP synthase (glutamine-hydrolyzing) OS=Siphoviridae sp. ctl0E3 OX=2827586 PE=3 SV=1</t>
  </si>
  <si>
    <t>MP157_S13_LALL_R1_001_contig_34974</t>
  </si>
  <si>
    <t>MP157_S13_LALL_R1_001_contig_35063</t>
  </si>
  <si>
    <t>MP157_S13_LALL_R1_001_contig_35332</t>
  </si>
  <si>
    <t>MP157_S13_LALL_R1_001_contig_35437</t>
  </si>
  <si>
    <t>MP157_S13_LALL_R1_001_contig_35485</t>
  </si>
  <si>
    <t>MP157_S13_LALL_R1_001_contig_35619</t>
  </si>
  <si>
    <t>MP157_S13_LALL_R1_001_contig_35765</t>
  </si>
  <si>
    <t>MP157_S13_LALL_R1_001_contig_36035</t>
  </si>
  <si>
    <t>MP157_S13_LALL_R1_001_contig_36104</t>
  </si>
  <si>
    <t>MP157_S13_LALL_R1_001_contig_36467</t>
  </si>
  <si>
    <t>MP157_S13_LALL_R1_001_contig_36494</t>
  </si>
  <si>
    <t>MP157_S13_LALL_R1_001_contig_36517</t>
  </si>
  <si>
    <t>MP157_S13_LALL_R1_001_contig_36534</t>
  </si>
  <si>
    <t>MP157_S13_LALL_R1_001_contig_36660</t>
  </si>
  <si>
    <t>MP157_S13_LALL_R1_001_contig_36710</t>
  </si>
  <si>
    <t>tr|V5LQM2|V5LQM2_9PHYC</t>
  </si>
  <si>
    <t>tr|V5LQM2|V5LQM2_9PHYC ATP-dependent DNA helicase dda OS=Emiliania huxleyi virus 156 OX=1421422 GN=dda PE=4 SV=1</t>
  </si>
  <si>
    <t>MP157_S13_LALL_R1_001_contig_37016</t>
  </si>
  <si>
    <t>MP157_S13_LALL_R1_001_contig_37070</t>
  </si>
  <si>
    <t>MP157_S13_LALL_R1_001_contig_37160</t>
  </si>
  <si>
    <t>MP157_S13_LALL_R1_001_contig_37203</t>
  </si>
  <si>
    <t>MP157_S13_LALL_R1_001_contig_37318</t>
  </si>
  <si>
    <t>MP157_S13_LALL_R1_001_contig_37451</t>
  </si>
  <si>
    <t>MP157_S13_LALL_R1_001_contig_37550</t>
  </si>
  <si>
    <t>MP157_S13_LALL_R1_001_contig_37588</t>
  </si>
  <si>
    <t>MP157_S13_LALL_R1_001_contig_37729</t>
  </si>
  <si>
    <t>tr|F2Y268|F2Y268_9PHYC</t>
  </si>
  <si>
    <t>tr|F2Y268|F2Y268_9PHYC DNA-directed RNA polymerase subunit OS=Organic Lake phycodnavirus 2 OX=938082 GN=162275980 PE=3 SV=1</t>
  </si>
  <si>
    <t>MP157_S13_LALL_R1_001_contig_37779</t>
  </si>
  <si>
    <t>MP157_S13_LALL_R1_001_contig_37970</t>
  </si>
  <si>
    <t>MP157_S13_LALL_R1_001_contig_37975</t>
  </si>
  <si>
    <t>MP157_S13_LALL_R1_001_contig_37991</t>
  </si>
  <si>
    <t>MP157_S13_LALL_R1_001_contig_38065</t>
  </si>
  <si>
    <t>MP157_S13_LALL_R1_001_contig_38179</t>
  </si>
  <si>
    <t>MP157_S13_LALL_R1_001_contig_38324</t>
  </si>
  <si>
    <t>MP157_S13_LALL_R1_001_contig_38351</t>
  </si>
  <si>
    <t>MP157_S13_LALL_R1_001_contig_38655</t>
  </si>
  <si>
    <t>MP157_S13_LALL_R1_001_contig_38738</t>
  </si>
  <si>
    <t>MP157_S13_LALL_R1_001_contig_38894</t>
  </si>
  <si>
    <t>MP157_S13_LALL_R1_001_contig_38907</t>
  </si>
  <si>
    <t>MP157_S13_LALL_R1_001_contig_39789</t>
  </si>
  <si>
    <t>MP157_S13_LALL_R1_001_contig_39823</t>
  </si>
  <si>
    <t>MP157_S13_LALL_R1_001_contig_39929</t>
  </si>
  <si>
    <t>tr|A0A3G5ADL4|A0A3G5ADL4_9VIRU</t>
  </si>
  <si>
    <t>tr|A0A3G5ADL4|A0A3G5ADL4_9VIRU DNA topoisomerase 2 OS=Satyrvirus sp OX=2487771 GN=Satyrvirus10_16 PE=3 SV=1</t>
  </si>
  <si>
    <t>MP157_S13_LALL_R1_001_contig_39940</t>
  </si>
  <si>
    <t>MP157_S13_LALL_R1_001_contig_40027</t>
  </si>
  <si>
    <t>MP157_S13_LALL_R1_001_contig_40082</t>
  </si>
  <si>
    <t>MP157_S13_LALL_R1_001_contig_40313</t>
  </si>
  <si>
    <t>tr|A0A3G5A8W5|A0A3G5A8W5_9VIRU</t>
  </si>
  <si>
    <t>tr|A0A3G5A8W5|A0A3G5A8W5_9VIRU Putative rrp44-like exonuclease OS=Hyperionvirus sp OX=2487770 GN=Hyperionvirus8_6 PE=4 SV=1</t>
  </si>
  <si>
    <t>MP157_S13_LALL_R1_001_contig_40320</t>
  </si>
  <si>
    <t>MP157_S13_LALL_R1_001_contig_40401</t>
  </si>
  <si>
    <t>MP157_S13_LALL_R1_001_contig_40629</t>
  </si>
  <si>
    <t>MP157_S13_LALL_R1_001_contig_40730</t>
  </si>
  <si>
    <t>MP157_S13_LALL_R1_001_contig_40802</t>
  </si>
  <si>
    <t>tr|A0A2K9VSB9|A0A2K9VSB9_9ABAC</t>
  </si>
  <si>
    <t>tr|A0A2K9VSB9|A0A2K9VSB9_9ABAC P13 OS=Mythimna unipuncta nucleopolyhedrovirus OX=447897 PE=4 SV=1</t>
  </si>
  <si>
    <t>MP157_S13_LALL_R1_001_contig_41026</t>
  </si>
  <si>
    <t>tr|A0A7D3QUP8|A0A7D3QUP8_9VIRU</t>
  </si>
  <si>
    <t>tr|A0A7D3QUP8|A0A7D3QUP8_9VIRU threonine--tRNA ligase OS=Fadolivirus FV1/VV64 OX=3070911 GN=Fadolivirus_1_889 PE=4 SV=1</t>
  </si>
  <si>
    <t>MP157_S13_LALL_R1_001_contig_41305</t>
  </si>
  <si>
    <t>MP157_S13_LALL_R1_001_contig_41615</t>
  </si>
  <si>
    <t>MP157_S13_LALL_R1_001_contig_41627</t>
  </si>
  <si>
    <t>MP157_S13_LALL_R1_001_contig_41942</t>
  </si>
  <si>
    <t>MP157_S13_LALL_R1_001_contig_41981</t>
  </si>
  <si>
    <t>MP157_S13_LALL_R1_001_contig_41998</t>
  </si>
  <si>
    <t>MP157_S13_LALL_R1_001_contig_42198</t>
  </si>
  <si>
    <t>MP157_S13_LALL_R1_001_contig_42212</t>
  </si>
  <si>
    <t>MP157_S13_LALL_R1_001_contig_42524</t>
  </si>
  <si>
    <t>MP157_S13_LALL_R1_001_contig_42823</t>
  </si>
  <si>
    <t>MP157_S13_LALL_R1_001_contig_43091</t>
  </si>
  <si>
    <t>tr|A0A6N1NL73|A0A6N1NL73_9VIRU</t>
  </si>
  <si>
    <t>tr|A0A6N1NL73|A0A6N1NL73_9VIRU ubiquitinyl hydrolase 1 OS=Tupanvirus deep ocean OX=2126984 PE=3 SV=1</t>
  </si>
  <si>
    <t>MP157_S13_LALL_R1_001_contig_43158</t>
  </si>
  <si>
    <t>MP157_S13_LALL_R1_001_contig_43249</t>
  </si>
  <si>
    <t>tr|A0A8S5LV08|A0A8S5LV08_9CAUD</t>
  </si>
  <si>
    <t>tr|A0A8S5LV08|A0A8S5LV08_9CAUD Xanthine/uracil/vitamin C permease OS=Podoviridae sp. ctC2p8 OX=2826546 PE=3 SV=1</t>
  </si>
  <si>
    <t>MP157_S13_LALL_R1_001_contig_43500</t>
  </si>
  <si>
    <t>MP157_S13_LALL_R1_001_contig_43542</t>
  </si>
  <si>
    <t>MP157_S13_LALL_R1_001_contig_43889</t>
  </si>
  <si>
    <t>MP157_S13_LALL_R1_001_contig_44162</t>
  </si>
  <si>
    <t>MP157_S13_LALL_R1_001_contig_44707</t>
  </si>
  <si>
    <t>MP157_S13_LALL_R1_001_contig_44718</t>
  </si>
  <si>
    <t>MP157_S13_LALL_R1_001_contig_44998</t>
  </si>
  <si>
    <t>MP157_S13_LALL_R1_001_contig_45049</t>
  </si>
  <si>
    <t>MP157_S13_LALL_R1_001_contig_45173</t>
  </si>
  <si>
    <t>MP157_S13_LALL_R1_001_contig_45197</t>
  </si>
  <si>
    <t>MP157_S13_LALL_R1_001_contig_45499</t>
  </si>
  <si>
    <t>MP157_S13_LALL_R1_001_contig_45534</t>
  </si>
  <si>
    <t>tr|A0A7D3V5U4|A0A7D3V5U4_9VIRU</t>
  </si>
  <si>
    <t>tr|A0A7D3V5U4|A0A7D3V5U4_9VIRU tRNA carboxymethyluridine synthase OS=Fadolivirus FV1/VV64 OX=3070911 GN=Fadolivirus_1_854 PE=3 SV=1</t>
  </si>
  <si>
    <t>MP157_S13_LALL_R1_001_contig_45602</t>
  </si>
  <si>
    <t>MP157_S13_LALL_R1_001_contig_45728</t>
  </si>
  <si>
    <t>MP157_S13_LALL_R1_001_contig_45814</t>
  </si>
  <si>
    <t>MP157_S13_LALL_R1_001_contig_45911</t>
  </si>
  <si>
    <t>MP157_S13_LALL_R1_001_contig_45989</t>
  </si>
  <si>
    <t>MP157_S13_LALL_R1_001_contig_46165</t>
  </si>
  <si>
    <t>MP157_S13_LALL_R1_001_contig_46183</t>
  </si>
  <si>
    <t>MP157_S13_LALL_R1_001_contig_46971</t>
  </si>
  <si>
    <t>MP157_S13_LALL_R1_001_contig_47121</t>
  </si>
  <si>
    <t>MP157_S13_LALL_R1_001_contig_47360</t>
  </si>
  <si>
    <t>MP157_S13_LALL_R1_001_contig_47438</t>
  </si>
  <si>
    <t>MP157_S13_LALL_R1_001_contig_48054</t>
  </si>
  <si>
    <t>MP157_S13_LALL_R1_001_contig_48140</t>
  </si>
  <si>
    <t>MP157_S13_LALL_R1_001_contig_48419</t>
  </si>
  <si>
    <t>MP157_S13_LALL_R1_001_contig_48586</t>
  </si>
  <si>
    <t>tr|M1HN09|M1HN09_9PHYC</t>
  </si>
  <si>
    <t>tr|M1HN09|M1HN09_9PHYC P-type Ca(2+) transporter OS=Paramecium bursaria Chlorella virus Fr5L OX=1278255 GN=Fr5L_622L PE=4 SV=1</t>
  </si>
  <si>
    <t>MP157_S13_LALL_R1_001_contig_48600</t>
  </si>
  <si>
    <t>MP157_S13_LALL_R1_001_contig_48615</t>
  </si>
  <si>
    <t>tr|C3TZ13|C3TZ13_9PHYC</t>
  </si>
  <si>
    <t>tr|C3TZ13|C3TZ13_9PHYC DNA-directed DNA polymerase (Fragment) OS=Bathycoccus virus BpV161 OX=633836 PE=4 SV=1</t>
  </si>
  <si>
    <t>MP157_S13_LALL_R1_001_contig_48635</t>
  </si>
  <si>
    <t>tr|A0A1S5V1X2|A0A1S5V1X2_9VIRU</t>
  </si>
  <si>
    <t>tr|A0A1S5V1X2|A0A1S5V1X2_9VIRU GMc oxidoreductase OS=Saudi moumouvirus OX=1956188 PE=3 SV=1</t>
  </si>
  <si>
    <t>MP157_S13_LALL_R1_001_contig_48985</t>
  </si>
  <si>
    <t>tr|M1H8E0|M1H8E0_9PHYC</t>
  </si>
  <si>
    <t>tr|M1H8E0|M1H8E0_9PHYC Chitin synthase OS=Paramecium bursaria Chlorella virus MA1E OX=240263 GN=MA-1E_113L PE=4 SV=1</t>
  </si>
  <si>
    <t>MP157_S13_LALL_R1_001_contig_49033</t>
  </si>
  <si>
    <t>MP157_S13_LALL_R1_001_contig_49625</t>
  </si>
  <si>
    <t>MP157_S13_LALL_R1_001_contig_50194</t>
  </si>
  <si>
    <t>MP157_S13_LALL_R1_001_contig_50302</t>
  </si>
  <si>
    <t>tr|A7J6T1|A7J6T1_PBCVF</t>
  </si>
  <si>
    <t>tr|A7J6T1|A7J6T1_PBCVF Uncharacterized protein N227L OS=Paramecium bursaria Chlorella virus FR483 OX=399781 GN=N227L PE=4 SV=1</t>
  </si>
  <si>
    <t>MP157_S13_LALL_R1_001_contig_50463</t>
  </si>
  <si>
    <t>MP157_S13_LALL_R1_001_contig_50577</t>
  </si>
  <si>
    <t>tr|A0A8S5LDB5|A0A8S5LDB5_9CAUD</t>
  </si>
  <si>
    <t>tr|A0A8S5LDB5|A0A8S5LDB5_9CAUD phosphoserine phosphatase OS=Siphoviridae sp. ctCCX1 OX=2823567 PE=3 SV=1</t>
  </si>
  <si>
    <t>MP157_S13_LALL_R1_001_contig_50751</t>
  </si>
  <si>
    <t>tr|A0A3G5A5Q1|A0A3G5A5Q1_9VIRU</t>
  </si>
  <si>
    <t>tr|A0A3G5A5Q1|A0A3G5A5Q1_9VIRU AAA family ATPase OS=Homavirus sp OX=2487769 GN=Homavirus35_3 PE=4 SV=1</t>
  </si>
  <si>
    <t>MP157_S13_LALL_R1_001_contig_50752</t>
  </si>
  <si>
    <t>MP157_S13_LALL_R1_001_contig_50758</t>
  </si>
  <si>
    <t>MP157_S13_LALL_R1_001_contig_50777</t>
  </si>
  <si>
    <t>tr|A0A8F8KP46|A0A8F8KP46_9VIRU</t>
  </si>
  <si>
    <t>tr|A0A8F8KP46|A0A8F8KP46_9VIRU DNA-directed RNA polymerase OS=Clandestinovirus OX=2831644 GN=KOM_12_448 PE=4 SV=1</t>
  </si>
  <si>
    <t>MP157_S13_LALL_R1_001_contig_51368</t>
  </si>
  <si>
    <t>tr|A0A2H4UU36|A0A2H4UU36_9VIRU</t>
  </si>
  <si>
    <t>tr|A0A2H4UU36|A0A2H4UU36_9VIRU RNA helicase OS=Bodo saltans virus OX=2024608 GN=BMW23_0291 PE=3 SV=1</t>
  </si>
  <si>
    <t>MP157_S13_LALL_R1_001_contig_51714</t>
  </si>
  <si>
    <t>MP157_S13_LALL_R1_001_contig_51763</t>
  </si>
  <si>
    <t>tr|A0A7D3UVW4|A0A7D3UVW4_9VIRU</t>
  </si>
  <si>
    <t>tr|A0A7D3UVW4|A0A7D3UVW4_9VIRU Phosphatidylinositol kinase OS=Fadolivirus FV1/VV64 OX=3070911 GN=Fadolivirus_1_936 PE=4 SV=1</t>
  </si>
  <si>
    <t>MP157_S13_LALL_R1_001_contig_53531</t>
  </si>
  <si>
    <t>tr|A7ITR6|A7ITR6_PBCVM</t>
  </si>
  <si>
    <t>tr|A7ITR6|A7ITR6_PBCVM Uncharacterized protein M186R OS=Paramecium bursaria Chlorella virus MT325 OX=346932 GN=M186R PE=4 SV=1</t>
  </si>
  <si>
    <t>MP157_S13_LALL_R1_001_contig_54168</t>
  </si>
  <si>
    <t>MP157_S13_LALL_R1_001_contig_54249</t>
  </si>
  <si>
    <t>tr|V5LP20|V5LP20_9PHYC</t>
  </si>
  <si>
    <t>tr|V5LP20|V5LP20_9PHYC Putative serine palmitoyltransferase OS=Emiliania huxleyi virus 145 OX=1421421 GN=EhV145_00063 PE=4 SV=1</t>
  </si>
  <si>
    <t>MP157_S13_LALL_R1_001_contig_54349</t>
  </si>
  <si>
    <t>MP261</t>
  </si>
  <si>
    <t>MP261_S14_LALL_R1_001_contig_7</t>
  </si>
  <si>
    <t>MP261_S14_LALL_R1_001_contig_8</t>
  </si>
  <si>
    <t>MP261_S14_LALL_R1_001_contig_10</t>
  </si>
  <si>
    <t>MP261_S14_LALL_R1_001_contig_18</t>
  </si>
  <si>
    <t>MP261_S14_LALL_R1_001_contig_23</t>
  </si>
  <si>
    <t>MP261_S14_LALL_R1_001_contig_62</t>
  </si>
  <si>
    <t>MP261_S14_LALL_R1_001_contig_72</t>
  </si>
  <si>
    <t>MP261_S14_LALL_R1_001_contig_81</t>
  </si>
  <si>
    <t>MP261_S14_LALL_R1_001_contig_93</t>
  </si>
  <si>
    <t>MP261_S14_LALL_R1_001_contig_104</t>
  </si>
  <si>
    <t>MP261_S14_LALL_R1_001_contig_155</t>
  </si>
  <si>
    <t>tr|A0A7S6HWD8|A0A7S6HWD8_9TOMB</t>
  </si>
  <si>
    <t>tr|A0A7S6HWD8|A0A7S6HWD8_9TOMB RNA-dependent RNA polymerase OS=Macrophomina phaseolina umbra-like virus 1 OX=2741665 PE=4 SV=1</t>
  </si>
  <si>
    <t>MP261_S14_LALL_R1_001_contig_167</t>
  </si>
  <si>
    <t>MP261_S14_LALL_R1_001_contig_193</t>
  </si>
  <si>
    <t>MP261_S14_LALL_R1_001_contig_202</t>
  </si>
  <si>
    <t>MP261_S14_LALL_R1_001_contig_239</t>
  </si>
  <si>
    <t>MP261_S14_LALL_R1_001_contig_299</t>
  </si>
  <si>
    <t>MP261_S14_LALL_R1_001_contig_318</t>
  </si>
  <si>
    <t>MP261_S14_LALL_R1_001_contig_370</t>
  </si>
  <si>
    <t>MP261_S14_LALL_R1_001_contig_373</t>
  </si>
  <si>
    <t>MP261_S14_LALL_R1_001_contig_383</t>
  </si>
  <si>
    <t>MP261_S14_LALL_R1_001_contig_389</t>
  </si>
  <si>
    <t>MP261_S14_LALL_R1_001_contig_417</t>
  </si>
  <si>
    <t>MP261_S14_LALL_R1_001_contig_438</t>
  </si>
  <si>
    <t>MP261_S14_LALL_R1_001_contig_448</t>
  </si>
  <si>
    <t>MP261_S14_LALL_R1_001_contig_467</t>
  </si>
  <si>
    <t>MP261_S14_LALL_R1_001_contig_471</t>
  </si>
  <si>
    <t>MP261_S14_LALL_R1_001_contig_541</t>
  </si>
  <si>
    <t>MP261_S14_LALL_R1_001_contig_543</t>
  </si>
  <si>
    <t>MP261_S14_LALL_R1_001_contig_555</t>
  </si>
  <si>
    <t>MP261_S14_LALL_R1_001_contig_556</t>
  </si>
  <si>
    <t>MP261_S14_LALL_R1_001_contig_561</t>
  </si>
  <si>
    <t>MP261_S14_LALL_R1_001_contig_597</t>
  </si>
  <si>
    <t>MP261_S14_LALL_R1_001_contig_606</t>
  </si>
  <si>
    <t>tr|A0A481Z0Q6|A0A481Z0Q6_9VIRU</t>
  </si>
  <si>
    <t>tr|A0A481Z0Q6|A0A481Z0Q6_9VIRU non-specific serine/threonine protein kinase OS=Mimivirus LCMiAC01 OX=2506608 GN=LCMiAC01_05220 PE=4 SV=1</t>
  </si>
  <si>
    <t>MP261_S14_LALL_R1_001_contig_678</t>
  </si>
  <si>
    <t>MP261_S14_LALL_R1_001_contig_733</t>
  </si>
  <si>
    <t>MP261_S14_LALL_R1_001_contig_738</t>
  </si>
  <si>
    <t>MP261_S14_LALL_R1_001_contig_774</t>
  </si>
  <si>
    <t>7.98e-310</t>
  </si>
  <si>
    <t>MP261_S14_LALL_R1_001_contig_839</t>
  </si>
  <si>
    <t>MP261_S14_LALL_R1_001_contig_862</t>
  </si>
  <si>
    <t>MP261_S14_LALL_R1_001_contig_869</t>
  </si>
  <si>
    <t>MP261_S14_LALL_R1_001_contig_920</t>
  </si>
  <si>
    <t>MP261_S14_LALL_R1_001_contig_923</t>
  </si>
  <si>
    <t>MP261_S14_LALL_R1_001_contig_927</t>
  </si>
  <si>
    <t>MP261_S14_LALL_R1_001_contig_928</t>
  </si>
  <si>
    <t>MP261_S14_LALL_R1_001_contig_929</t>
  </si>
  <si>
    <t>tr|A0A3G4ZNK2|A0A3G4ZNK2_9VIRU</t>
  </si>
  <si>
    <t>tr|A0A3G4ZNK2|A0A3G4ZNK2_9VIRU Aminoacyl-transfer RNA synthetases class-II family profile domain-containing protein OS=Terrestrivirus sp OX=2487775 GN=Terrestrivirus7_9 PE=3 SV=1</t>
  </si>
  <si>
    <t>MP261_S14_LALL_R1_001_contig_954</t>
  </si>
  <si>
    <t>MP261_S14_LALL_R1_001_contig_988</t>
  </si>
  <si>
    <t>MP261_S14_LALL_R1_001_contig_991</t>
  </si>
  <si>
    <t>MP261_S14_LALL_R1_001_contig_1014</t>
  </si>
  <si>
    <t>MP261_S14_LALL_R1_001_contig_1032</t>
  </si>
  <si>
    <t>MP261_S14_LALL_R1_001_contig_1092</t>
  </si>
  <si>
    <t>MP261_S14_LALL_R1_001_contig_1117</t>
  </si>
  <si>
    <t>MP261_S14_LALL_R1_001_contig_1184</t>
  </si>
  <si>
    <t>MP261_S14_LALL_R1_001_contig_1188</t>
  </si>
  <si>
    <t>MP261_S14_LALL_R1_001_contig_1214</t>
  </si>
  <si>
    <t>MP261_S14_LALL_R1_001_contig_1229</t>
  </si>
  <si>
    <t>MP261_S14_LALL_R1_001_contig_1293</t>
  </si>
  <si>
    <t>MP261_S14_LALL_R1_001_contig_1296</t>
  </si>
  <si>
    <t>MP261_S14_LALL_R1_001_contig_1324</t>
  </si>
  <si>
    <t>MP261_S14_LALL_R1_001_contig_1336</t>
  </si>
  <si>
    <t>MP261_S14_LALL_R1_001_contig_1340</t>
  </si>
  <si>
    <t>MP261_S14_LALL_R1_001_contig_1387</t>
  </si>
  <si>
    <t>MP261_S14_LALL_R1_001_contig_1444</t>
  </si>
  <si>
    <t>MP261_S14_LALL_R1_001_contig_1497</t>
  </si>
  <si>
    <t>MP261_S14_LALL_R1_001_contig_1499</t>
  </si>
  <si>
    <t>MP261_S14_LALL_R1_001_contig_1569</t>
  </si>
  <si>
    <t>MP261_S14_LALL_R1_001_contig_1575</t>
  </si>
  <si>
    <t>MP261_S14_LALL_R1_001_contig_1577</t>
  </si>
  <si>
    <t>MP261_S14_LALL_R1_001_contig_1640</t>
  </si>
  <si>
    <t>MP261_S14_LALL_R1_001_contig_1687</t>
  </si>
  <si>
    <t>tr|A0A1V0SBR7|A0A1V0SBR7_9VIRU</t>
  </si>
  <si>
    <t>tr|A0A1V0SBR7|A0A1V0SBR7_9VIRU Translation initiation factor 4A-III OS=Catovirus CTV1 OX=1977631 GN=Catovirus_2_116 PE=3 SV=1</t>
  </si>
  <si>
    <t>MP261_S14_LALL_R1_001_contig_1735</t>
  </si>
  <si>
    <t>MP261_S14_LALL_R1_001_contig_1749</t>
  </si>
  <si>
    <t>MP261_S14_LALL_R1_001_contig_1769</t>
  </si>
  <si>
    <t>MP261_S14_LALL_R1_001_contig_1810</t>
  </si>
  <si>
    <t>MP261_S14_LALL_R1_001_contig_1823</t>
  </si>
  <si>
    <t>MP261_S14_LALL_R1_001_contig_1837</t>
  </si>
  <si>
    <t>MP261_S14_LALL_R1_001_contig_1851</t>
  </si>
  <si>
    <t>MP261_S14_LALL_R1_001_contig_1860</t>
  </si>
  <si>
    <t>MP261_S14_LALL_R1_001_contig_1891</t>
  </si>
  <si>
    <t>MP261_S14_LALL_R1_001_contig_1899</t>
  </si>
  <si>
    <t>MP261_S14_LALL_R1_001_contig_1927</t>
  </si>
  <si>
    <t>MP261_S14_LALL_R1_001_contig_1977</t>
  </si>
  <si>
    <t>MP261_S14_LALL_R1_001_contig_1998</t>
  </si>
  <si>
    <t>tr|A0A088CPQ3|A0A088CPQ3_9VIRU</t>
  </si>
  <si>
    <t>tr|A0A088CPQ3|A0A088CPQ3_9VIRU Replicase OS=Macrophomina phaseolina tobamo-like virus OX=1527523 PE=4 SV=1</t>
  </si>
  <si>
    <t>MP261_S14_LALL_R1_001_contig_1999</t>
  </si>
  <si>
    <t>MP261_S14_LALL_R1_001_contig_2012</t>
  </si>
  <si>
    <t>MP261_S14_LALL_R1_001_contig_2083</t>
  </si>
  <si>
    <t>MP261_S14_LALL_R1_001_contig_2179</t>
  </si>
  <si>
    <t>MP261_S14_LALL_R1_001_contig_2189</t>
  </si>
  <si>
    <t>MP261_S14_LALL_R1_001_contig_2232</t>
  </si>
  <si>
    <t>MP261_S14_LALL_R1_001_contig_2233</t>
  </si>
  <si>
    <t>MP261_S14_LALL_R1_001_contig_2242</t>
  </si>
  <si>
    <t>MP261_S14_LALL_R1_001_contig_2245</t>
  </si>
  <si>
    <t>MP261_S14_LALL_R1_001_contig_2319</t>
  </si>
  <si>
    <t>MP261_S14_LALL_R1_001_contig_2374</t>
  </si>
  <si>
    <t>MP261_S14_LALL_R1_001_contig_2526</t>
  </si>
  <si>
    <t>MP261_S14_LALL_R1_001_contig_2538</t>
  </si>
  <si>
    <t>MP261_S14_LALL_R1_001_contig_2574</t>
  </si>
  <si>
    <t>MP261_S14_LALL_R1_001_contig_2587</t>
  </si>
  <si>
    <t>MP261_S14_LALL_R1_001_contig_2617</t>
  </si>
  <si>
    <t>MP261_S14_LALL_R1_001_contig_2625</t>
  </si>
  <si>
    <t>MP261_S14_LALL_R1_001_contig_2642</t>
  </si>
  <si>
    <t>MP261_S14_LALL_R1_001_contig_2679</t>
  </si>
  <si>
    <t>tr|A0A6N1NP00|A0A6N1NP00_9VIRU</t>
  </si>
  <si>
    <t>tr|A0A6N1NP00|A0A6N1NP00_9VIRU proline--tRNA ligase OS=Tupanvirus deep ocean OX=2126984 PE=3 SV=1</t>
  </si>
  <si>
    <t>MP261_S14_LALL_R1_001_contig_2721</t>
  </si>
  <si>
    <t>MP261_S14_LALL_R1_001_contig_2742</t>
  </si>
  <si>
    <t>MP261_S14_LALL_R1_001_contig_2801</t>
  </si>
  <si>
    <t>MP261_S14_LALL_R1_001_contig_2877</t>
  </si>
  <si>
    <t>MP261_S14_LALL_R1_001_contig_3041</t>
  </si>
  <si>
    <t>MP261_S14_LALL_R1_001_contig_3046</t>
  </si>
  <si>
    <t>MP261_S14_LALL_R1_001_contig_3133</t>
  </si>
  <si>
    <t>MP261_S14_LALL_R1_001_contig_3146</t>
  </si>
  <si>
    <t>MP261_S14_LALL_R1_001_contig_3152</t>
  </si>
  <si>
    <t>MP261_S14_LALL_R1_001_contig_3157</t>
  </si>
  <si>
    <t>MP261_S14_LALL_R1_001_contig_3167</t>
  </si>
  <si>
    <t>MP261_S14_LALL_R1_001_contig_3169</t>
  </si>
  <si>
    <t>MP261_S14_LALL_R1_001_contig_3177</t>
  </si>
  <si>
    <t>MP261_S14_LALL_R1_001_contig_3251</t>
  </si>
  <si>
    <t>MP261_S14_LALL_R1_001_contig_3278</t>
  </si>
  <si>
    <t>MP261_S14_LALL_R1_001_contig_3337</t>
  </si>
  <si>
    <t>MP261_S14_LALL_R1_001_contig_3366</t>
  </si>
  <si>
    <t>MP261_S14_LALL_R1_001_contig_3393</t>
  </si>
  <si>
    <t>MP261_S14_LALL_R1_001_contig_3419</t>
  </si>
  <si>
    <t>MP261_S14_LALL_R1_001_contig_3439</t>
  </si>
  <si>
    <t>MP261_S14_LALL_R1_001_contig_3449</t>
  </si>
  <si>
    <t>MP261_S14_LALL_R1_001_contig_3459</t>
  </si>
  <si>
    <t>MP261_S14_LALL_R1_001_contig_3492</t>
  </si>
  <si>
    <t>MP261_S14_LALL_R1_001_contig_3500</t>
  </si>
  <si>
    <t>MP261_S14_LALL_R1_001_contig_3597</t>
  </si>
  <si>
    <t>MP261_S14_LALL_R1_001_contig_3631</t>
  </si>
  <si>
    <t>tr|A0A481ZDH0|A0A481ZDH0_9VIRU</t>
  </si>
  <si>
    <t>tr|A0A481ZDH0|A0A481ZDH0_9VIRU Aminopeptidase OS=Pithovirus LCPAC406 OX=2506599 GN=LCPAC406_03270 PE=3 SV=1</t>
  </si>
  <si>
    <t>MP261_S14_LALL_R1_001_contig_3642</t>
  </si>
  <si>
    <t>MP261_S14_LALL_R1_001_contig_3667</t>
  </si>
  <si>
    <t>MP261_S14_LALL_R1_001_contig_3686</t>
  </si>
  <si>
    <t>MP261_S14_LALL_R1_001_contig_3693</t>
  </si>
  <si>
    <t>MP261_S14_LALL_R1_001_contig_3767</t>
  </si>
  <si>
    <t>MP261_S14_LALL_R1_001_contig_3771</t>
  </si>
  <si>
    <t>MP261_S14_LALL_R1_001_contig_3801</t>
  </si>
  <si>
    <t>MP261_S14_LALL_R1_001_contig_3845</t>
  </si>
  <si>
    <t>MP261_S14_LALL_R1_001_contig_3847</t>
  </si>
  <si>
    <t>MP261_S14_LALL_R1_001_contig_3862</t>
  </si>
  <si>
    <t>MP261_S14_LALL_R1_001_contig_3874</t>
  </si>
  <si>
    <t>MP261_S14_LALL_R1_001_contig_3898</t>
  </si>
  <si>
    <t>MP261_S14_LALL_R1_001_contig_4067</t>
  </si>
  <si>
    <t>MP261_S14_LALL_R1_001_contig_4119</t>
  </si>
  <si>
    <t>MP261_S14_LALL_R1_001_contig_4260</t>
  </si>
  <si>
    <t>MP261_S14_LALL_R1_001_contig_4338</t>
  </si>
  <si>
    <t>MP261_S14_LALL_R1_001_contig_4372</t>
  </si>
  <si>
    <t>MP261_S14_LALL_R1_001_contig_4480</t>
  </si>
  <si>
    <t>MP261_S14_LALL_R1_001_contig_4506</t>
  </si>
  <si>
    <t>MP261_S14_LALL_R1_001_contig_4513</t>
  </si>
  <si>
    <t>MP261_S14_LALL_R1_001_contig_4525</t>
  </si>
  <si>
    <t>MP261_S14_LALL_R1_001_contig_4534</t>
  </si>
  <si>
    <t>MP261_S14_LALL_R1_001_contig_4650</t>
  </si>
  <si>
    <t>MP261_S14_LALL_R1_001_contig_4718</t>
  </si>
  <si>
    <t>MP261_S14_LALL_R1_001_contig_4834</t>
  </si>
  <si>
    <t>MP261_S14_LALL_R1_001_contig_4883</t>
  </si>
  <si>
    <t>MP261_S14_LALL_R1_001_contig_4889</t>
  </si>
  <si>
    <t>MP261_S14_LALL_R1_001_contig_4893</t>
  </si>
  <si>
    <t>MP261_S14_LALL_R1_001_contig_4931</t>
  </si>
  <si>
    <t>MP261_S14_LALL_R1_001_contig_5011</t>
  </si>
  <si>
    <t>MP261_S14_LALL_R1_001_contig_5016</t>
  </si>
  <si>
    <t>MP261_S14_LALL_R1_001_contig_5098</t>
  </si>
  <si>
    <t>MP261_S14_LALL_R1_001_contig_5103</t>
  </si>
  <si>
    <t>tr|A0A481YXM7|A0A481YXM7_9VIRU</t>
  </si>
  <si>
    <t>tr|A0A481YXM7|A0A481YXM7_9VIRU DOD-type homing endonuclease domain-containing protein OS=Marseillevirus LCMAC202 OX=2506606 GN=LCMAC202_00070 PE=4 SV=1</t>
  </si>
  <si>
    <t>MP261_S14_LALL_R1_001_contig_5117</t>
  </si>
  <si>
    <t>MP261_S14_LALL_R1_001_contig_5119</t>
  </si>
  <si>
    <t>MP261_S14_LALL_R1_001_contig_5225</t>
  </si>
  <si>
    <t>MP261_S14_LALL_R1_001_contig_5232</t>
  </si>
  <si>
    <t>MP261_S14_LALL_R1_001_contig_5264</t>
  </si>
  <si>
    <t>MP261_S14_LALL_R1_001_contig_5359</t>
  </si>
  <si>
    <t>MP261_S14_LALL_R1_001_contig_5406</t>
  </si>
  <si>
    <t>MP261_S14_LALL_R1_001_contig_5511</t>
  </si>
  <si>
    <t>MP261_S14_LALL_R1_001_contig_5642</t>
  </si>
  <si>
    <t>MP261_S14_LALL_R1_001_contig_5710</t>
  </si>
  <si>
    <t>MP261_S14_LALL_R1_001_contig_5787</t>
  </si>
  <si>
    <t>tr|A0A5B8IPR0|A0A5B8IPR0_9VIRU</t>
  </si>
  <si>
    <t>tr|A0A5B8IPR0|A0A5B8IPR0_9VIRU XRN 5'-3' exonuclease N-terminus OS=Mimiviridae sp. ChoanoV1 OX=2596887 GN=4_11 PE=4 SV=1</t>
  </si>
  <si>
    <t>MP261_S14_LALL_R1_001_contig_5826</t>
  </si>
  <si>
    <t>MP261_S14_LALL_R1_001_contig_5870</t>
  </si>
  <si>
    <t>MP261_S14_LALL_R1_001_contig_5886</t>
  </si>
  <si>
    <t>MP261_S14_LALL_R1_001_contig_5890</t>
  </si>
  <si>
    <t>MP261_S14_LALL_R1_001_contig_5901</t>
  </si>
  <si>
    <t>MP261_S14_LALL_R1_001_contig_5905</t>
  </si>
  <si>
    <t>MP261_S14_LALL_R1_001_contig_6092</t>
  </si>
  <si>
    <t>MP261_S14_LALL_R1_001_contig_6142</t>
  </si>
  <si>
    <t>MP261_S14_LALL_R1_001_contig_6144</t>
  </si>
  <si>
    <t>MP261_S14_LALL_R1_001_contig_6310</t>
  </si>
  <si>
    <t>tr|Q4V738|Q4V738_9VIRU</t>
  </si>
  <si>
    <t>tr|Q4V738|Q4V738_9VIRU RNA-directed DNA polymerase OS=Rice tungro bacilliform virus OX=10654 GN=orf y PE=4 SV=2</t>
  </si>
  <si>
    <t>MP261_S14_LALL_R1_001_contig_6316</t>
  </si>
  <si>
    <t>MP261_S14_LALL_R1_001_contig_6364</t>
  </si>
  <si>
    <t>MP261_S14_LALL_R1_001_contig_6376</t>
  </si>
  <si>
    <t>MP261_S14_LALL_R1_001_contig_6416</t>
  </si>
  <si>
    <t>MP261_S14_LALL_R1_001_contig_6436</t>
  </si>
  <si>
    <t>MP261_S14_LALL_R1_001_contig_6610</t>
  </si>
  <si>
    <t>MP261_S14_LALL_R1_001_contig_6615</t>
  </si>
  <si>
    <t>MP261_S14_LALL_R1_001_contig_6627</t>
  </si>
  <si>
    <t>MP261_S14_LALL_R1_001_contig_6706</t>
  </si>
  <si>
    <t>MP261_S14_LALL_R1_001_contig_6750</t>
  </si>
  <si>
    <t>MP261_S14_LALL_R1_001_contig_6794</t>
  </si>
  <si>
    <t>MP261_S14_LALL_R1_001_contig_6818</t>
  </si>
  <si>
    <t>MP261_S14_LALL_R1_001_contig_6881</t>
  </si>
  <si>
    <t>tr|A0A7D3UTS7|A0A7D3UTS7_9VIRU</t>
  </si>
  <si>
    <t>tr|A0A7D3UTS7|A0A7D3UTS7_9VIRU Aldo/keto reductase OS=Fadolivirus FV1/VV64 OX=3070911 GN=Fadolivirus_1_1072 PE=4 SV=1</t>
  </si>
  <si>
    <t>MP261_S14_LALL_R1_001_contig_6921</t>
  </si>
  <si>
    <t>MP261_S14_LALL_R1_001_contig_6997</t>
  </si>
  <si>
    <t>MP261_S14_LALL_R1_001_contig_7083</t>
  </si>
  <si>
    <t>MP261_S14_LALL_R1_001_contig_7092</t>
  </si>
  <si>
    <t>MP261_S14_LALL_R1_001_contig_7250</t>
  </si>
  <si>
    <t>MP261_S14_LALL_R1_001_contig_7310</t>
  </si>
  <si>
    <t>MP261_S14_LALL_R1_001_contig_7384</t>
  </si>
  <si>
    <t>MP261_S14_LALL_R1_001_contig_7420</t>
  </si>
  <si>
    <t>MP261_S14_LALL_R1_001_contig_7439</t>
  </si>
  <si>
    <t>tr|A0A346FRH2|A0A346FRH2_9POXV</t>
  </si>
  <si>
    <t>tr|A0A346FRH2|A0A346FRH2_9POXV Ribonucleoside-diphosphate reductase OS=Orthopoxvirus akhmetapox OX=2200830 GN=AKMV-88-080 PE=3 SV=1</t>
  </si>
  <si>
    <t>MP261_S14_LALL_R1_001_contig_7451</t>
  </si>
  <si>
    <t>MP261_S14_LALL_R1_001_contig_7482</t>
  </si>
  <si>
    <t>MP261_S14_LALL_R1_001_contig_7635</t>
  </si>
  <si>
    <t>MP261_S14_LALL_R1_001_contig_7708</t>
  </si>
  <si>
    <t>MP261_S14_LALL_R1_001_contig_7895</t>
  </si>
  <si>
    <t>MP261_S14_LALL_R1_001_contig_7935</t>
  </si>
  <si>
    <t>MP261_S14_LALL_R1_001_contig_8044</t>
  </si>
  <si>
    <t>MP261_S14_LALL_R1_001_contig_8052</t>
  </si>
  <si>
    <t>MP261_S14_LALL_R1_001_contig_8108</t>
  </si>
  <si>
    <t>MP261_S14_LALL_R1_001_contig_8255</t>
  </si>
  <si>
    <t>MP261_S14_LALL_R1_001_contig_8279</t>
  </si>
  <si>
    <t>MP261_S14_LALL_R1_001_contig_8318</t>
  </si>
  <si>
    <t>MP261_S14_LALL_R1_001_contig_8373</t>
  </si>
  <si>
    <t>MP261_S14_LALL_R1_001_contig_8467</t>
  </si>
  <si>
    <t>MP261_S14_LALL_R1_001_contig_8503</t>
  </si>
  <si>
    <t>MP261_S14_LALL_R1_001_contig_8536</t>
  </si>
  <si>
    <t>MP261_S14_LALL_R1_001_contig_8605</t>
  </si>
  <si>
    <t>MP261_S14_LALL_R1_001_contig_8609</t>
  </si>
  <si>
    <t>MP261_S14_LALL_R1_001_contig_8644</t>
  </si>
  <si>
    <t>MP261_S14_LALL_R1_001_contig_8693</t>
  </si>
  <si>
    <t>MP261_S14_LALL_R1_001_contig_8698</t>
  </si>
  <si>
    <t>MP261_S14_LALL_R1_001_contig_8730</t>
  </si>
  <si>
    <t>MP261_S14_LALL_R1_001_contig_8741</t>
  </si>
  <si>
    <t>MP261_S14_LALL_R1_001_contig_8782</t>
  </si>
  <si>
    <t>MP261_S14_LALL_R1_001_contig_8783</t>
  </si>
  <si>
    <t>MP261_S14_LALL_R1_001_contig_8827</t>
  </si>
  <si>
    <t>MP261_S14_LALL_R1_001_contig_8959</t>
  </si>
  <si>
    <t>MP261_S14_LALL_R1_001_contig_9084</t>
  </si>
  <si>
    <t>MP261_S14_LALL_R1_001_contig_9085</t>
  </si>
  <si>
    <t>MP261_S14_LALL_R1_001_contig_9157</t>
  </si>
  <si>
    <t>MP261_S14_LALL_R1_001_contig_9314</t>
  </si>
  <si>
    <t>MP261_S14_LALL_R1_001_contig_9386</t>
  </si>
  <si>
    <t>MP261_S14_LALL_R1_001_contig_9790</t>
  </si>
  <si>
    <t>MP261_S14_LALL_R1_001_contig_9804</t>
  </si>
  <si>
    <t>MP261_S14_LALL_R1_001_contig_9831</t>
  </si>
  <si>
    <t>tr|A0A3G5AE72|A0A3G5AE72_9VIRU</t>
  </si>
  <si>
    <t>tr|A0A3G5AE72|A0A3G5AE72_9VIRU Glycosyl hydrolase family 18 OS=Satyrvirus sp OX=2487771 GN=Satyrvirus21_9 PE=4 SV=1</t>
  </si>
  <si>
    <t>MP261_S14_LALL_R1_001_contig_9869</t>
  </si>
  <si>
    <t>MP261_S14_LALL_R1_001_contig_9958</t>
  </si>
  <si>
    <t>MP261_S14_LALL_R1_001_contig_9964</t>
  </si>
  <si>
    <t>MP261_S14_LALL_R1_001_contig_9988</t>
  </si>
  <si>
    <t>MP261_S14_LALL_R1_001_contig_10014</t>
  </si>
  <si>
    <t>MP261_S14_LALL_R1_001_contig_10097</t>
  </si>
  <si>
    <t>MP261_S14_LALL_R1_001_contig_10154</t>
  </si>
  <si>
    <t>MP261_S14_LALL_R1_001_contig_10496</t>
  </si>
  <si>
    <t>tr|A0A7D3R0C8|A0A7D3R0C8_9VIRU</t>
  </si>
  <si>
    <t>tr|A0A7D3R0C8|A0A7D3R0C8_9VIRU Inosine triphosphate pyrophosphatase OS=Fadolivirus FV1/VV64 OX=3070911 GN=Fadolivirus_1_124 PE=3 SV=1</t>
  </si>
  <si>
    <t>MP261_S14_LALL_R1_001_contig_10543</t>
  </si>
  <si>
    <t>tr|A0A146JG10|A0A146JG10_9VIRU</t>
  </si>
  <si>
    <t>tr|A0A146JG10|A0A146JG10_9VIRU Eukaryotic peptide chain release factor GTP-binding subunit OS=Tokyovirus A1 OX=1826170 PE=4 SV=1</t>
  </si>
  <si>
    <t>MP261_S14_LALL_R1_001_contig_10673</t>
  </si>
  <si>
    <t>MP261_S14_LALL_R1_001_contig_10905</t>
  </si>
  <si>
    <t>MP261_S14_LALL_R1_001_contig_10907</t>
  </si>
  <si>
    <t>MP261_S14_LALL_R1_001_contig_10912</t>
  </si>
  <si>
    <t>MP261_S14_LALL_R1_001_contig_11008</t>
  </si>
  <si>
    <t>MP261_S14_LALL_R1_001_contig_11015</t>
  </si>
  <si>
    <t>MP261_S14_LALL_R1_001_contig_11099</t>
  </si>
  <si>
    <t>MP261_S14_LALL_R1_001_contig_11254</t>
  </si>
  <si>
    <t>MP261_S14_LALL_R1_001_contig_11291</t>
  </si>
  <si>
    <t>MP261_S14_LALL_R1_001_contig_11333</t>
  </si>
  <si>
    <t>MP261_S14_LALL_R1_001_contig_11434</t>
  </si>
  <si>
    <t>MP261_S14_LALL_R1_001_contig_11566</t>
  </si>
  <si>
    <t>MP261_S14_LALL_R1_001_contig_11672</t>
  </si>
  <si>
    <t>MP261_S14_LALL_R1_001_contig_11926</t>
  </si>
  <si>
    <t>MP261_S14_LALL_R1_001_contig_12129</t>
  </si>
  <si>
    <t>MP261_S14_LALL_R1_001_contig_12227</t>
  </si>
  <si>
    <t>MP261_S14_LALL_R1_001_contig_12461</t>
  </si>
  <si>
    <t>MP261_S14_LALL_R1_001_contig_12727</t>
  </si>
  <si>
    <t>MP261_S14_LALL_R1_001_contig_12856</t>
  </si>
  <si>
    <t>MP261_S14_LALL_R1_001_contig_12867</t>
  </si>
  <si>
    <t>MP261_S14_LALL_R1_001_contig_12978</t>
  </si>
  <si>
    <t>MP261_S14_LALL_R1_001_contig_12979</t>
  </si>
  <si>
    <t>MP261_S14_LALL_R1_001_contig_13005</t>
  </si>
  <si>
    <t>MP261_S14_LALL_R1_001_contig_13292</t>
  </si>
  <si>
    <t>MP261_S14_LALL_R1_001_contig_13293</t>
  </si>
  <si>
    <t>MP261_S14_LALL_R1_001_contig_13354</t>
  </si>
  <si>
    <t>tr|A0A5J6VJF8|A0A5J6VJF8_9VIRU</t>
  </si>
  <si>
    <t>tr|A0A5J6VJF8|A0A5J6VJF8_9VIRU Methyltransferase domain protein OS=Megaviridae environmental sample OX=1737588 PE=4 SV=1</t>
  </si>
  <si>
    <t>MP261_S14_LALL_R1_001_contig_13523</t>
  </si>
  <si>
    <t>MP261_S14_LALL_R1_001_contig_13581</t>
  </si>
  <si>
    <t>MP261_S14_LALL_R1_001_contig_13651</t>
  </si>
  <si>
    <t>MP261_S14_LALL_R1_001_contig_13838</t>
  </si>
  <si>
    <t>MP261_S14_LALL_R1_001_contig_13948</t>
  </si>
  <si>
    <t>MP261_S14_LALL_R1_001_contig_14119</t>
  </si>
  <si>
    <t>MP261_S14_LALL_R1_001_contig_14174</t>
  </si>
  <si>
    <t>MP261_S14_LALL_R1_001_contig_14223</t>
  </si>
  <si>
    <t>MP261_S14_LALL_R1_001_contig_14274</t>
  </si>
  <si>
    <t>MP261_S14_LALL_R1_001_contig_14605</t>
  </si>
  <si>
    <t>MP261_S14_LALL_R1_001_contig_14866</t>
  </si>
  <si>
    <t>MP261_S14_LALL_R1_001_contig_14912</t>
  </si>
  <si>
    <t>MP261_S14_LALL_R1_001_contig_14979</t>
  </si>
  <si>
    <t>MP261_S14_LALL_R1_001_contig_15163</t>
  </si>
  <si>
    <t>MP261_S14_LALL_R1_001_contig_15190</t>
  </si>
  <si>
    <t>MP261_S14_LALL_R1_001_contig_15281</t>
  </si>
  <si>
    <t>MP261_S14_LALL_R1_001_contig_15383</t>
  </si>
  <si>
    <t>MP261_S14_LALL_R1_001_contig_15678</t>
  </si>
  <si>
    <t>tr|A0A0P0YMN2|A0A0P0YMN2_9PHYC</t>
  </si>
  <si>
    <t>tr|A0A0P0YMN2|A0A0P0YMN2_9PHYC Helicase OS=Yellowstone lake phycodnavirus 1 OX=1586713 PE=4 SV=1</t>
  </si>
  <si>
    <t>MP261_S14_LALL_R1_001_contig_15813</t>
  </si>
  <si>
    <t>MP261_S14_LALL_R1_001_contig_16093</t>
  </si>
  <si>
    <t>MP261_S14_LALL_R1_001_contig_16160</t>
  </si>
  <si>
    <t>MP261_S14_LALL_R1_001_contig_16186</t>
  </si>
  <si>
    <t>MP261_S14_LALL_R1_001_contig_16328</t>
  </si>
  <si>
    <t>MP261_S14_LALL_R1_001_contig_16820</t>
  </si>
  <si>
    <t>MP261_S14_LALL_R1_001_contig_16934</t>
  </si>
  <si>
    <t>MP261_S14_LALL_R1_001_contig_16969</t>
  </si>
  <si>
    <t>MP261_S14_LALL_R1_001_contig_17025</t>
  </si>
  <si>
    <t>MP261_S14_LALL_R1_001_contig_17203</t>
  </si>
  <si>
    <t>MP261_S14_LALL_R1_001_contig_17216</t>
  </si>
  <si>
    <t>MP261_S14_LALL_R1_001_contig_17317</t>
  </si>
  <si>
    <t>MP261_S14_LALL_R1_001_contig_17401</t>
  </si>
  <si>
    <t>MP261_S14_LALL_R1_001_contig_17444</t>
  </si>
  <si>
    <t>MP261_S14_LALL_R1_001_contig_17469</t>
  </si>
  <si>
    <t>MP261_S14_LALL_R1_001_contig_17531</t>
  </si>
  <si>
    <t>MP261_S14_LALL_R1_001_contig_17557</t>
  </si>
  <si>
    <t>MP261_S14_LALL_R1_001_contig_17690</t>
  </si>
  <si>
    <t>MP261_S14_LALL_R1_001_contig_18187</t>
  </si>
  <si>
    <t>MP261_S14_LALL_R1_001_contig_18297</t>
  </si>
  <si>
    <t>MP261_S14_LALL_R1_001_contig_18382</t>
  </si>
  <si>
    <t>tr|A0A1V0S998|A0A1V0S998_9VIRU</t>
  </si>
  <si>
    <t>tr|A0A1V0S998|A0A1V0S998_9VIRU tryptophan--tRNA ligase OS=Catovirus CTV1 OX=1977631 GN=Catovirus_1_325 PE=3 SV=1</t>
  </si>
  <si>
    <t>MP261_S14_LALL_R1_001_contig_18401</t>
  </si>
  <si>
    <t>MP261_S14_LALL_R1_001_contig_18406</t>
  </si>
  <si>
    <t>MP261_S14_LALL_R1_001_contig_18542</t>
  </si>
  <si>
    <t>MP261_S14_LALL_R1_001_contig_18797</t>
  </si>
  <si>
    <t>MP261_S14_LALL_R1_001_contig_18880</t>
  </si>
  <si>
    <t>MP261_S14_LALL_R1_001_contig_18941</t>
  </si>
  <si>
    <t>MP261_S14_LALL_R1_001_contig_19029</t>
  </si>
  <si>
    <t>MP261_S14_LALL_R1_001_contig_19191</t>
  </si>
  <si>
    <t>MP261_S14_LALL_R1_001_contig_19265</t>
  </si>
  <si>
    <t>MP261_S14_LALL_R1_001_contig_19323</t>
  </si>
  <si>
    <t>MP261_S14_LALL_R1_001_contig_19603</t>
  </si>
  <si>
    <t>MP261_S14_LALL_R1_001_contig_19688</t>
  </si>
  <si>
    <t>MP261_S14_LALL_R1_001_contig_19734</t>
  </si>
  <si>
    <t>MP261_S14_LALL_R1_001_contig_19852</t>
  </si>
  <si>
    <t>MP261_S14_LALL_R1_001_contig_19937</t>
  </si>
  <si>
    <t>MP261_S14_LALL_R1_001_contig_20071</t>
  </si>
  <si>
    <t>MP261_S14_LALL_R1_001_contig_20165</t>
  </si>
  <si>
    <t>MP261_S14_LALL_R1_001_contig_20201</t>
  </si>
  <si>
    <t>MP261_S14_LALL_R1_001_contig_20482</t>
  </si>
  <si>
    <t>MP261_S14_LALL_R1_001_contig_20583</t>
  </si>
  <si>
    <t>MP261_S14_LALL_R1_001_contig_20615</t>
  </si>
  <si>
    <t>MP261_S14_LALL_R1_001_contig_20755</t>
  </si>
  <si>
    <t>MP261_S14_LALL_R1_001_contig_20791</t>
  </si>
  <si>
    <t>MP261_S14_LALL_R1_001_contig_20816</t>
  </si>
  <si>
    <t>MP261_S14_LALL_R1_001_contig_20871</t>
  </si>
  <si>
    <t>MP261_S14_LALL_R1_001_contig_21310</t>
  </si>
  <si>
    <t>MP261_S14_LALL_R1_001_contig_21576</t>
  </si>
  <si>
    <t>MP261_S14_LALL_R1_001_contig_21647</t>
  </si>
  <si>
    <t>MP261_S14_LALL_R1_001_contig_21952</t>
  </si>
  <si>
    <t>MP261_S14_LALL_R1_001_contig_22095</t>
  </si>
  <si>
    <t>MP261_S14_LALL_R1_001_contig_23175</t>
  </si>
  <si>
    <t>MP261_S14_LALL_R1_001_contig_23186</t>
  </si>
  <si>
    <t>MP261_S14_LALL_R1_001_contig_23779</t>
  </si>
  <si>
    <t>MP261_S14_LALL_R1_001_contig_23906</t>
  </si>
  <si>
    <t>MP261_S14_LALL_R1_001_contig_24317</t>
  </si>
  <si>
    <t>MP261_S14_LALL_R1_001_contig_24699</t>
  </si>
  <si>
    <t>MP261_S14_LALL_R1_001_contig_24789</t>
  </si>
  <si>
    <t>MP261_S14_LALL_R1_001_contig_24967</t>
  </si>
  <si>
    <t>MP261_S14_LALL_R1_001_contig_25141</t>
  </si>
  <si>
    <t>MP261_S14_LALL_R1_001_contig_25718</t>
  </si>
  <si>
    <t>MP261_S14_LALL_R1_001_contig_25903</t>
  </si>
  <si>
    <t>MP261_S14_LALL_R1_001_contig_26094</t>
  </si>
  <si>
    <t>MP261_S14_LALL_R1_001_contig_27584</t>
  </si>
  <si>
    <t>MP261_S14_LALL_R1_001_contig_27675</t>
  </si>
  <si>
    <t>tr|A0A7D3UU06|A0A7D3UU06_9VIRU</t>
  </si>
  <si>
    <t>tr|A0A7D3UU06|A0A7D3UU06_9VIRU Glycoside hydrolase family 32 OS=Fadolivirus FV1/VV64 OX=3070911 GN=Fadolivirus_1_353 PE=3 SV=1</t>
  </si>
  <si>
    <t>MP261_S14_LALL_R1_001_contig_28401</t>
  </si>
  <si>
    <t>MP261_S14_LALL_R1_001_contig_28520</t>
  </si>
  <si>
    <t>MP261_S14_LALL_R1_001_contig_28888</t>
  </si>
  <si>
    <t>MP261_S14_LALL_R1_001_contig_29995</t>
  </si>
  <si>
    <t>MP266</t>
  </si>
  <si>
    <t>MP266_S15_LALL_R1_001_contig_11</t>
  </si>
  <si>
    <t>MP266_S15_LALL_R1_001_contig_41</t>
  </si>
  <si>
    <t>MP266_S15_LALL_R1_001_contig_87</t>
  </si>
  <si>
    <t>MP266_S15_LALL_R1_001_contig_101</t>
  </si>
  <si>
    <t>MP266_S15_LALL_R1_001_contig_103</t>
  </si>
  <si>
    <t>MP266_S15_LALL_R1_001_contig_203</t>
  </si>
  <si>
    <t>MP266_S15_LALL_R1_001_contig_263</t>
  </si>
  <si>
    <t>MP266_S15_LALL_R1_001_contig_290</t>
  </si>
  <si>
    <t>MP266_S15_LALL_R1_001_contig_338</t>
  </si>
  <si>
    <t>MP266_S15_LALL_R1_001_contig_400</t>
  </si>
  <si>
    <t>MP266_S15_LALL_R1_001_contig_421</t>
  </si>
  <si>
    <t>MP266_S15_LALL_R1_001_contig_428</t>
  </si>
  <si>
    <t>MP266_S15_LALL_R1_001_contig_519</t>
  </si>
  <si>
    <t>MP266_S15_LALL_R1_001_contig_646</t>
  </si>
  <si>
    <t>MP266_S15_LALL_R1_001_contig_666</t>
  </si>
  <si>
    <t>MP266_S15_LALL_R1_001_contig_699</t>
  </si>
  <si>
    <t>MP266_S15_LALL_R1_001_contig_707</t>
  </si>
  <si>
    <t>MP266_S15_LALL_R1_001_contig_808</t>
  </si>
  <si>
    <t>MP266_S15_LALL_R1_001_contig_878</t>
  </si>
  <si>
    <t>MP266_S15_LALL_R1_001_contig_892</t>
  </si>
  <si>
    <t>MP266_S15_LALL_R1_001_contig_914</t>
  </si>
  <si>
    <t>MP266_S15_LALL_R1_001_contig_991</t>
  </si>
  <si>
    <t>MP266_S15_LALL_R1_001_contig_1034</t>
  </si>
  <si>
    <t>MP266_S15_LALL_R1_001_contig_1067</t>
  </si>
  <si>
    <t>MP266_S15_LALL_R1_001_contig_1078</t>
  </si>
  <si>
    <t>MP266_S15_LALL_R1_001_contig_1083</t>
  </si>
  <si>
    <t>MP266_S15_LALL_R1_001_contig_1110</t>
  </si>
  <si>
    <t>MP266_S15_LALL_R1_001_contig_1127</t>
  </si>
  <si>
    <t>MP266_S15_LALL_R1_001_contig_1148</t>
  </si>
  <si>
    <t>MP266_S15_LALL_R1_001_contig_1234</t>
  </si>
  <si>
    <t>MP266_S15_LALL_R1_001_contig_1235</t>
  </si>
  <si>
    <t>MP266_S15_LALL_R1_001_contig_1285</t>
  </si>
  <si>
    <t>MP266_S15_LALL_R1_001_contig_1347</t>
  </si>
  <si>
    <t>MP266_S15_LALL_R1_001_contig_1376</t>
  </si>
  <si>
    <t>MP266_S15_LALL_R1_001_contig_1394</t>
  </si>
  <si>
    <t>MP266_S15_LALL_R1_001_contig_1480</t>
  </si>
  <si>
    <t>MP266_S15_LALL_R1_001_contig_1498</t>
  </si>
  <si>
    <t>MP266_S15_LALL_R1_001_contig_1503</t>
  </si>
  <si>
    <t>MP266_S15_LALL_R1_001_contig_1543</t>
  </si>
  <si>
    <t>MP266_S15_LALL_R1_001_contig_1546</t>
  </si>
  <si>
    <t>MP266_S15_LALL_R1_001_contig_1560</t>
  </si>
  <si>
    <t>MP266_S15_LALL_R1_001_contig_1582</t>
  </si>
  <si>
    <t>MP266_S15_LALL_R1_001_contig_1583</t>
  </si>
  <si>
    <t>MP266_S15_LALL_R1_001_contig_1626</t>
  </si>
  <si>
    <t>MP266_S15_LALL_R1_001_contig_1628</t>
  </si>
  <si>
    <t>MP266_S15_LALL_R1_001_contig_1692</t>
  </si>
  <si>
    <t>MP266_S15_LALL_R1_001_contig_1704</t>
  </si>
  <si>
    <t>MP266_S15_LALL_R1_001_contig_1722</t>
  </si>
  <si>
    <t>MP266_S15_LALL_R1_001_contig_1763</t>
  </si>
  <si>
    <t>tr|S4W2F5|S4W2F5_9VIRU</t>
  </si>
  <si>
    <t>tr|S4W2F5|S4W2F5_9VIRU Serine/threonine protein kinase OS=Pandoravirus salinus OX=1349410 GN=psal_cds_707 PE=4 SV=2</t>
  </si>
  <si>
    <t>MP266_S15_LALL_R1_001_contig_1877</t>
  </si>
  <si>
    <t>MP266_S15_LALL_R1_001_contig_1884</t>
  </si>
  <si>
    <t>MP266_S15_LALL_R1_001_contig_1942</t>
  </si>
  <si>
    <t>MP266_S15_LALL_R1_001_contig_2010</t>
  </si>
  <si>
    <t>MP266_S15_LALL_R1_001_contig_2033</t>
  </si>
  <si>
    <t>MP266_S15_LALL_R1_001_contig_2070</t>
  </si>
  <si>
    <t>MP266_S15_LALL_R1_001_contig_2087</t>
  </si>
  <si>
    <t>MP266_S15_LALL_R1_001_contig_2109</t>
  </si>
  <si>
    <t>MP266_S15_LALL_R1_001_contig_2153</t>
  </si>
  <si>
    <t>MP266_S15_LALL_R1_001_contig_2197</t>
  </si>
  <si>
    <t>MP266_S15_LALL_R1_001_contig_2210</t>
  </si>
  <si>
    <t>MP266_S15_LALL_R1_001_contig_2253</t>
  </si>
  <si>
    <t>MP266_S15_LALL_R1_001_contig_2263</t>
  </si>
  <si>
    <t>MP266_S15_LALL_R1_001_contig_2331</t>
  </si>
  <si>
    <t>MP266_S15_LALL_R1_001_contig_2360</t>
  </si>
  <si>
    <t>MP266_S15_LALL_R1_001_contig_2423</t>
  </si>
  <si>
    <t>MP266_S15_LALL_R1_001_contig_2445</t>
  </si>
  <si>
    <t>MP266_S15_LALL_R1_001_contig_2459</t>
  </si>
  <si>
    <t>MP266_S15_LALL_R1_001_contig_2463</t>
  </si>
  <si>
    <t>MP266_S15_LALL_R1_001_contig_2503</t>
  </si>
  <si>
    <t>tr|A0A3G5AE23|A0A3G5AE23_9VIRU</t>
  </si>
  <si>
    <t>tr|A0A3G5AE23|A0A3G5AE23_9VIRU Metallopeptidase family M24 OS=Hyperionvirus sp OX=2487770 GN=Hyperionvirus17_43 PE=4 SV=1</t>
  </si>
  <si>
    <t>MP266_S15_LALL_R1_001_contig_2525</t>
  </si>
  <si>
    <t>MP266_S15_LALL_R1_001_contig_2620</t>
  </si>
  <si>
    <t>MP266_S15_LALL_R1_001_contig_2652</t>
  </si>
  <si>
    <t>MP266_S15_LALL_R1_001_contig_2683</t>
  </si>
  <si>
    <t>MP266_S15_LALL_R1_001_contig_2703</t>
  </si>
  <si>
    <t>MP266_S15_LALL_R1_001_contig_2759</t>
  </si>
  <si>
    <t>MP266_S15_LALL_R1_001_contig_2803</t>
  </si>
  <si>
    <t>MP266_S15_LALL_R1_001_contig_2884</t>
  </si>
  <si>
    <t>MP266_S15_LALL_R1_001_contig_2941</t>
  </si>
  <si>
    <t>MP266_S15_LALL_R1_001_contig_2944</t>
  </si>
  <si>
    <t>MP266_S15_LALL_R1_001_contig_2985</t>
  </si>
  <si>
    <t>MP266_S15_LALL_R1_001_contig_2987</t>
  </si>
  <si>
    <t>MP266_S15_LALL_R1_001_contig_2991</t>
  </si>
  <si>
    <t>MP266_S15_LALL_R1_001_contig_3033</t>
  </si>
  <si>
    <t>MP266_S15_LALL_R1_001_contig_3072</t>
  </si>
  <si>
    <t>MP266_S15_LALL_R1_001_contig_3364</t>
  </si>
  <si>
    <t>MP266_S15_LALL_R1_001_contig_3374</t>
  </si>
  <si>
    <t>MP266_S15_LALL_R1_001_contig_3411</t>
  </si>
  <si>
    <t>MP266_S15_LALL_R1_001_contig_3492</t>
  </si>
  <si>
    <t>MP266_S15_LALL_R1_001_contig_3708</t>
  </si>
  <si>
    <t>MP266_S15_LALL_R1_001_contig_3985</t>
  </si>
  <si>
    <t>MP266_S15_LALL_R1_001_contig_4027</t>
  </si>
  <si>
    <t>MP266_S15_LALL_R1_001_contig_4039</t>
  </si>
  <si>
    <t>MP266_S15_LALL_R1_001_contig_4226</t>
  </si>
  <si>
    <t>MP266_S15_LALL_R1_001_contig_4277</t>
  </si>
  <si>
    <t>MP266_S15_LALL_R1_001_contig_4290</t>
  </si>
  <si>
    <t>MP266_S15_LALL_R1_001_contig_4369</t>
  </si>
  <si>
    <t>MP266_S15_LALL_R1_001_contig_4406</t>
  </si>
  <si>
    <t>MP266_S15_LALL_R1_001_contig_4487</t>
  </si>
  <si>
    <t>MP266_S15_LALL_R1_001_contig_4716</t>
  </si>
  <si>
    <t>MP266_S15_LALL_R1_001_contig_4775</t>
  </si>
  <si>
    <t>MP266_S15_LALL_R1_001_contig_4799</t>
  </si>
  <si>
    <t>MP266_S15_LALL_R1_001_contig_4844</t>
  </si>
  <si>
    <t>MP266_S15_LALL_R1_001_contig_4889</t>
  </si>
  <si>
    <t>MP266_S15_LALL_R1_001_contig_4933</t>
  </si>
  <si>
    <t>MP266_S15_LALL_R1_001_contig_4994</t>
  </si>
  <si>
    <t>MP266_S15_LALL_R1_001_contig_5008</t>
  </si>
  <si>
    <t>MP266_S15_LALL_R1_001_contig_5111</t>
  </si>
  <si>
    <t>MP266_S15_LALL_R1_001_contig_5139</t>
  </si>
  <si>
    <t>MP266_S15_LALL_R1_001_contig_5225</t>
  </si>
  <si>
    <t>MP266_S15_LALL_R1_001_contig_5250</t>
  </si>
  <si>
    <t>MP266_S15_LALL_R1_001_contig_5273</t>
  </si>
  <si>
    <t>MP266_S15_LALL_R1_001_contig_5282</t>
  </si>
  <si>
    <t>MP266_S15_LALL_R1_001_contig_5361</t>
  </si>
  <si>
    <t>MP266_S15_LALL_R1_001_contig_5403</t>
  </si>
  <si>
    <t>MP266_S15_LALL_R1_001_contig_5448</t>
  </si>
  <si>
    <t>MP266_S15_LALL_R1_001_contig_5495</t>
  </si>
  <si>
    <t>MP266_S15_LALL_R1_001_contig_5562</t>
  </si>
  <si>
    <t>MP266_S15_LALL_R1_001_contig_5580</t>
  </si>
  <si>
    <t>MP266_S15_LALL_R1_001_contig_5658</t>
  </si>
  <si>
    <t>MP266_S15_LALL_R1_001_contig_5769</t>
  </si>
  <si>
    <t>MP266_S15_LALL_R1_001_contig_5922</t>
  </si>
  <si>
    <t>MP266_S15_LALL_R1_001_contig_5993</t>
  </si>
  <si>
    <t>MP266_S15_LALL_R1_001_contig_5996</t>
  </si>
  <si>
    <t>MP266_S15_LALL_R1_001_contig_6063</t>
  </si>
  <si>
    <t>MP266_S15_LALL_R1_001_contig_6076</t>
  </si>
  <si>
    <t>MP266_S15_LALL_R1_001_contig_6152</t>
  </si>
  <si>
    <t>tr|A0A0N9QZ70|A0A0N9QZ70_CEV01</t>
  </si>
  <si>
    <t>tr|A0A0N9QZ70|A0A0N9QZ70_CEV01 PIF1-like helicase OS=Chrysochromulina ericina virus OX=455364 GN=ceV_478 PE=4 SV=1</t>
  </si>
  <si>
    <t>MP266_S15_LALL_R1_001_contig_6247</t>
  </si>
  <si>
    <t>MP266_S15_LALL_R1_001_contig_6348</t>
  </si>
  <si>
    <t>MP266_S15_LALL_R1_001_contig_6440</t>
  </si>
  <si>
    <t>MP266_S15_LALL_R1_001_contig_6527</t>
  </si>
  <si>
    <t>MP266_S15_LALL_R1_001_contig_6565</t>
  </si>
  <si>
    <t>MP266_S15_LALL_R1_001_contig_6710</t>
  </si>
  <si>
    <t>MP266_S15_LALL_R1_001_contig_6745</t>
  </si>
  <si>
    <t>MP266_S15_LALL_R1_001_contig_6765</t>
  </si>
  <si>
    <t>MP266_S15_LALL_R1_001_contig_6780</t>
  </si>
  <si>
    <t>MP266_S15_LALL_R1_001_contig_6782</t>
  </si>
  <si>
    <t>MP266_S15_LALL_R1_001_contig_6897</t>
  </si>
  <si>
    <t>MP266_S15_LALL_R1_001_contig_6908</t>
  </si>
  <si>
    <t>MP266_S15_LALL_R1_001_contig_6922</t>
  </si>
  <si>
    <t>MP266_S15_LALL_R1_001_contig_6946</t>
  </si>
  <si>
    <t>MP266_S15_LALL_R1_001_contig_6956</t>
  </si>
  <si>
    <t>MP266_S15_LALL_R1_001_contig_7011</t>
  </si>
  <si>
    <t>MP266_S15_LALL_R1_001_contig_7029</t>
  </si>
  <si>
    <t>MP266_S15_LALL_R1_001_contig_7063</t>
  </si>
  <si>
    <t>MP266_S15_LALL_R1_001_contig_7078</t>
  </si>
  <si>
    <t>MP266_S15_LALL_R1_001_contig_7135</t>
  </si>
  <si>
    <t>MP266_S15_LALL_R1_001_contig_7197</t>
  </si>
  <si>
    <t>MP266_S15_LALL_R1_001_contig_7283</t>
  </si>
  <si>
    <t>MP266_S15_LALL_R1_001_contig_7444</t>
  </si>
  <si>
    <t>MP266_S15_LALL_R1_001_contig_7464</t>
  </si>
  <si>
    <t>MP266_S15_LALL_R1_001_contig_7859</t>
  </si>
  <si>
    <t>MP266_S15_LALL_R1_001_contig_7860</t>
  </si>
  <si>
    <t>MP266_S15_LALL_R1_001_contig_8037</t>
  </si>
  <si>
    <t>MP266_S15_LALL_R1_001_contig_8080</t>
  </si>
  <si>
    <t>tr|A0AA95J6R6|A0AA95J6R6_9VIRU</t>
  </si>
  <si>
    <t>tr|A0AA95J6R6|A0AA95J6R6_9VIRU ribonucleoside-diphosphate reductase OS=Pandoravirus kuranda OX=3019033 GN=pkur_cds_541 PE=3 SV=1</t>
  </si>
  <si>
    <t>MP266_S15_LALL_R1_001_contig_8127</t>
  </si>
  <si>
    <t>MP266_S15_LALL_R1_001_contig_8145</t>
  </si>
  <si>
    <t>MP266_S15_LALL_R1_001_contig_8179</t>
  </si>
  <si>
    <t>MP266_S15_LALL_R1_001_contig_8407</t>
  </si>
  <si>
    <t>MP266_S15_LALL_R1_001_contig_8605</t>
  </si>
  <si>
    <t>tr|A0A6N1P2T5|A0A6N1P2T5_9VIRU</t>
  </si>
  <si>
    <t>tr|A0A6N1P2T5|A0A6N1P2T5_9VIRU tRNA carboxymethyluridine synthase OS=Tupanvirus soda lake OX=2126985 PE=3 SV=1</t>
  </si>
  <si>
    <t>MP266_S15_LALL_R1_001_contig_8627</t>
  </si>
  <si>
    <t>MP266_S15_LALL_R1_001_contig_8877</t>
  </si>
  <si>
    <t>MP266_S15_LALL_R1_001_contig_8885</t>
  </si>
  <si>
    <t>MP266_S15_LALL_R1_001_contig_8910</t>
  </si>
  <si>
    <t>MP266_S15_LALL_R1_001_contig_8965</t>
  </si>
  <si>
    <t>tr|A0A1J0F9Y3|A0A1J0F9Y3_9PHYC</t>
  </si>
  <si>
    <t>tr|A0A1J0F9Y3|A0A1J0F9Y3_9PHYC DNA topoisomerase 2 OS=Only Syngen Nebraska virus 5 OX=1917232 GN=OS5_301L PE=3 SV=1</t>
  </si>
  <si>
    <t>MP266_S15_LALL_R1_001_contig_9099</t>
  </si>
  <si>
    <t>tr|A0A1V0SJA4|A0A1V0SJA4_9VIRU</t>
  </si>
  <si>
    <t>tr|A0A1V0SJA4|A0A1V0SJA4_9VIRU Zn-dependent peptidase OS=Klosneuvirus KNV1 OX=1977640 GN=Klosneuvirus_2_144 PE=3 SV=1</t>
  </si>
  <si>
    <t>MP266_S15_LALL_R1_001_contig_9173</t>
  </si>
  <si>
    <t>MP266_S15_LALL_R1_001_contig_9233</t>
  </si>
  <si>
    <t>MP266_S15_LALL_R1_001_contig_9376</t>
  </si>
  <si>
    <t>MP266_S15_LALL_R1_001_contig_9553</t>
  </si>
  <si>
    <t>MP266_S15_LALL_R1_001_contig_9644</t>
  </si>
  <si>
    <t>tr|A0A126FC73|A0A126FC73_9ABAC</t>
  </si>
  <si>
    <t>tr|A0A126FC73|A0A126FC73_9ABAC Proliferating celular nuclear antigen OS=Lonomia obliqua multiple nucleopolyhedrovirus OX=134394 GN=pcna PE=3 SV=1</t>
  </si>
  <si>
    <t>MP266_S15_LALL_R1_001_contig_9759</t>
  </si>
  <si>
    <t>MP266_S15_LALL_R1_001_contig_9870</t>
  </si>
  <si>
    <t>MP266_S15_LALL_R1_001_contig_9887</t>
  </si>
  <si>
    <t>MP266_S15_LALL_R1_001_contig_9931</t>
  </si>
  <si>
    <t>MP266_S15_LALL_R1_001_contig_9961</t>
  </si>
  <si>
    <t>MP266_S15_LALL_R1_001_contig_9977</t>
  </si>
  <si>
    <t>MP266_S15_LALL_R1_001_contig_10071</t>
  </si>
  <si>
    <t>MP266_S15_LALL_R1_001_contig_10072</t>
  </si>
  <si>
    <t>MP266_S15_LALL_R1_001_contig_10169</t>
  </si>
  <si>
    <t>MP266_S15_LALL_R1_001_contig_10203</t>
  </si>
  <si>
    <t>MP266_S15_LALL_R1_001_contig_10291</t>
  </si>
  <si>
    <t>MP266_S15_LALL_R1_001_contig_10366</t>
  </si>
  <si>
    <t>MP266_S15_LALL_R1_001_contig_10371</t>
  </si>
  <si>
    <t>MP266_S15_LALL_R1_001_contig_10375</t>
  </si>
  <si>
    <t>MP266_S15_LALL_R1_001_contig_10542</t>
  </si>
  <si>
    <t>MP266_S15_LALL_R1_001_contig_10610</t>
  </si>
  <si>
    <t>MP266_S15_LALL_R1_001_contig_10700</t>
  </si>
  <si>
    <t>MP266_S15_LALL_R1_001_contig_10703</t>
  </si>
  <si>
    <t>MP266_S15_LALL_R1_001_contig_10721</t>
  </si>
  <si>
    <t>MP266_S15_LALL_R1_001_contig_10733</t>
  </si>
  <si>
    <t>MP266_S15_LALL_R1_001_contig_10737</t>
  </si>
  <si>
    <t>tr|A0A3G5A8N1|A0A3G5A8N1_9VIRU</t>
  </si>
  <si>
    <t>tr|A0A3G5A8N1|A0A3G5A8N1_9VIRU Glucose-methanol-choline oxidoreductase OS=Hyperionvirus sp OX=2487770 GN=Hyperionvirus1_120 PE=3 SV=1</t>
  </si>
  <si>
    <t>MP266_S15_LALL_R1_001_contig_10827</t>
  </si>
  <si>
    <t>MP266_S15_LALL_R1_001_contig_10959</t>
  </si>
  <si>
    <t>MP266_S15_LALL_R1_001_contig_11001</t>
  </si>
  <si>
    <t>MP266_S15_LALL_R1_001_contig_11030</t>
  </si>
  <si>
    <t>MP266_S15_LALL_R1_001_contig_11127</t>
  </si>
  <si>
    <t>MP266_S15_LALL_R1_001_contig_11130</t>
  </si>
  <si>
    <t>MP266_S15_LALL_R1_001_contig_11339</t>
  </si>
  <si>
    <t>MP266_S15_LALL_R1_001_contig_11360</t>
  </si>
  <si>
    <t>MP266_S15_LALL_R1_001_contig_11537</t>
  </si>
  <si>
    <t>MP266_S15_LALL_R1_001_contig_11580</t>
  </si>
  <si>
    <t>MP266_S15_LALL_R1_001_contig_11654</t>
  </si>
  <si>
    <t>MP266_S15_LALL_R1_001_contig_11663</t>
  </si>
  <si>
    <t>MP266_S15_LALL_R1_001_contig_11675</t>
  </si>
  <si>
    <t>MP266_S15_LALL_R1_001_contig_11929</t>
  </si>
  <si>
    <t>MP266_S15_LALL_R1_001_contig_12019</t>
  </si>
  <si>
    <t>tr|A0A6N1NUU3|A0A6N1NUU3_9VIRU</t>
  </si>
  <si>
    <t>tr|A0A6N1NUU3|A0A6N1NUU3_9VIRU Glutamate/proline-tRNA synthetase OS=Tupanvirus soda lake OX=2126985 PE=3 SV=1</t>
  </si>
  <si>
    <t>MP266_S15_LALL_R1_001_contig_12029</t>
  </si>
  <si>
    <t>MP266_S15_LALL_R1_001_contig_12518</t>
  </si>
  <si>
    <t>MP266_S15_LALL_R1_001_contig_12552</t>
  </si>
  <si>
    <t>MP266_S15_LALL_R1_001_contig_13037</t>
  </si>
  <si>
    <t>MP266_S15_LALL_R1_001_contig_13150</t>
  </si>
  <si>
    <t>MP266_S15_LALL_R1_001_contig_13201</t>
  </si>
  <si>
    <t>MP266_S15_LALL_R1_001_contig_13267</t>
  </si>
  <si>
    <t>MP266_S15_LALL_R1_001_contig_13289</t>
  </si>
  <si>
    <t>MP266_S15_LALL_R1_001_contig_13420</t>
  </si>
  <si>
    <t>MP266_S15_LALL_R1_001_contig_13681</t>
  </si>
  <si>
    <t>MP266_S15_LALL_R1_001_contig_14010</t>
  </si>
  <si>
    <t>MP266_S15_LALL_R1_001_contig_14011</t>
  </si>
  <si>
    <t>MP266_S15_LALL_R1_001_contig_14110</t>
  </si>
  <si>
    <t>MP266_S15_LALL_R1_001_contig_14145</t>
  </si>
  <si>
    <t>MP266_S15_LALL_R1_001_contig_14315</t>
  </si>
  <si>
    <t>MP266_S15_LALL_R1_001_contig_14325</t>
  </si>
  <si>
    <t>MP266_S15_LALL_R1_001_contig_14401</t>
  </si>
  <si>
    <t>MP266_S15_LALL_R1_001_contig_14471</t>
  </si>
  <si>
    <t>MP266_S15_LALL_R1_001_contig_14490</t>
  </si>
  <si>
    <t>MP266_S15_LALL_R1_001_contig_14622</t>
  </si>
  <si>
    <t>MP266_S15_LALL_R1_001_contig_14911</t>
  </si>
  <si>
    <t>MP266_S15_LALL_R1_001_contig_15069</t>
  </si>
  <si>
    <t>MP266_S15_LALL_R1_001_contig_15136</t>
  </si>
  <si>
    <t>MP266_S15_LALL_R1_001_contig_15212</t>
  </si>
  <si>
    <t>MP266_S15_LALL_R1_001_contig_15287</t>
  </si>
  <si>
    <t>MP266_S15_LALL_R1_001_contig_15493</t>
  </si>
  <si>
    <t>MP266_S15_LALL_R1_001_contig_15657</t>
  </si>
  <si>
    <t>MP266_S15_LALL_R1_001_contig_15709</t>
  </si>
  <si>
    <t>MP266_S15_LALL_R1_001_contig_15746</t>
  </si>
  <si>
    <t>MP266_S15_LALL_R1_001_contig_15748</t>
  </si>
  <si>
    <t>MP266_S15_LALL_R1_001_contig_15937</t>
  </si>
  <si>
    <t>tr|A0A3G4ZVD7|A0A3G4ZVD7_9VIRU</t>
  </si>
  <si>
    <t>tr|A0A3G4ZVD7|A0A3G4ZVD7_9VIRU Dehydrogenase OS=Edafosvirus sp OX=2487765 GN=Edafosvirus40_7 PE=3 SV=1</t>
  </si>
  <si>
    <t>MP266_S15_LALL_R1_001_contig_16011</t>
  </si>
  <si>
    <t>MP266_S15_LALL_R1_001_contig_16110</t>
  </si>
  <si>
    <t>MP266_S15_LALL_R1_001_contig_16115</t>
  </si>
  <si>
    <t>MP266_S15_LALL_R1_001_contig_16230</t>
  </si>
  <si>
    <t>tr|A0A650DA30|A0A650DA30_9VIRU</t>
  </si>
  <si>
    <t>tr|A0A650DA30|A0A650DA30_9VIRU 7-dehydrocholesterol reductase OS=Moumouvirus maliensis OX=2682469 GN=Mm_78 PE=3 SV=1</t>
  </si>
  <si>
    <t>MP266_S15_LALL_R1_001_contig_16231</t>
  </si>
  <si>
    <t>MP266_S15_LALL_R1_001_contig_16311</t>
  </si>
  <si>
    <t>MP266_S15_LALL_R1_001_contig_16333</t>
  </si>
  <si>
    <t>MP266_S15_LALL_R1_001_contig_16483</t>
  </si>
  <si>
    <t>MP266_S15_LALL_R1_001_contig_16519</t>
  </si>
  <si>
    <t>MP266_S15_LALL_R1_001_contig_16592</t>
  </si>
  <si>
    <t>MP266_S15_LALL_R1_001_contig_16593</t>
  </si>
  <si>
    <t>MP266_S15_LALL_R1_001_contig_16623</t>
  </si>
  <si>
    <t>MP266_S15_LALL_R1_001_contig_16771</t>
  </si>
  <si>
    <t>MP266_S15_LALL_R1_001_contig_16908</t>
  </si>
  <si>
    <t>MP266_S15_LALL_R1_001_contig_16924</t>
  </si>
  <si>
    <t>MP266_S15_LALL_R1_001_contig_16996</t>
  </si>
  <si>
    <t>MP266_S15_LALL_R1_001_contig_17037</t>
  </si>
  <si>
    <t>tr|G8DFJ0|G8DFJ0_9PHYC</t>
  </si>
  <si>
    <t>tr|G8DFJ0|G8DFJ0_9PHYC Thymidylate synthase OS=Emiliania huxleyi virus 202 OX=181211 GN=EXVG_00185 PE=3 SV=1</t>
  </si>
  <si>
    <t>MP266_S15_LALL_R1_001_contig_17404</t>
  </si>
  <si>
    <t>MP266_S15_LALL_R1_001_contig_17427</t>
  </si>
  <si>
    <t>MP266_S15_LALL_R1_001_contig_17539</t>
  </si>
  <si>
    <t>MP266_S15_LALL_R1_001_contig_17776</t>
  </si>
  <si>
    <t>MP266_S15_LALL_R1_001_contig_18061</t>
  </si>
  <si>
    <t>MP266_S15_LALL_R1_001_contig_18193</t>
  </si>
  <si>
    <t>MP266_S15_LALL_R1_001_contig_18250</t>
  </si>
  <si>
    <t>MP266_S15_LALL_R1_001_contig_18258</t>
  </si>
  <si>
    <t>MP266_S15_LALL_R1_001_contig_18402</t>
  </si>
  <si>
    <t>MP266_S15_LALL_R1_001_contig_18491</t>
  </si>
  <si>
    <t>MP266_S15_LALL_R1_001_contig_18548</t>
  </si>
  <si>
    <t>MP266_S15_LALL_R1_001_contig_18619</t>
  </si>
  <si>
    <t>MP266_S15_LALL_R1_001_contig_18627</t>
  </si>
  <si>
    <t>MP266_S15_LALL_R1_001_contig_18921</t>
  </si>
  <si>
    <t>tr|A0A481ZCK8|A0A481ZCK8_9VIRU</t>
  </si>
  <si>
    <t>tr|A0A481ZCK8|A0A481ZCK8_9VIRU DUF4326 domain-containing protein OS=Pithovirus LCPAC404 OX=2506597 GN=LCPAC404_01100 PE=4 SV=1</t>
  </si>
  <si>
    <t>MP266_S15_LALL_R1_001_contig_19283</t>
  </si>
  <si>
    <t>MP266_S15_LALL_R1_001_contig_19309</t>
  </si>
  <si>
    <t>MP266_S15_LALL_R1_001_contig_19503</t>
  </si>
  <si>
    <t>MP266_S15_LALL_R1_001_contig_19687</t>
  </si>
  <si>
    <t>MP266_S15_LALL_R1_001_contig_19703</t>
  </si>
  <si>
    <t>MP266_S15_LALL_R1_001_contig_19708</t>
  </si>
  <si>
    <t>MP266_S15_LALL_R1_001_contig_19719</t>
  </si>
  <si>
    <t>MP266_S15_LALL_R1_001_contig_19729</t>
  </si>
  <si>
    <t>MP266_S15_LALL_R1_001_contig_19876</t>
  </si>
  <si>
    <t>MP266_S15_LALL_R1_001_contig_20195</t>
  </si>
  <si>
    <t>MP266_S15_LALL_R1_001_contig_20237</t>
  </si>
  <si>
    <t>MP266_S15_LALL_R1_001_contig_20273</t>
  </si>
  <si>
    <t>MP266_S15_LALL_R1_001_contig_20529</t>
  </si>
  <si>
    <t>tr|A0A167R9X9|A0A167R9X9_9VIRU</t>
  </si>
  <si>
    <t>tr|A0A167R9X9|A0A167R9X9_9VIRU DNA-directed RNA polymerase OS=Powai lake megavirus OX=1842663 PE=3 SV=1</t>
  </si>
  <si>
    <t>MP266_S15_LALL_R1_001_contig_20557</t>
  </si>
  <si>
    <t>MP266_S15_LALL_R1_001_contig_20608</t>
  </si>
  <si>
    <t>MP266_S15_LALL_R1_001_contig_20727</t>
  </si>
  <si>
    <t>MP266_S15_LALL_R1_001_contig_20752</t>
  </si>
  <si>
    <t>MP266_S15_LALL_R1_001_contig_20790</t>
  </si>
  <si>
    <t>MP266_S15_LALL_R1_001_contig_20931</t>
  </si>
  <si>
    <t>MP266_S15_LALL_R1_001_contig_21015</t>
  </si>
  <si>
    <t>MP266_S15_LALL_R1_001_contig_21468</t>
  </si>
  <si>
    <t>tr|A0A2P1EM54|A0A2P1EM54_9VIRU</t>
  </si>
  <si>
    <t>tr|A0A2P1EM54|A0A2P1EM54_9VIRU Cytochrome P450 family protein OS=Moumouvirus australiensis OX=2109587 GN=mc_573 PE=3 SV=1</t>
  </si>
  <si>
    <t>MP266_S15_LALL_R1_001_contig_21719</t>
  </si>
  <si>
    <t>MP266_S15_LALL_R1_001_contig_21952</t>
  </si>
  <si>
    <t>MP266_S15_LALL_R1_001_contig_22128</t>
  </si>
  <si>
    <t>MP266_S15_LALL_R1_001_contig_22171</t>
  </si>
  <si>
    <t>MP266_S15_LALL_R1_001_contig_22584</t>
  </si>
  <si>
    <t>MP266_S15_LALL_R1_001_contig_22685</t>
  </si>
  <si>
    <t>MP266_S15_LALL_R1_001_contig_22778</t>
  </si>
  <si>
    <t>MP266_S15_LALL_R1_001_contig_22888</t>
  </si>
  <si>
    <t>MP266_S15_LALL_R1_001_contig_22911</t>
  </si>
  <si>
    <t>MP266_S15_LALL_R1_001_contig_23043</t>
  </si>
  <si>
    <t>MP266_S15_LALL_R1_001_contig_23164</t>
  </si>
  <si>
    <t>MP266_S15_LALL_R1_001_contig_23528</t>
  </si>
  <si>
    <t>MP266_S15_LALL_R1_001_contig_23583</t>
  </si>
  <si>
    <t>MP266_S15_LALL_R1_001_contig_23642</t>
  </si>
  <si>
    <t>MP266_S15_LALL_R1_001_contig_23651</t>
  </si>
  <si>
    <t>MP266_S15_LALL_R1_001_contig_23663</t>
  </si>
  <si>
    <t>tr|A0A8S5Q4H2|A0A8S5Q4H2_9CAUD</t>
  </si>
  <si>
    <t>tr|A0A8S5Q4H2|A0A8S5Q4H2_9CAUD Replicative polyprotein OS=Myoviridae sp. ctMYT7 OX=2825087 PE=4 SV=1</t>
  </si>
  <si>
    <t>MP266_S15_LALL_R1_001_contig_23689</t>
  </si>
  <si>
    <t>MP266_S15_LALL_R1_001_contig_23695</t>
  </si>
  <si>
    <t>MP266_S15_LALL_R1_001_contig_23728</t>
  </si>
  <si>
    <t>MP266_S15_LALL_R1_001_contig_23820</t>
  </si>
  <si>
    <t>MP266_S15_LALL_R1_001_contig_23893</t>
  </si>
  <si>
    <t>MP266_S15_LALL_R1_001_contig_23903</t>
  </si>
  <si>
    <t>MP266_S15_LALL_R1_001_contig_23910</t>
  </si>
  <si>
    <t>MP266_S15_LALL_R1_001_contig_23953</t>
  </si>
  <si>
    <t>MP266_S15_LALL_R1_001_contig_24009</t>
  </si>
  <si>
    <t>tr|A0A0M4K4M5|A0A0M4K4M5_9VIRU</t>
  </si>
  <si>
    <t>tr|A0A0M4K4M5|A0A0M4K4M5_9VIRU Putative SWI2/SNF2 helicase OS=Mollivirus sibericum OX=1678078 GN=ml_266 PE=4 SV=1</t>
  </si>
  <si>
    <t>MP266_S15_LALL_R1_001_contig_24044</t>
  </si>
  <si>
    <t>MP266_S15_LALL_R1_001_contig_24194</t>
  </si>
  <si>
    <t>MP266_S15_LALL_R1_001_contig_24276</t>
  </si>
  <si>
    <t>MP266_S15_LALL_R1_001_contig_24283</t>
  </si>
  <si>
    <t>MP266_S15_LALL_R1_001_contig_24285</t>
  </si>
  <si>
    <t>MP266_S15_LALL_R1_001_contig_24309</t>
  </si>
  <si>
    <t>MP266_S15_LALL_R1_001_contig_24480</t>
  </si>
  <si>
    <t>MP266_S15_LALL_R1_001_contig_24711</t>
  </si>
  <si>
    <t>MP266_S15_LALL_R1_001_contig_24755</t>
  </si>
  <si>
    <t>MP266_S15_LALL_R1_001_contig_24852</t>
  </si>
  <si>
    <t>MP266_S15_LALL_R1_001_contig_24867</t>
  </si>
  <si>
    <t>MP266_S15_LALL_R1_001_contig_24897</t>
  </si>
  <si>
    <t>MP266_S15_LALL_R1_001_contig_25128</t>
  </si>
  <si>
    <t>tr|A0A3G4ZPA6|A0A3G4ZPA6_9VIRU</t>
  </si>
  <si>
    <t>tr|A0A3G4ZPA6|A0A3G4ZPA6_9VIRU Zincin OS=Terrestrivirus sp OX=2487775 GN=Terrestrivirus12_18 PE=3 SV=1</t>
  </si>
  <si>
    <t>MP266_S15_LALL_R1_001_contig_25433</t>
  </si>
  <si>
    <t>MP266_S15_LALL_R1_001_contig_26035</t>
  </si>
  <si>
    <t>MP266_S15_LALL_R1_001_contig_26100</t>
  </si>
  <si>
    <t>MP266_S15_LALL_R1_001_contig_26329</t>
  </si>
  <si>
    <t>MP266_S15_LALL_R1_001_contig_26364</t>
  </si>
  <si>
    <t>MP266_S15_LALL_R1_001_contig_26560</t>
  </si>
  <si>
    <t>MP266_S15_LALL_R1_001_contig_26600</t>
  </si>
  <si>
    <t>MP266_S15_LALL_R1_001_contig_26695</t>
  </si>
  <si>
    <t>MP266_S15_LALL_R1_001_contig_26808</t>
  </si>
  <si>
    <t>MP266_S15_LALL_R1_001_contig_26824</t>
  </si>
  <si>
    <t>MP266_S15_LALL_R1_001_contig_26826</t>
  </si>
  <si>
    <t>tr|A0A8S5L9J3|A0A8S5L9J3_9CAUD</t>
  </si>
  <si>
    <t>tr|A0A8S5L9J3|A0A8S5L9J3_9CAUD Nucleoside 2-deoxyribosyltransferase like protein OS=Myoviridae sp. ctPuP5 OX=2823543 PE=4 SV=1</t>
  </si>
  <si>
    <t>MP266_S15_LALL_R1_001_contig_26935</t>
  </si>
  <si>
    <t>MP266_S15_LALL_R1_001_contig_27408</t>
  </si>
  <si>
    <t>MP266_S15_LALL_R1_001_contig_27567</t>
  </si>
  <si>
    <t>MP266_S15_LALL_R1_001_contig_27849</t>
  </si>
  <si>
    <t>MP266_S15_LALL_R1_001_contig_28025</t>
  </si>
  <si>
    <t>MP266_S15_LALL_R1_001_contig_28034</t>
  </si>
  <si>
    <t>MP266_S15_LALL_R1_001_contig_28147</t>
  </si>
  <si>
    <t>MP266_S15_LALL_R1_001_contig_28184</t>
  </si>
  <si>
    <t>MP266_S15_LALL_R1_001_contig_28397</t>
  </si>
  <si>
    <t>MP266_S15_LALL_R1_001_contig_29159</t>
  </si>
  <si>
    <t>MP266_S15_LALL_R1_001_contig_29396</t>
  </si>
  <si>
    <t>MP266_S15_LALL_R1_001_contig_29709</t>
  </si>
  <si>
    <t>MP266_S15_LALL_R1_001_contig_30007</t>
  </si>
  <si>
    <t>MP266_S15_LALL_R1_001_contig_30134</t>
  </si>
  <si>
    <t>MP266_S15_LALL_R1_001_contig_30153</t>
  </si>
  <si>
    <t>MP266_S15_LALL_R1_001_contig_30322</t>
  </si>
  <si>
    <t>MP266_S15_LALL_R1_001_contig_30441</t>
  </si>
  <si>
    <t>MP266_S15_LALL_R1_001_contig_30459</t>
  </si>
  <si>
    <t>MP266_S15_LALL_R1_001_contig_30466</t>
  </si>
  <si>
    <t>MP266_S15_LALL_R1_001_contig_30536</t>
  </si>
  <si>
    <t>MP266_S15_LALL_R1_001_contig_30554</t>
  </si>
  <si>
    <t>MP266_S15_LALL_R1_001_contig_30600</t>
  </si>
  <si>
    <t>MP266_S15_LALL_R1_001_contig_30920</t>
  </si>
  <si>
    <t>MP266_S15_LALL_R1_001_contig_31045</t>
  </si>
  <si>
    <t>MP266_S15_LALL_R1_001_contig_31378</t>
  </si>
  <si>
    <t>MP266_S15_LALL_R1_001_contig_31401</t>
  </si>
  <si>
    <t>MP266_S15_LALL_R1_001_contig_31421</t>
  </si>
  <si>
    <t>MP266_S15_LALL_R1_001_contig_31535</t>
  </si>
  <si>
    <t>MP266_S15_LALL_R1_001_contig_31562</t>
  </si>
  <si>
    <t>MP266_S15_LALL_R1_001_contig_31915</t>
  </si>
  <si>
    <t>MP266_S15_LALL_R1_001_contig_32008</t>
  </si>
  <si>
    <t>tr|M1IAU8|M1IAU8_9PHYC</t>
  </si>
  <si>
    <t>tr|M1IAU8|M1IAU8_9PHYC P-type Ca(2+) transporter OS=Acanthocystis turfacea Chlorella virus MN0810.1 OX=1278272 GN=MN0810.1_308R PE=4 SV=1</t>
  </si>
  <si>
    <t>MP266_S15_LALL_R1_001_contig_32094</t>
  </si>
  <si>
    <t>MP266_S15_LALL_R1_001_contig_32142</t>
  </si>
  <si>
    <t>MP266_S15_LALL_R1_001_contig_32156</t>
  </si>
  <si>
    <t>MP266_S15_LALL_R1_001_contig_32162</t>
  </si>
  <si>
    <t>MP266_S15_LALL_R1_001_contig_32169</t>
  </si>
  <si>
    <t>MP266_S15_LALL_R1_001_contig_32415</t>
  </si>
  <si>
    <t>MP266_S15_LALL_R1_001_contig_33125</t>
  </si>
  <si>
    <t>MP266_S15_LALL_R1_001_contig_33315</t>
  </si>
  <si>
    <t>MP266_S15_LALL_R1_001_contig_33362</t>
  </si>
  <si>
    <t>tr|A0A3G4ZU59|A0A3G4ZU59_9VIRU</t>
  </si>
  <si>
    <t>tr|A0A3G4ZU59|A0A3G4ZU59_9VIRU Glutamine--tRNA ligase-like isoform X1 OS=Edafosvirus sp OX=2487765 GN=Edafosvirus12_24 PE=4 SV=1</t>
  </si>
  <si>
    <t>MP266_S15_LALL_R1_001_contig_33519</t>
  </si>
  <si>
    <t>MP266_S15_LALL_R1_001_contig_33691</t>
  </si>
  <si>
    <t>MP266_S15_LALL_R1_001_contig_33990</t>
  </si>
  <si>
    <t>MP266_S15_LALL_R1_001_contig_34183</t>
  </si>
  <si>
    <t>MP266_S15_LALL_R1_001_contig_34291</t>
  </si>
  <si>
    <t>MP266_S15_LALL_R1_001_contig_34345</t>
  </si>
  <si>
    <t>MP266_S15_LALL_R1_001_contig_34796</t>
  </si>
  <si>
    <t>MP266_S15_LALL_R1_001_contig_34801</t>
  </si>
  <si>
    <t>MP266_S15_LALL_R1_001_contig_34891</t>
  </si>
  <si>
    <t>MP266_S15_LALL_R1_001_contig_35100</t>
  </si>
  <si>
    <t>tr|A0A6N1NST8|A0A6N1NST8_9VIRU</t>
  </si>
  <si>
    <t>tr|A0A6N1NST8|A0A6N1NST8_9VIRU Glucose-methanol-choline oxidoreductase OS=Tupanvirus soda lake OX=2126985 PE=3 SV=1</t>
  </si>
  <si>
    <t>MP266_S15_LALL_R1_001_contig_35514</t>
  </si>
  <si>
    <t>MP266_S15_LALL_R1_001_contig_36024</t>
  </si>
  <si>
    <t>MP266_S15_LALL_R1_001_contig_36293</t>
  </si>
  <si>
    <t>MP266_S15_LALL_R1_001_contig_36494</t>
  </si>
  <si>
    <t>MP266_S15_LALL_R1_001_contig_36734</t>
  </si>
  <si>
    <t>MP266_S15_LALL_R1_001_contig_36805</t>
  </si>
  <si>
    <t>MP266_S15_LALL_R1_001_contig_37271</t>
  </si>
  <si>
    <t>MP266_S15_LALL_R1_001_contig_37281</t>
  </si>
  <si>
    <t>MP266_S15_LALL_R1_001_contig_37317</t>
  </si>
  <si>
    <t>MP266_S15_LALL_R1_001_contig_37378</t>
  </si>
  <si>
    <t>MP266_S15_LALL_R1_001_contig_37549</t>
  </si>
  <si>
    <t>MP266_S15_LALL_R1_001_contig_37861</t>
  </si>
  <si>
    <t>MP266_S15_LALL_R1_001_contig_37866</t>
  </si>
  <si>
    <t>tr|A0A5K0U7S5|A0A5K0U7S5_9VIRU</t>
  </si>
  <si>
    <t>tr|A0A5K0U7S5|A0A5K0U7S5_9VIRU Heat shock protein 70b OS=Yasminevirus sp. GU-2018 OX=2420051 GN=YASMINEVIRUS_511 PE=3 SV=1</t>
  </si>
  <si>
    <t>MP266_S15_LALL_R1_001_contig_37963</t>
  </si>
  <si>
    <t>MP266_S15_LALL_R1_001_contig_38104</t>
  </si>
  <si>
    <t>MP266_S15_LALL_R1_001_contig_38124</t>
  </si>
  <si>
    <t>MP266_S15_LALL_R1_001_contig_38154</t>
  </si>
  <si>
    <t>tr|A0A7D3QVS3|A0A7D3QVS3_9VIRU</t>
  </si>
  <si>
    <t>tr|A0A7D3QVS3|A0A7D3QVS3_9VIRU Replication factor C small subunit OS=Fadolivirus FV1/VV64 OX=3070911 GN=Fadolivirus_1_401 PE=4 SV=1</t>
  </si>
  <si>
    <t>MP266_S15_LALL_R1_001_contig_38159</t>
  </si>
  <si>
    <t>MP266_S15_LALL_R1_001_contig_38260</t>
  </si>
  <si>
    <t>MP266_S15_LALL_R1_001_contig_38384</t>
  </si>
  <si>
    <t>MP266_S15_LALL_R1_001_contig_38541</t>
  </si>
  <si>
    <t>MP266_S15_LALL_R1_001_contig_38665</t>
  </si>
  <si>
    <t>MP266_S15_LALL_R1_001_contig_38690</t>
  </si>
  <si>
    <t>MP266_S15_LALL_R1_001_contig_39213</t>
  </si>
  <si>
    <t>MP266_S15_LALL_R1_001_contig_39801</t>
  </si>
  <si>
    <t>MP266_S15_LALL_R1_001_contig_40537</t>
  </si>
  <si>
    <t>MP266_S15_LALL_R1_001_contig_40948</t>
  </si>
  <si>
    <t>MP266_S15_LALL_R1_001_contig_41156</t>
  </si>
  <si>
    <t>MP266_S15_LALL_R1_001_contig_41315</t>
  </si>
  <si>
    <t>MP266_S15_LALL_R1_001_contig_41682</t>
  </si>
  <si>
    <t>MP266_S15_LALL_R1_001_contig_42067</t>
  </si>
  <si>
    <t>MP266_S15_LALL_R1_001_contig_42204</t>
  </si>
  <si>
    <t>MP266_S15_LALL_R1_001_contig_42364</t>
  </si>
  <si>
    <t>MP266_S15_LALL_R1_001_contig_42505</t>
  </si>
  <si>
    <t>MP266_S15_LALL_R1_001_contig_42935</t>
  </si>
  <si>
    <t>MP266_S15_LALL_R1_001_contig_43246</t>
  </si>
  <si>
    <t>MP266_S15_LALL_R1_001_contig_43357</t>
  </si>
  <si>
    <t>MP266_S15_LALL_R1_001_contig_43431</t>
  </si>
  <si>
    <t>MP266_S15_LALL_R1_001_contig_43513</t>
  </si>
  <si>
    <t>MP266_S15_LALL_R1_001_contig_43657</t>
  </si>
  <si>
    <t>MP266_S15_LALL_R1_001_contig_43702</t>
  </si>
  <si>
    <t>MP266_S15_LALL_R1_001_contig_44164</t>
  </si>
  <si>
    <t>MP266_S15_LALL_R1_001_contig_44520</t>
  </si>
  <si>
    <t>MP266_S15_LALL_R1_001_contig_45065</t>
  </si>
  <si>
    <t>MP266_S15_LALL_R1_001_contig_45403</t>
  </si>
  <si>
    <t>tr|A0A8F8PKC2|A0A8F8PKC2_9VIRU</t>
  </si>
  <si>
    <t>tr|A0A8F8PKC2|A0A8F8PKC2_9VIRU Oxidoreductase OS=Clandestinovirus OX=2831644 GN=KOM_12_595 PE=4 SV=1</t>
  </si>
  <si>
    <t>MP266_S15_LALL_R1_001_contig_45836</t>
  </si>
  <si>
    <t>MP266_S15_LALL_R1_001_contig_45938</t>
  </si>
  <si>
    <t>MP266_S15_LALL_R1_001_contig_46246</t>
  </si>
  <si>
    <t>MP266_S15_LALL_R1_001_contig_46284</t>
  </si>
  <si>
    <t>MP266_S15_LALL_R1_001_contig_46457</t>
  </si>
  <si>
    <t>MP266_S15_LALL_R1_001_contig_46673</t>
  </si>
  <si>
    <t>MP266_S15_LALL_R1_001_contig_46941</t>
  </si>
  <si>
    <t>MP266_S15_LALL_R1_001_contig_47214</t>
  </si>
  <si>
    <t>MP266_S15_LALL_R1_001_contig_47559</t>
  </si>
  <si>
    <t>MP266_S15_LALL_R1_001_contig_48567</t>
  </si>
  <si>
    <t>tr|H2ED76|H2ED76_9VIRU</t>
  </si>
  <si>
    <t>tr|H2ED76|H2ED76_9VIRU DNA topoisomerase OS=Moumouvirus Monve OX=1128131 GN=mv_R144 PE=3 SV=1</t>
  </si>
  <si>
    <t>MP266_S15_LALL_R1_001_contig_48650</t>
  </si>
  <si>
    <t>MP266_S15_LALL_R1_001_contig_48754</t>
  </si>
  <si>
    <t>tr|A0A1V0SBK0|A0A1V0SBK0_9VIRU</t>
  </si>
  <si>
    <t>tr|A0A1V0SBK0|A0A1V0SBK0_9VIRU DEAD/SNF2-like helicase OS=Catovirus CTV1 OX=1977631 GN=Catovirus_2_32 PE=4 SV=1</t>
  </si>
  <si>
    <t>MP266_S15_LALL_R1_001_contig_49654</t>
  </si>
  <si>
    <t>MP266_S15_LALL_R1_001_contig_52126</t>
  </si>
  <si>
    <t>tr|A0A6N1NL84|A0A6N1NL84_9VIRU</t>
  </si>
  <si>
    <t>tr|A0A6N1NL84|A0A6N1NL84_9VIRU RNA helicase OS=Tupanvirus soda lake OX=2126985 PE=3 SV=1</t>
  </si>
  <si>
    <t>MP266_S15_LALL_R1_001_contig_52635</t>
  </si>
  <si>
    <t>MP266_S15_LALL_R1_001_contig_52907</t>
  </si>
  <si>
    <t>MP266_S15_LALL_R1_001_contig_53336</t>
  </si>
  <si>
    <t>MP266_S15_LALL_R1_001_contig_53481</t>
  </si>
  <si>
    <t>MP266_S15_LALL_R1_001_contig_54153</t>
  </si>
  <si>
    <t>MP266_S15_LALL_R1_001_contig_54215</t>
  </si>
  <si>
    <t>MP266_S15_LALL_R1_001_contig_54501</t>
  </si>
  <si>
    <t>MP266_S15_LALL_R1_001_contig_54589</t>
  </si>
  <si>
    <t>MP266_S15_LALL_R1_001_contig_55592</t>
  </si>
  <si>
    <t>MP266_S15_LALL_R1_001_contig_56129</t>
  </si>
  <si>
    <t>MP266_S15_LALL_R1_001_contig_57475</t>
  </si>
  <si>
    <t>MP279</t>
  </si>
  <si>
    <t>MP279_S16_LALL_R1_001_contig_8</t>
  </si>
  <si>
    <t>MP279_S16_LALL_R1_001_contig_38</t>
  </si>
  <si>
    <t>MP279_S16_LALL_R1_001_contig_59</t>
  </si>
  <si>
    <t>MP279_S16_LALL_R1_001_contig_63</t>
  </si>
  <si>
    <t>MP279_S16_LALL_R1_001_contig_92</t>
  </si>
  <si>
    <t>MP279_S16_LALL_R1_001_contig_128</t>
  </si>
  <si>
    <t>MP279_S16_LALL_R1_001_contig_158</t>
  </si>
  <si>
    <t>MP279_S16_LALL_R1_001_contig_161</t>
  </si>
  <si>
    <t>MP279_S16_LALL_R1_001_contig_218</t>
  </si>
  <si>
    <t>MP279_S16_LALL_R1_001_contig_266</t>
  </si>
  <si>
    <t>MP279_S16_LALL_R1_001_contig_267</t>
  </si>
  <si>
    <t>MP279_S16_LALL_R1_001_contig_274</t>
  </si>
  <si>
    <t>MP279_S16_LALL_R1_001_contig_288</t>
  </si>
  <si>
    <t>MP279_S16_LALL_R1_001_contig_346</t>
  </si>
  <si>
    <t>MP279_S16_LALL_R1_001_contig_426</t>
  </si>
  <si>
    <t>MP279_S16_LALL_R1_001_contig_445</t>
  </si>
  <si>
    <t>MP279_S16_LALL_R1_001_contig_448</t>
  </si>
  <si>
    <t>MP279_S16_LALL_R1_001_contig_459</t>
  </si>
  <si>
    <t>MP279_S16_LALL_R1_001_contig_467</t>
  </si>
  <si>
    <t>MP279_S16_LALL_R1_001_contig_638</t>
  </si>
  <si>
    <t>MP279_S16_LALL_R1_001_contig_640</t>
  </si>
  <si>
    <t>MP279_S16_LALL_R1_001_contig_679</t>
  </si>
  <si>
    <t>MP279_S16_LALL_R1_001_contig_702</t>
  </si>
  <si>
    <t>MP279_S16_LALL_R1_001_contig_718</t>
  </si>
  <si>
    <t>tr|A0A1V0SKK7|A0A1V0SKK7_9VIRU</t>
  </si>
  <si>
    <t>tr|A0A1V0SKK7|A0A1V0SKK7_9VIRU ribose-phosphate diphosphokinase OS=Klosneuvirus KNV1 OX=1977640 GN=Klosneuvirus_3_289 PE=4 SV=1</t>
  </si>
  <si>
    <t>MP279_S16_LALL_R1_001_contig_727</t>
  </si>
  <si>
    <t>MP279_S16_LALL_R1_001_contig_744</t>
  </si>
  <si>
    <t>MP279_S16_LALL_R1_001_contig_819</t>
  </si>
  <si>
    <t>MP279_S16_LALL_R1_001_contig_837</t>
  </si>
  <si>
    <t>MP279_S16_LALL_R1_001_contig_944</t>
  </si>
  <si>
    <t>MP279_S16_LALL_R1_001_contig_946</t>
  </si>
  <si>
    <t>tr|M1HJQ2|M1HJQ2_9PHYC</t>
  </si>
  <si>
    <t>tr|M1HJQ2|M1HJQ2_9PHYC P-type Ca(2+) transporter OS=Paramecium bursaria Chlorella virus Can18-4 OX=1278252 GN=Can18-4_651L PE=4 SV=1</t>
  </si>
  <si>
    <t>MP279_S16_LALL_R1_001_contig_963</t>
  </si>
  <si>
    <t>MP279_S16_LALL_R1_001_contig_982</t>
  </si>
  <si>
    <t>MP279_S16_LALL_R1_001_contig_984</t>
  </si>
  <si>
    <t>MP279_S16_LALL_R1_001_contig_989</t>
  </si>
  <si>
    <t>MP279_S16_LALL_R1_001_contig_999</t>
  </si>
  <si>
    <t>MP279_S16_LALL_R1_001_contig_1024</t>
  </si>
  <si>
    <t>MP279_S16_LALL_R1_001_contig_1038</t>
  </si>
  <si>
    <t>MP279_S16_LALL_R1_001_contig_1076</t>
  </si>
  <si>
    <t>MP279_S16_LALL_R1_001_contig_1078</t>
  </si>
  <si>
    <t>MP279_S16_LALL_R1_001_contig_1169</t>
  </si>
  <si>
    <t>MP279_S16_LALL_R1_001_contig_1209</t>
  </si>
  <si>
    <t>MP279_S16_LALL_R1_001_contig_1232</t>
  </si>
  <si>
    <t>MP279_S16_LALL_R1_001_contig_1277</t>
  </si>
  <si>
    <t>MP279_S16_LALL_R1_001_contig_1325</t>
  </si>
  <si>
    <t>MP279_S16_LALL_R1_001_contig_1422</t>
  </si>
  <si>
    <t>MP279_S16_LALL_R1_001_contig_1432</t>
  </si>
  <si>
    <t>MP279_S16_LALL_R1_001_contig_1466</t>
  </si>
  <si>
    <t>MP279_S16_LALL_R1_001_contig_1474</t>
  </si>
  <si>
    <t>tr|A0A4D5XET5|A0A4D5XET5_9VIRU</t>
  </si>
  <si>
    <t>tr|A0A4D5XET5|A0A4D5XET5_9VIRU Protein phosphatase 2C OS=Mimivirus LCMiAC02 OX=2506609 GN=LCMiAC02_03520 PE=4 SV=1</t>
  </si>
  <si>
    <t>MP279_S16_LALL_R1_001_contig_1499</t>
  </si>
  <si>
    <t>MP279_S16_LALL_R1_001_contig_1506</t>
  </si>
  <si>
    <t>MP279_S16_LALL_R1_001_contig_1559</t>
  </si>
  <si>
    <t>MP279_S16_LALL_R1_001_contig_1577</t>
  </si>
  <si>
    <t>MP279_S16_LALL_R1_001_contig_1866</t>
  </si>
  <si>
    <t>MP279_S16_LALL_R1_001_contig_1910</t>
  </si>
  <si>
    <t>MP279_S16_LALL_R1_001_contig_1938</t>
  </si>
  <si>
    <t>MP279_S16_LALL_R1_001_contig_1944</t>
  </si>
  <si>
    <t>MP279_S16_LALL_R1_001_contig_1948</t>
  </si>
  <si>
    <t>MP279_S16_LALL_R1_001_contig_1986</t>
  </si>
  <si>
    <t>MP279_S16_LALL_R1_001_contig_2021</t>
  </si>
  <si>
    <t>MP279_S16_LALL_R1_001_contig_2216</t>
  </si>
  <si>
    <t>tr|A0A5J6VJQ0|A0A5J6VJQ0_9VIRU</t>
  </si>
  <si>
    <t>tr|A0A5J6VJQ0|A0A5J6VJQ0_9VIRU glucan 1,4-alpha-glucosidase OS=Megaviridae environmental sample OX=1737588 PE=3 SV=1</t>
  </si>
  <si>
    <t>MP279_S16_LALL_R1_001_contig_2241</t>
  </si>
  <si>
    <t>MP279_S16_LALL_R1_001_contig_2248</t>
  </si>
  <si>
    <t>MP279_S16_LALL_R1_001_contig_2315</t>
  </si>
  <si>
    <t>tr|A0A7D3QWG9|A0A7D3QWG9_9VIRU</t>
  </si>
  <si>
    <t>tr|A0A7D3QWG9|A0A7D3QWG9_9VIRU Bifunctional phosphopantothenoylcysteine decarboxylase/phosphopantothenate synthase OS=Fadolivirus FV1/VV64 OX=3070911 GN=Fadolivirus_1_1101 PE=4 SV=1</t>
  </si>
  <si>
    <t>MP279_S16_LALL_R1_001_contig_2369</t>
  </si>
  <si>
    <t>MP279_S16_LALL_R1_001_contig_2428</t>
  </si>
  <si>
    <t>MP279_S16_LALL_R1_001_contig_2461</t>
  </si>
  <si>
    <t>MP279_S16_LALL_R1_001_contig_2504</t>
  </si>
  <si>
    <t>MP279_S16_LALL_R1_001_contig_2543</t>
  </si>
  <si>
    <t>MP279_S16_LALL_R1_001_contig_2581</t>
  </si>
  <si>
    <t>MP279_S16_LALL_R1_001_contig_2654</t>
  </si>
  <si>
    <t>MP279_S16_LALL_R1_001_contig_2656</t>
  </si>
  <si>
    <t>MP279_S16_LALL_R1_001_contig_2664</t>
  </si>
  <si>
    <t>tr|Q7LHI6|Q7LHI6_9VIRU</t>
  </si>
  <si>
    <t>tr|Q7LHI6|Q7LHI6_9VIRU Putative gag homologue OS=Cladosporium fulvum T-1 virus OX=2052899 PE=4 SV=1</t>
  </si>
  <si>
    <t>MP279_S16_LALL_R1_001_contig_2742</t>
  </si>
  <si>
    <t>MP279_S16_LALL_R1_001_contig_2854</t>
  </si>
  <si>
    <t>MP279_S16_LALL_R1_001_contig_2880</t>
  </si>
  <si>
    <t>MP279_S16_LALL_R1_001_contig_2901</t>
  </si>
  <si>
    <t>MP279_S16_LALL_R1_001_contig_2944</t>
  </si>
  <si>
    <t>MP279_S16_LALL_R1_001_contig_2983</t>
  </si>
  <si>
    <t>MP279_S16_LALL_R1_001_contig_3003</t>
  </si>
  <si>
    <t>MP279_S16_LALL_R1_001_contig_3025</t>
  </si>
  <si>
    <t>MP279_S16_LALL_R1_001_contig_3153</t>
  </si>
  <si>
    <t>MP279_S16_LALL_R1_001_contig_3192</t>
  </si>
  <si>
    <t>MP279_S16_LALL_R1_001_contig_3242</t>
  </si>
  <si>
    <t>MP279_S16_LALL_R1_001_contig_3249</t>
  </si>
  <si>
    <t>MP279_S16_LALL_R1_001_contig_3265</t>
  </si>
  <si>
    <t>MP279_S16_LALL_R1_001_contig_3357</t>
  </si>
  <si>
    <t>MP279_S16_LALL_R1_001_contig_3482</t>
  </si>
  <si>
    <t>MP279_S16_LALL_R1_001_contig_3500</t>
  </si>
  <si>
    <t>MP279_S16_LALL_R1_001_contig_3584</t>
  </si>
  <si>
    <t>MP279_S16_LALL_R1_001_contig_3589</t>
  </si>
  <si>
    <t>MP279_S16_LALL_R1_001_contig_3605</t>
  </si>
  <si>
    <t>MP279_S16_LALL_R1_001_contig_3669</t>
  </si>
  <si>
    <t>MP279_S16_LALL_R1_001_contig_3739</t>
  </si>
  <si>
    <t>MP279_S16_LALL_R1_001_contig_3754</t>
  </si>
  <si>
    <t>MP279_S16_LALL_R1_001_contig_3778</t>
  </si>
  <si>
    <t>MP279_S16_LALL_R1_001_contig_3785</t>
  </si>
  <si>
    <t>MP279_S16_LALL_R1_001_contig_3909</t>
  </si>
  <si>
    <t>MP279_S16_LALL_R1_001_contig_4000</t>
  </si>
  <si>
    <t>MP279_S16_LALL_R1_001_contig_4045</t>
  </si>
  <si>
    <t>MP279_S16_LALL_R1_001_contig_4094</t>
  </si>
  <si>
    <t>MP279_S16_LALL_R1_001_contig_4130</t>
  </si>
  <si>
    <t>MP279_S16_LALL_R1_001_contig_4134</t>
  </si>
  <si>
    <t>MP279_S16_LALL_R1_001_contig_4238</t>
  </si>
  <si>
    <t>MP279_S16_LALL_R1_001_contig_4264</t>
  </si>
  <si>
    <t>MP279_S16_LALL_R1_001_contig_4284</t>
  </si>
  <si>
    <t>MP279_S16_LALL_R1_001_contig_4300</t>
  </si>
  <si>
    <t>MP279_S16_LALL_R1_001_contig_4314</t>
  </si>
  <si>
    <t>MP279_S16_LALL_R1_001_contig_4318</t>
  </si>
  <si>
    <t>MP279_S16_LALL_R1_001_contig_4491</t>
  </si>
  <si>
    <t>MP279_S16_LALL_R1_001_contig_4514</t>
  </si>
  <si>
    <t>MP279_S16_LALL_R1_001_contig_4720</t>
  </si>
  <si>
    <t>MP279_S16_LALL_R1_001_contig_4741</t>
  </si>
  <si>
    <t>MP279_S16_LALL_R1_001_contig_4742</t>
  </si>
  <si>
    <t>MP279_S16_LALL_R1_001_contig_4779</t>
  </si>
  <si>
    <t>MP279_S16_LALL_R1_001_contig_4781</t>
  </si>
  <si>
    <t>MP279_S16_LALL_R1_001_contig_4782</t>
  </si>
  <si>
    <t>MP279_S16_LALL_R1_001_contig_4812</t>
  </si>
  <si>
    <t>MP279_S16_LALL_R1_001_contig_4836</t>
  </si>
  <si>
    <t>MP279_S16_LALL_R1_001_contig_4857</t>
  </si>
  <si>
    <t>MP279_S16_LALL_R1_001_contig_4858</t>
  </si>
  <si>
    <t>MP279_S16_LALL_R1_001_contig_4898</t>
  </si>
  <si>
    <t>MP279_S16_LALL_R1_001_contig_5013</t>
  </si>
  <si>
    <t>MP279_S16_LALL_R1_001_contig_5093</t>
  </si>
  <si>
    <t>MP279_S16_LALL_R1_001_contig_5116</t>
  </si>
  <si>
    <t>MP279_S16_LALL_R1_001_contig_5229</t>
  </si>
  <si>
    <t>MP279_S16_LALL_R1_001_contig_5389</t>
  </si>
  <si>
    <t>MP279_S16_LALL_R1_001_contig_5503</t>
  </si>
  <si>
    <t>MP279_S16_LALL_R1_001_contig_5524</t>
  </si>
  <si>
    <t>MP279_S16_LALL_R1_001_contig_5550</t>
  </si>
  <si>
    <t>MP279_S16_LALL_R1_001_contig_5571</t>
  </si>
  <si>
    <t>MP279_S16_LALL_R1_001_contig_5669</t>
  </si>
  <si>
    <t>MP279_S16_LALL_R1_001_contig_5675</t>
  </si>
  <si>
    <t>MP279_S16_LALL_R1_001_contig_5682</t>
  </si>
  <si>
    <t>MP279_S16_LALL_R1_001_contig_5819</t>
  </si>
  <si>
    <t>MP279_S16_LALL_R1_001_contig_6019</t>
  </si>
  <si>
    <t>MP279_S16_LALL_R1_001_contig_6089</t>
  </si>
  <si>
    <t>MP279_S16_LALL_R1_001_contig_6318</t>
  </si>
  <si>
    <t>MP279_S16_LALL_R1_001_contig_6356</t>
  </si>
  <si>
    <t>MP279_S16_LALL_R1_001_contig_6392</t>
  </si>
  <si>
    <t>MP279_S16_LALL_R1_001_contig_6436</t>
  </si>
  <si>
    <t>MP279_S16_LALL_R1_001_contig_6447</t>
  </si>
  <si>
    <t>MP279_S16_LALL_R1_001_contig_6455</t>
  </si>
  <si>
    <t>MP279_S16_LALL_R1_001_contig_6499</t>
  </si>
  <si>
    <t>MP279_S16_LALL_R1_001_contig_6531</t>
  </si>
  <si>
    <t>MP279_S16_LALL_R1_001_contig_6535</t>
  </si>
  <si>
    <t>MP279_S16_LALL_R1_001_contig_6617</t>
  </si>
  <si>
    <t>MP279_S16_LALL_R1_001_contig_6743</t>
  </si>
  <si>
    <t>MP279_S16_LALL_R1_001_contig_6845</t>
  </si>
  <si>
    <t>MP279_S16_LALL_R1_001_contig_6857</t>
  </si>
  <si>
    <t>MP279_S16_LALL_R1_001_contig_6930</t>
  </si>
  <si>
    <t>MP279_S16_LALL_R1_001_contig_7005</t>
  </si>
  <si>
    <t>MP279_S16_LALL_R1_001_contig_7133</t>
  </si>
  <si>
    <t>MP279_S16_LALL_R1_001_contig_7438</t>
  </si>
  <si>
    <t>MP279_S16_LALL_R1_001_contig_7441</t>
  </si>
  <si>
    <t>MP279_S16_LALL_R1_001_contig_7474</t>
  </si>
  <si>
    <t>MP279_S16_LALL_R1_001_contig_7646</t>
  </si>
  <si>
    <t>MP279_S16_LALL_R1_001_contig_7776</t>
  </si>
  <si>
    <t>MP279_S16_LALL_R1_001_contig_7925</t>
  </si>
  <si>
    <t>MP279_S16_LALL_R1_001_contig_7990</t>
  </si>
  <si>
    <t>MP279_S16_LALL_R1_001_contig_8005</t>
  </si>
  <si>
    <t>MP279_S16_LALL_R1_001_contig_8016</t>
  </si>
  <si>
    <t>MP279_S16_LALL_R1_001_contig_8038</t>
  </si>
  <si>
    <t>MP279_S16_LALL_R1_001_contig_8109</t>
  </si>
  <si>
    <t>MP279_S16_LALL_R1_001_contig_8128</t>
  </si>
  <si>
    <t>MP279_S16_LALL_R1_001_contig_8268</t>
  </si>
  <si>
    <t>MP279_S16_LALL_R1_001_contig_8290</t>
  </si>
  <si>
    <t>MP279_S16_LALL_R1_001_contig_8736</t>
  </si>
  <si>
    <t>MP279_S16_LALL_R1_001_contig_8779</t>
  </si>
  <si>
    <t>MP279_S16_LALL_R1_001_contig_8898</t>
  </si>
  <si>
    <t>MP279_S16_LALL_R1_001_contig_8910</t>
  </si>
  <si>
    <t>MP279_S16_LALL_R1_001_contig_8973</t>
  </si>
  <si>
    <t>MP279_S16_LALL_R1_001_contig_8997</t>
  </si>
  <si>
    <t>MP279_S16_LALL_R1_001_contig_9008</t>
  </si>
  <si>
    <t>MP279_S16_LALL_R1_001_contig_9088</t>
  </si>
  <si>
    <t>MP279_S16_LALL_R1_001_contig_9118</t>
  </si>
  <si>
    <t>MP279_S16_LALL_R1_001_contig_9168</t>
  </si>
  <si>
    <t>MP279_S16_LALL_R1_001_contig_9243</t>
  </si>
  <si>
    <t>MP279_S16_LALL_R1_001_contig_9289</t>
  </si>
  <si>
    <t>MP279_S16_LALL_R1_001_contig_9421</t>
  </si>
  <si>
    <t>MP279_S16_LALL_R1_001_contig_9543</t>
  </si>
  <si>
    <t>MP279_S16_LALL_R1_001_contig_9581</t>
  </si>
  <si>
    <t>MP279_S16_LALL_R1_001_contig_9595</t>
  </si>
  <si>
    <t>MP279_S16_LALL_R1_001_contig_9646</t>
  </si>
  <si>
    <t>tr|A0A6H1QWE5|A0A6H1QWE5_9PHYC</t>
  </si>
  <si>
    <t>tr|A0A6H1QWE5|A0A6H1QWE5_9PHYC SNF2 family N-terminal domain protein OS=Ostreococcus mediterraneus virus 2 OX=2726183 GN=orf00186 PE=4 SV=1</t>
  </si>
  <si>
    <t>MP279_S16_LALL_R1_001_contig_9691</t>
  </si>
  <si>
    <t>MP279_S16_LALL_R1_001_contig_9762</t>
  </si>
  <si>
    <t>MP279_S16_LALL_R1_001_contig_9922</t>
  </si>
  <si>
    <t>MP279_S16_LALL_R1_001_contig_9980</t>
  </si>
  <si>
    <t>MP279_S16_LALL_R1_001_contig_10074</t>
  </si>
  <si>
    <t>MP279_S16_LALL_R1_001_contig_10075</t>
  </si>
  <si>
    <t>MP279_S16_LALL_R1_001_contig_10080</t>
  </si>
  <si>
    <t>MP279_S16_LALL_R1_001_contig_10139</t>
  </si>
  <si>
    <t>MP279_S16_LALL_R1_001_contig_10144</t>
  </si>
  <si>
    <t>MP279_S16_LALL_R1_001_contig_10162</t>
  </si>
  <si>
    <t>MP279_S16_LALL_R1_001_contig_10214</t>
  </si>
  <si>
    <t>MP279_S16_LALL_R1_001_contig_10218</t>
  </si>
  <si>
    <t>MP279_S16_LALL_R1_001_contig_10255</t>
  </si>
  <si>
    <t>MP279_S16_LALL_R1_001_contig_10353</t>
  </si>
  <si>
    <t>MP279_S16_LALL_R1_001_contig_10378</t>
  </si>
  <si>
    <t>MP279_S16_LALL_R1_001_contig_10389</t>
  </si>
  <si>
    <t>MP279_S16_LALL_R1_001_contig_10438</t>
  </si>
  <si>
    <t>MP279_S16_LALL_R1_001_contig_10469</t>
  </si>
  <si>
    <t>tr|A0A1V0SH94|A0A1V0SH94_9VIRU</t>
  </si>
  <si>
    <t>tr|A0A1V0SH94|A0A1V0SH94_9VIRU HrpA-like RNA helicase OS=Hokovirus HKV1 OX=1977638 GN=Hokovirus_4_74 PE=3 SV=1</t>
  </si>
  <si>
    <t>MP279_S16_LALL_R1_001_contig_10503</t>
  </si>
  <si>
    <t>MP279_S16_LALL_R1_001_contig_10552</t>
  </si>
  <si>
    <t>MP279_S16_LALL_R1_001_contig_10601</t>
  </si>
  <si>
    <t>MP279_S16_LALL_R1_001_contig_10680</t>
  </si>
  <si>
    <t>MP279_S16_LALL_R1_001_contig_10708</t>
  </si>
  <si>
    <t>MP279_S16_LALL_R1_001_contig_10715</t>
  </si>
  <si>
    <t>MP279_S16_LALL_R1_001_contig_10890</t>
  </si>
  <si>
    <t>MP279_S16_LALL_R1_001_contig_11021</t>
  </si>
  <si>
    <t>MP279_S16_LALL_R1_001_contig_11204</t>
  </si>
  <si>
    <t>tr|M4QN44|M4QN44_9PHYC</t>
  </si>
  <si>
    <t>tr|M4QN44|M4QN44_9PHYC DNA polymerase OS=Micromonas pusilla virus 12T OX=755272 GN=MPVG_00221 PE=3 SV=1</t>
  </si>
  <si>
    <t>MP279_S16_LALL_R1_001_contig_11310</t>
  </si>
  <si>
    <t>MP279_S16_LALL_R1_001_contig_11404</t>
  </si>
  <si>
    <t>MP279_S16_LALL_R1_001_contig_11411</t>
  </si>
  <si>
    <t>MP279_S16_LALL_R1_001_contig_11729</t>
  </si>
  <si>
    <t>MP279_S16_LALL_R1_001_contig_11846</t>
  </si>
  <si>
    <t>MP279_S16_LALL_R1_001_contig_11966</t>
  </si>
  <si>
    <t>MP279_S16_LALL_R1_001_contig_12047</t>
  </si>
  <si>
    <t>MP279_S16_LALL_R1_001_contig_12173</t>
  </si>
  <si>
    <t>MP279_S16_LALL_R1_001_contig_12252</t>
  </si>
  <si>
    <t>MP279_S16_LALL_R1_001_contig_12442</t>
  </si>
  <si>
    <t>MP279_S16_LALL_R1_001_contig_12532</t>
  </si>
  <si>
    <t>MP279_S16_LALL_R1_001_contig_12536</t>
  </si>
  <si>
    <t>MP279_S16_LALL_R1_001_contig_12562</t>
  </si>
  <si>
    <t>MP279_S16_LALL_R1_001_contig_12672</t>
  </si>
  <si>
    <t>MP279_S16_LALL_R1_001_contig_12811</t>
  </si>
  <si>
    <t>MP279_S16_LALL_R1_001_contig_13017</t>
  </si>
  <si>
    <t>MP279_S16_LALL_R1_001_contig_13286</t>
  </si>
  <si>
    <t>MP279_S16_LALL_R1_001_contig_13303</t>
  </si>
  <si>
    <t>MP279_S16_LALL_R1_001_contig_13407</t>
  </si>
  <si>
    <t>MP279_S16_LALL_R1_001_contig_13534</t>
  </si>
  <si>
    <t>MP279_S16_LALL_R1_001_contig_13539</t>
  </si>
  <si>
    <t>MP279_S16_LALL_R1_001_contig_13631</t>
  </si>
  <si>
    <t>MP279_S16_LALL_R1_001_contig_13654</t>
  </si>
  <si>
    <t>MP279_S16_LALL_R1_001_contig_13697</t>
  </si>
  <si>
    <t>MP279_S16_LALL_R1_001_contig_13699</t>
  </si>
  <si>
    <t>MP279_S16_LALL_R1_001_contig_13709</t>
  </si>
  <si>
    <t>MP279_S16_LALL_R1_001_contig_13806</t>
  </si>
  <si>
    <t>MP279_S16_LALL_R1_001_contig_13851</t>
  </si>
  <si>
    <t>MP279_S16_LALL_R1_001_contig_13907</t>
  </si>
  <si>
    <t>MP279_S16_LALL_R1_001_contig_14026</t>
  </si>
  <si>
    <t>MP279_S16_LALL_R1_001_contig_14038</t>
  </si>
  <si>
    <t>MP279_S16_LALL_R1_001_contig_14061</t>
  </si>
  <si>
    <t>MP279_S16_LALL_R1_001_contig_14063</t>
  </si>
  <si>
    <t>MP279_S16_LALL_R1_001_contig_14064</t>
  </si>
  <si>
    <t>MP279_S16_LALL_R1_001_contig_14073</t>
  </si>
  <si>
    <t>tr|A0A0B4Q5G0|A0A0B4Q5G0_9GAMA</t>
  </si>
  <si>
    <t>tr|A0A0B4Q5G0|A0A0B4Q5G0_9GAMA Thymidylate synthase OS=Equid gammaherpesvirus 2 OX=12657 GN=ORF70 PE=3 SV=1</t>
  </si>
  <si>
    <t>MP279_S16_LALL_R1_001_contig_14108</t>
  </si>
  <si>
    <t>MP279_S16_LALL_R1_001_contig_14125</t>
  </si>
  <si>
    <t>MP279_S16_LALL_R1_001_contig_14161</t>
  </si>
  <si>
    <t>MP279_S16_LALL_R1_001_contig_14251</t>
  </si>
  <si>
    <t>MP279_S16_LALL_R1_001_contig_14257</t>
  </si>
  <si>
    <t>MP279_S16_LALL_R1_001_contig_14449</t>
  </si>
  <si>
    <t>tr|A0A2U7UE71|A0A2U7UE71_9VIRU</t>
  </si>
  <si>
    <t>tr|A0A2U7UE71|A0A2U7UE71_9VIRU aminodeoxychorismate synthase OS=Pandoravirus macleodensis OX=2107707 GN=pmac_cds_48 PE=3 SV=1</t>
  </si>
  <si>
    <t>MP279_S16_LALL_R1_001_contig_14505</t>
  </si>
  <si>
    <t>MP279_S16_LALL_R1_001_contig_14672</t>
  </si>
  <si>
    <t>MP279_S16_LALL_R1_001_contig_14721</t>
  </si>
  <si>
    <t>MP279_S16_LALL_R1_001_contig_14769</t>
  </si>
  <si>
    <t>MP279_S16_LALL_R1_001_contig_14847</t>
  </si>
  <si>
    <t>MP279_S16_LALL_R1_001_contig_14848</t>
  </si>
  <si>
    <t>MP279_S16_LALL_R1_001_contig_14904</t>
  </si>
  <si>
    <t>MP279_S16_LALL_R1_001_contig_14938</t>
  </si>
  <si>
    <t>MP279_S16_LALL_R1_001_contig_15146</t>
  </si>
  <si>
    <t>MP279_S16_LALL_R1_001_contig_15148</t>
  </si>
  <si>
    <t>MP279_S16_LALL_R1_001_contig_15164</t>
  </si>
  <si>
    <t>MP279_S16_LALL_R1_001_contig_15316</t>
  </si>
  <si>
    <t>MP279_S16_LALL_R1_001_contig_15534</t>
  </si>
  <si>
    <t>MP279_S16_LALL_R1_001_contig_15841</t>
  </si>
  <si>
    <t>MP279_S16_LALL_R1_001_contig_15931</t>
  </si>
  <si>
    <t>MP279_S16_LALL_R1_001_contig_15962</t>
  </si>
  <si>
    <t>MP279_S16_LALL_R1_001_contig_16188</t>
  </si>
  <si>
    <t>MP279_S16_LALL_R1_001_contig_16197</t>
  </si>
  <si>
    <t>MP279_S16_LALL_R1_001_contig_16365</t>
  </si>
  <si>
    <t>MP279_S16_LALL_R1_001_contig_16434</t>
  </si>
  <si>
    <t>MP279_S16_LALL_R1_001_contig_16480</t>
  </si>
  <si>
    <t>MP279_S16_LALL_R1_001_contig_16500</t>
  </si>
  <si>
    <t>MP279_S16_LALL_R1_001_contig_16613</t>
  </si>
  <si>
    <t>MP279_S16_LALL_R1_001_contig_16628</t>
  </si>
  <si>
    <t>MP279_S16_LALL_R1_001_contig_16650</t>
  </si>
  <si>
    <t>MP279_S16_LALL_R1_001_contig_16730</t>
  </si>
  <si>
    <t>MP279_S16_LALL_R1_001_contig_16734</t>
  </si>
  <si>
    <t>MP279_S16_LALL_R1_001_contig_16854</t>
  </si>
  <si>
    <t>MP279_S16_LALL_R1_001_contig_16924</t>
  </si>
  <si>
    <t>MP279_S16_LALL_R1_001_contig_17089</t>
  </si>
  <si>
    <t>MP279_S16_LALL_R1_001_contig_17112</t>
  </si>
  <si>
    <t>MP279_S16_LALL_R1_001_contig_17377</t>
  </si>
  <si>
    <t>MP279_S16_LALL_R1_001_contig_17449</t>
  </si>
  <si>
    <t>MP279_S16_LALL_R1_001_contig_17452</t>
  </si>
  <si>
    <t>MP279_S16_LALL_R1_001_contig_17473</t>
  </si>
  <si>
    <t>MP279_S16_LALL_R1_001_contig_17715</t>
  </si>
  <si>
    <t>MP279_S16_LALL_R1_001_contig_17778</t>
  </si>
  <si>
    <t>MP279_S16_LALL_R1_001_contig_17800</t>
  </si>
  <si>
    <t>MP279_S16_LALL_R1_001_contig_17888</t>
  </si>
  <si>
    <t>MP279_S16_LALL_R1_001_contig_17898</t>
  </si>
  <si>
    <t>MP279_S16_LALL_R1_001_contig_17927</t>
  </si>
  <si>
    <t>MP279_S16_LALL_R1_001_contig_17972</t>
  </si>
  <si>
    <t>MP279_S16_LALL_R1_001_contig_17976</t>
  </si>
  <si>
    <t>MP279_S16_LALL_R1_001_contig_18057</t>
  </si>
  <si>
    <t>MP279_S16_LALL_R1_001_contig_18246</t>
  </si>
  <si>
    <t>MP279_S16_LALL_R1_001_contig_18276</t>
  </si>
  <si>
    <t>MP279_S16_LALL_R1_001_contig_18363</t>
  </si>
  <si>
    <t>MP279_S16_LALL_R1_001_contig_18557</t>
  </si>
  <si>
    <t>MP279_S16_LALL_R1_001_contig_18578</t>
  </si>
  <si>
    <t>MP279_S16_LALL_R1_001_contig_18684</t>
  </si>
  <si>
    <t>MP279_S16_LALL_R1_001_contig_18699</t>
  </si>
  <si>
    <t>MP279_S16_LALL_R1_001_contig_18886</t>
  </si>
  <si>
    <t>MP279_S16_LALL_R1_001_contig_19183</t>
  </si>
  <si>
    <t>MP279_S16_LALL_R1_001_contig_19238</t>
  </si>
  <si>
    <t>MP279_S16_LALL_R1_001_contig_19717</t>
  </si>
  <si>
    <t>MP279_S16_LALL_R1_001_contig_19827</t>
  </si>
  <si>
    <t>MP279_S16_LALL_R1_001_contig_20000</t>
  </si>
  <si>
    <t>MP279_S16_LALL_R1_001_contig_20044</t>
  </si>
  <si>
    <t>MP279_S16_LALL_R1_001_contig_20271</t>
  </si>
  <si>
    <t>MP279_S16_LALL_R1_001_contig_20339</t>
  </si>
  <si>
    <t>MP279_S16_LALL_R1_001_contig_20343</t>
  </si>
  <si>
    <t>MP279_S16_LALL_R1_001_contig_20411</t>
  </si>
  <si>
    <t>MP279_S16_LALL_R1_001_contig_20417</t>
  </si>
  <si>
    <t>MP279_S16_LALL_R1_001_contig_20443</t>
  </si>
  <si>
    <t>MP279_S16_LALL_R1_001_contig_20652</t>
  </si>
  <si>
    <t>MP279_S16_LALL_R1_001_contig_20781</t>
  </si>
  <si>
    <t>MP279_S16_LALL_R1_001_contig_20821</t>
  </si>
  <si>
    <t>MP279_S16_LALL_R1_001_contig_20952</t>
  </si>
  <si>
    <t>MP279_S16_LALL_R1_001_contig_20976</t>
  </si>
  <si>
    <t>MP279_S16_LALL_R1_001_contig_20996</t>
  </si>
  <si>
    <t>MP279_S16_LALL_R1_001_contig_21087</t>
  </si>
  <si>
    <t>MP279_S16_LALL_R1_001_contig_21094</t>
  </si>
  <si>
    <t>MP279_S16_LALL_R1_001_contig_21132</t>
  </si>
  <si>
    <t>MP279_S16_LALL_R1_001_contig_21205</t>
  </si>
  <si>
    <t>MP279_S16_LALL_R1_001_contig_21239</t>
  </si>
  <si>
    <t>MP279_S16_LALL_R1_001_contig_21542</t>
  </si>
  <si>
    <t>MP279_S16_LALL_R1_001_contig_21599</t>
  </si>
  <si>
    <t>MP279_S16_LALL_R1_001_contig_21678</t>
  </si>
  <si>
    <t>MP279_S16_LALL_R1_001_contig_22090</t>
  </si>
  <si>
    <t>MP279_S16_LALL_R1_001_contig_22340</t>
  </si>
  <si>
    <t>tr|Q2NP48|Q2NP48_NPVHC</t>
  </si>
  <si>
    <t>tr|Q2NP48|Q2NP48_NPVHC Global transactivator OS=Hyphantria cunea nuclear polyhedrosis virus OX=28288 GN=gta PE=4 SV=1</t>
  </si>
  <si>
    <t>MP279_S16_LALL_R1_001_contig_22490</t>
  </si>
  <si>
    <t>sp|Q5UPZ7|YR307_MIMIV</t>
  </si>
  <si>
    <t>sp|Q5UPZ7|YR307_MIMIV PP2C-like domain-containing protein R307 OS=Acanthamoeba polyphaga mimivirus OX=212035 GN=MIMI_R307 PE=1 SV=1</t>
  </si>
  <si>
    <t>MP279_S16_LALL_R1_001_contig_22505</t>
  </si>
  <si>
    <t>MP279_S16_LALL_R1_001_contig_22571</t>
  </si>
  <si>
    <t>MP279_S16_LALL_R1_001_contig_22775</t>
  </si>
  <si>
    <t>MP279_S16_LALL_R1_001_contig_23246</t>
  </si>
  <si>
    <t>MP279_S16_LALL_R1_001_contig_23471</t>
  </si>
  <si>
    <t>MP279_S16_LALL_R1_001_contig_23515</t>
  </si>
  <si>
    <t>MP279_S16_LALL_R1_001_contig_23571</t>
  </si>
  <si>
    <t>MP279_S16_LALL_R1_001_contig_23826</t>
  </si>
  <si>
    <t>MP279_S16_LALL_R1_001_contig_24006</t>
  </si>
  <si>
    <t>MP279_S16_LALL_R1_001_contig_24238</t>
  </si>
  <si>
    <t>MP279_S16_LALL_R1_001_contig_24303</t>
  </si>
  <si>
    <t>MP279_S16_LALL_R1_001_contig_24417</t>
  </si>
  <si>
    <t>MP279_S16_LALL_R1_001_contig_24562</t>
  </si>
  <si>
    <t>MP279_S16_LALL_R1_001_contig_24598</t>
  </si>
  <si>
    <t>MP279_S16_LALL_R1_001_contig_24638</t>
  </si>
  <si>
    <t>MP279_S16_LALL_R1_001_contig_24677</t>
  </si>
  <si>
    <t>MP279_S16_LALL_R1_001_contig_24810</t>
  </si>
  <si>
    <t>MP279_S16_LALL_R1_001_contig_24817</t>
  </si>
  <si>
    <t>MP279_S16_LALL_R1_001_contig_25058</t>
  </si>
  <si>
    <t>MP279_S16_LALL_R1_001_contig_25140</t>
  </si>
  <si>
    <t>MP279_S16_LALL_R1_001_contig_25376</t>
  </si>
  <si>
    <t>MP279_S16_LALL_R1_001_contig_25390</t>
  </si>
  <si>
    <t>MP279_S16_LALL_R1_001_contig_25445</t>
  </si>
  <si>
    <t>MP279_S16_LALL_R1_001_contig_25522</t>
  </si>
  <si>
    <t>MP279_S16_LALL_R1_001_contig_25633</t>
  </si>
  <si>
    <t>tr|A0A2U7U8N9|A0A2U7U8N9_9VIRU</t>
  </si>
  <si>
    <t>tr|A0A2U7U8N9|A0A2U7U8N9_9VIRU DNA helicase PIF1, ATP-dependent OS=Pandoravirus quercus OX=2107709 GN=pqer_cds_368 PE=4 SV=1</t>
  </si>
  <si>
    <t>MP279_S16_LALL_R1_001_contig_25674</t>
  </si>
  <si>
    <t>tr|L0N6M2|L0N6M2_HHV1</t>
  </si>
  <si>
    <t>tr|L0N6M2|L0N6M2_HHV1 beta-galactosidase OS=Human alphaherpesvirus 1 strain RH2 OX=946522 GN=lacZ PE=1 SV=1</t>
  </si>
  <si>
    <t>MP279_S16_LALL_R1_001_contig_25834</t>
  </si>
  <si>
    <t>MP279_S16_LALL_R1_001_contig_26064</t>
  </si>
  <si>
    <t>MP279_S16_LALL_R1_001_contig_26073</t>
  </si>
  <si>
    <t>MP279_S16_LALL_R1_001_contig_26311</t>
  </si>
  <si>
    <t>MP279_S16_LALL_R1_001_contig_26336</t>
  </si>
  <si>
    <t>MP279_S16_LALL_R1_001_contig_26425</t>
  </si>
  <si>
    <t>MP279_S16_LALL_R1_001_contig_26440</t>
  </si>
  <si>
    <t>MP279_S16_LALL_R1_001_contig_26453</t>
  </si>
  <si>
    <t>MP279_S16_LALL_R1_001_contig_26465</t>
  </si>
  <si>
    <t>MP279_S16_LALL_R1_001_contig_26501</t>
  </si>
  <si>
    <t>MP279_S16_LALL_R1_001_contig_26690</t>
  </si>
  <si>
    <t>MP279_S16_LALL_R1_001_contig_26846</t>
  </si>
  <si>
    <t>MP279_S16_LALL_R1_001_contig_27285</t>
  </si>
  <si>
    <t>MP279_S16_LALL_R1_001_contig_27294</t>
  </si>
  <si>
    <t>MP279_S16_LALL_R1_001_contig_27638</t>
  </si>
  <si>
    <t>MP279_S16_LALL_R1_001_contig_27870</t>
  </si>
  <si>
    <t>tr|M1PWF7|M1PWF7_9VIRU</t>
  </si>
  <si>
    <t>tr|M1PWF7|M1PWF7_9VIRU Oxidoreductase OS=Moumouvirus goulette OX=1247379 GN=glt_00278 PE=3 SV=1</t>
  </si>
  <si>
    <t>MP279_S16_LALL_R1_001_contig_27893</t>
  </si>
  <si>
    <t>MP279_S16_LALL_R1_001_contig_27939</t>
  </si>
  <si>
    <t>MP279_S16_LALL_R1_001_contig_27963</t>
  </si>
  <si>
    <t>MP279_S16_LALL_R1_001_contig_28031</t>
  </si>
  <si>
    <t>MP279_S16_LALL_R1_001_contig_28061</t>
  </si>
  <si>
    <t>tr|A0A7G9VYU6|A0A7G9VYU6_9CAUD</t>
  </si>
  <si>
    <t>tr|A0A7G9VYU6|A0A7G9VYU6_9CAUD MCM domain-containing protein OS=Methanocaldococcus fervens tailed virus 1 OX=2759191 PE=3 SV=1</t>
  </si>
  <si>
    <t>MP279_S16_LALL_R1_001_contig_28212</t>
  </si>
  <si>
    <t>MP279_S16_LALL_R1_001_contig_28293</t>
  </si>
  <si>
    <t>MP279_S16_LALL_R1_001_contig_28562</t>
  </si>
  <si>
    <t>MP279_S16_LALL_R1_001_contig_28620</t>
  </si>
  <si>
    <t>MP279_S16_LALL_R1_001_contig_28661</t>
  </si>
  <si>
    <t>MP279_S16_LALL_R1_001_contig_28665</t>
  </si>
  <si>
    <t>MP279_S16_LALL_R1_001_contig_28696</t>
  </si>
  <si>
    <t>MP279_S16_LALL_R1_001_contig_28707</t>
  </si>
  <si>
    <t>MP279_S16_LALL_R1_001_contig_28921</t>
  </si>
  <si>
    <t>MP279_S16_LALL_R1_001_contig_29011</t>
  </si>
  <si>
    <t>MP279_S16_LALL_R1_001_contig_29101</t>
  </si>
  <si>
    <t>MP279_S16_LALL_R1_001_contig_29217</t>
  </si>
  <si>
    <t>MP279_S16_LALL_R1_001_contig_29326</t>
  </si>
  <si>
    <t>MP279_S16_LALL_R1_001_contig_29678</t>
  </si>
  <si>
    <t>MP279_S16_LALL_R1_001_contig_29892</t>
  </si>
  <si>
    <t>MP279_S16_LALL_R1_001_contig_30109</t>
  </si>
  <si>
    <t>MP279_S16_LALL_R1_001_contig_30171</t>
  </si>
  <si>
    <t>MP279_S16_LALL_R1_001_contig_30224</t>
  </si>
  <si>
    <t>MP279_S16_LALL_R1_001_contig_30316</t>
  </si>
  <si>
    <t>MP279_S16_LALL_R1_001_contig_30448</t>
  </si>
  <si>
    <t>MP279_S16_LALL_R1_001_contig_30542</t>
  </si>
  <si>
    <t>MP279_S16_LALL_R1_001_contig_30667</t>
  </si>
  <si>
    <t>MP279_S16_LALL_R1_001_contig_30772</t>
  </si>
  <si>
    <t>tr|A9JPH2|A9JPH2_9GAMA</t>
  </si>
  <si>
    <t>tr|A9JPH2|A9JPH2_9GAMA Thymidylate synthase (Fragment) OS=Retroperitoneal fibromatosis-associated herpesvirus OX=111469 PE=3 SV=1</t>
  </si>
  <si>
    <t>MP279_S16_LALL_R1_001_contig_30828</t>
  </si>
  <si>
    <t>MP279_S16_LALL_R1_001_contig_31007</t>
  </si>
  <si>
    <t>MP279_S16_LALL_R1_001_contig_31030</t>
  </si>
  <si>
    <t>MP279_S16_LALL_R1_001_contig_31121</t>
  </si>
  <si>
    <t>MP279_S16_LALL_R1_001_contig_31423</t>
  </si>
  <si>
    <t>MP279_S16_LALL_R1_001_contig_31433</t>
  </si>
  <si>
    <t>MP279_S16_LALL_R1_001_contig_31634</t>
  </si>
  <si>
    <t>MP279_S16_LALL_R1_001_contig_31912</t>
  </si>
  <si>
    <t>MP279_S16_LALL_R1_001_contig_32013</t>
  </si>
  <si>
    <t>MP279_S16_LALL_R1_001_contig_32129</t>
  </si>
  <si>
    <t>MP279_S16_LALL_R1_001_contig_32630</t>
  </si>
  <si>
    <t>MP279_S16_LALL_R1_001_contig_32785</t>
  </si>
  <si>
    <t>MP279_S16_LALL_R1_001_contig_33426</t>
  </si>
  <si>
    <t>MP279_S16_LALL_R1_001_contig_33634</t>
  </si>
  <si>
    <t>tr|A0A3G4ZL69|A0A3G4ZL69_9VIRU</t>
  </si>
  <si>
    <t>tr|A0A3G4ZL69|A0A3G4ZL69_9VIRU Putative vesicle-fusion ATPase OS=Terrestrivirus sp OX=2487775 GN=Terrestrivirus2_83 PE=3 SV=1</t>
  </si>
  <si>
    <t>MP279_S16_LALL_R1_001_contig_33771</t>
  </si>
  <si>
    <t>MP279_S16_LALL_R1_001_contig_34155</t>
  </si>
  <si>
    <t>tr|A0A5K0U7W2|A0A5K0U7W2_9VIRU</t>
  </si>
  <si>
    <t>tr|A0A5K0U7W2|A0A5K0U7W2_9VIRU ATP binding cassette sub family F OS=Yasminevirus sp. GU-2018 OX=2420051 GN=YASMINEVIRUS_360 PE=4 SV=1</t>
  </si>
  <si>
    <t>MP279_S16_LALL_R1_001_contig_34418</t>
  </si>
  <si>
    <t>MP279_S16_LALL_R1_001_contig_34463</t>
  </si>
  <si>
    <t>MP279_S16_LALL_R1_001_contig_34651</t>
  </si>
  <si>
    <t>MP279_S16_LALL_R1_001_contig_34789</t>
  </si>
  <si>
    <t>MP279_S16_LALL_R1_001_contig_34854</t>
  </si>
  <si>
    <t>MP279_S16_LALL_R1_001_contig_34990</t>
  </si>
  <si>
    <t>MP279_S16_LALL_R1_001_contig_35351</t>
  </si>
  <si>
    <t>tr|A0A3G4ZY78|A0A3G4ZY78_9VIRU</t>
  </si>
  <si>
    <t>tr|A0A3G4ZY78|A0A3G4ZY78_9VIRU Transmembrane protein 184C-like protein (Fragment) OS=Edafosvirus sp OX=2487765 GN=Edafosvirus63_4 PE=4 SV=1</t>
  </si>
  <si>
    <t>MP279_S16_LALL_R1_001_contig_35691</t>
  </si>
  <si>
    <t>MP279_S16_LALL_R1_001_contig_35793</t>
  </si>
  <si>
    <t>MP279_S16_LALL_R1_001_contig_35801</t>
  </si>
  <si>
    <t>MP279_S16_LALL_R1_001_contig_36152</t>
  </si>
  <si>
    <t>MP279_S16_LALL_R1_001_contig_36331</t>
  </si>
  <si>
    <t>tr|Q9Q6Z8|Q9Q6Z8_9GAMA</t>
  </si>
  <si>
    <t>tr|Q9Q6Z8|Q9Q6Z8_9GAMA DNA polymerase OS=Porcine lymphotropic herpesvirus 1 OX=91740 PE=3 SV=1</t>
  </si>
  <si>
    <t>MP279_S16_LALL_R1_001_contig_36372</t>
  </si>
  <si>
    <t>MP279_S16_LALL_R1_001_contig_36422</t>
  </si>
  <si>
    <t>MP279_S16_LALL_R1_001_contig_36575</t>
  </si>
  <si>
    <t>MP279_S16_LALL_R1_001_contig_36901</t>
  </si>
  <si>
    <t>MP279_S16_LALL_R1_001_contig_36997</t>
  </si>
  <si>
    <t>MP279_S16_LALL_R1_001_contig_37058</t>
  </si>
  <si>
    <t>MP279_S16_LALL_R1_001_contig_37314</t>
  </si>
  <si>
    <t>MP279_S16_LALL_R1_001_contig_37332</t>
  </si>
  <si>
    <t>MP279_S16_LALL_R1_001_contig_37372</t>
  </si>
  <si>
    <t>tr|A0A2I2L5L3|A0A2I2L5L3_9PHYC</t>
  </si>
  <si>
    <t>tr|A0A2I2L5L3|A0A2I2L5L3_9PHYC Cyclopropane-fatty-acyl-phospholipid synthase OS=Orpheovirus IHUMI-LCC2 OX=2023057 GN=ORPV_941 PE=3 SV=1</t>
  </si>
  <si>
    <t>MP279_S16_LALL_R1_001_contig_37539</t>
  </si>
  <si>
    <t>MP279_S16_LALL_R1_001_contig_37996</t>
  </si>
  <si>
    <t>MP279_S16_LALL_R1_001_contig_38029</t>
  </si>
  <si>
    <t>MP279_S16_LALL_R1_001_contig_38941</t>
  </si>
  <si>
    <t>MP279_S16_LALL_R1_001_contig_39590</t>
  </si>
  <si>
    <t>MP279_S16_LALL_R1_001_contig_39619</t>
  </si>
  <si>
    <t>MP279_S16_LALL_R1_001_contig_39751</t>
  </si>
  <si>
    <t>MP279_S16_LALL_R1_001_contig_39939</t>
  </si>
  <si>
    <t>MP279_S16_LALL_R1_001_contig_39983</t>
  </si>
  <si>
    <t>MP279_S16_LALL_R1_001_contig_40181</t>
  </si>
  <si>
    <t>MP279_S16_LALL_R1_001_contig_40275</t>
  </si>
  <si>
    <t>MP279_S16_LALL_R1_001_contig_40321</t>
  </si>
  <si>
    <t>MP279_S16_LALL_R1_001_contig_40427</t>
  </si>
  <si>
    <t>MP279_S16_LALL_R1_001_contig_41129</t>
  </si>
  <si>
    <t>MP279_S16_LALL_R1_001_contig_41620</t>
  </si>
  <si>
    <t>tr|A0A481Z774|A0A481Z774_9VIRU</t>
  </si>
  <si>
    <t>tr|A0A481Z774|A0A481Z774_9VIRU phosphoenolpyruvate carboxykinase (ATP) OS=Pithovirus LCPAC304 OX=2506594 GN=LCPAC304_00340 PE=3 SV=1</t>
  </si>
  <si>
    <t>MP279_S16_LALL_R1_001_contig_41863</t>
  </si>
  <si>
    <t>MP279_S16_LALL_R1_001_contig_42218</t>
  </si>
  <si>
    <t>MP279_S16_LALL_R1_001_contig_42558</t>
  </si>
  <si>
    <t>MP279_S16_LALL_R1_001_contig_42985</t>
  </si>
  <si>
    <t>MP279_S16_LALL_R1_001_contig_43056</t>
  </si>
  <si>
    <t>MP279_S16_LALL_R1_001_contig_43463</t>
  </si>
  <si>
    <t>MP279_S16_LALL_R1_001_contig_43665</t>
  </si>
  <si>
    <t>MP279_S16_LALL_R1_001_contig_43849</t>
  </si>
  <si>
    <t>MP279_S16_LALL_R1_001_contig_44366</t>
  </si>
  <si>
    <t>MP279_S16_LALL_R1_001_contig_45003</t>
  </si>
  <si>
    <t>MP279_S16_LALL_R1_001_contig_45777</t>
  </si>
  <si>
    <t>MP279_S16_LALL_R1_001_contig_46434</t>
  </si>
  <si>
    <t>MP279_S16_LALL_R1_001_contig_46950</t>
  </si>
  <si>
    <t>tr|A0A481ZBX4|A0A481ZBX4_9VIRU</t>
  </si>
  <si>
    <t>tr|A0A481ZBX4|A0A481ZBX4_9VIRU DNA polymerase family X OS=Pithovirus LCPAC401 OX=2506595 GN=LCPAC401_02170 PE=4 SV=1</t>
  </si>
  <si>
    <t>MP279_S16_LALL_R1_001_contig_47211</t>
  </si>
  <si>
    <t>MP279_S16_LALL_R1_001_contig_47446</t>
  </si>
  <si>
    <t>MP279_S16_LALL_R1_001_contig_47514</t>
  </si>
  <si>
    <t>MP279_S16_LALL_R1_001_contig_47804</t>
  </si>
  <si>
    <t>MP279_S16_LALL_R1_001_contig_47876</t>
  </si>
  <si>
    <t>MP279_S16_LALL_R1_001_contig_48100</t>
  </si>
  <si>
    <t>MP279_S16_LALL_R1_001_contig_48116</t>
  </si>
  <si>
    <t>MP279_S16_LALL_R1_001_contig_48131</t>
  </si>
  <si>
    <t>MP279_S16_LALL_R1_001_contig_48364</t>
  </si>
  <si>
    <t>MP279_S16_LALL_R1_001_contig_48439</t>
  </si>
  <si>
    <t>tr|M1HET4|M1HET4_9PHYC</t>
  </si>
  <si>
    <t>tr|M1HET4|M1HET4_9PHYC Cellulose synthase catalytic subunit (UDP-forming) OS=Acanthocystis turfacea Chlorella virus Canal-1 OX=1278270 GN=Canal-1_871R PE=4 SV=1</t>
  </si>
  <si>
    <t>MP279_S16_LALL_R1_001_contig_48707</t>
  </si>
  <si>
    <t>MP279_S16_LALL_R1_001_contig_49245</t>
  </si>
  <si>
    <t>MP279_S16_LALL_R1_001_contig_49939</t>
  </si>
  <si>
    <t>MP279_S16_LALL_R1_001_contig_50307</t>
  </si>
  <si>
    <t>MP279_S16_LALL_R1_001_contig_50459</t>
  </si>
  <si>
    <t>MP279_S16_LALL_R1_001_contig_50822</t>
  </si>
  <si>
    <t>MP279_S16_LALL_R1_001_contig_51361</t>
  </si>
  <si>
    <t>tr|K7YWQ8|K7YWQ8_9VIRU</t>
  </si>
  <si>
    <t>tr|K7YWQ8|K7YWQ8_9VIRU Glucose-methanol-choline oxidoreductase OS=Megavirus courdo11 OX=1128140 GN=CE11_00797 PE=3 SV=1</t>
  </si>
  <si>
    <t>MP279_S16_LALL_R1_001_contig_51458</t>
  </si>
  <si>
    <t>MP279_S16_LALL_R1_001_contig_51529</t>
  </si>
  <si>
    <t>MP279_S16_LALL_R1_001_contig_52069</t>
  </si>
  <si>
    <t>tr|A0A481YRZ6|A0A481YRZ6_9VIRU</t>
  </si>
  <si>
    <t>tr|A0A481YRZ6|A0A481YRZ6_9VIRU Phytanoyl-CoA dioxygenase OS=Iridovirus LCIVAC01 OX=2506607 GN=LCIVAC01_00430 PE=4 SV=1</t>
  </si>
  <si>
    <t>MP279_S16_LALL_R1_001_contig_52235</t>
  </si>
  <si>
    <t>tr|S0BDY9|S0BDY9_9VIRU</t>
  </si>
  <si>
    <t>tr|S0BDY9|S0BDY9_9VIRU DNA-directed DNA polymerase OS=Invertebrate iridescent virus 22 OX=345198 GN=Dpol PE=3 SV=1</t>
  </si>
  <si>
    <t>MP279_S16_LALL_R1_001_contig_52546</t>
  </si>
  <si>
    <t>MP279_S16_LALL_R1_001_contig_52595</t>
  </si>
  <si>
    <t>MP279_S16_LALL_R1_001_contig_52711</t>
  </si>
  <si>
    <t>MP279_S16_LALL_R1_001_contig_52943</t>
  </si>
  <si>
    <t>MP279_S16_LALL_R1_001_contig_53224</t>
  </si>
  <si>
    <t>MP279_S16_LALL_R1_001_contig_55918</t>
  </si>
  <si>
    <t>MP279_S16_LALL_R1_001_contig_56767</t>
  </si>
  <si>
    <t>tr|A0A1J0FA14|A0A1J0FA14_9PHYC</t>
  </si>
  <si>
    <t>tr|A0A1J0FA14|A0A1J0FA14_9PHYC CTP synthase (glutamine hydrolyzing) OS=Only Syngen Nebraska virus 5 OX=1917232 GN=OS5_333R PE=3 SV=1</t>
  </si>
  <si>
    <t>MP336</t>
  </si>
  <si>
    <t>MP336_S17_LALL_R1_001_contig_180</t>
  </si>
  <si>
    <t>tr|A0A3G4ZX67|A0A3G4ZX67_9VIRU</t>
  </si>
  <si>
    <t>tr|A0A3G4ZX67|A0A3G4ZX67_9VIRU Putative DnaJ-like protein subfamily B member 1 OS=Edafosvirus sp OX=2487765 GN=Edafosvirus53_2 PE=4 SV=1</t>
  </si>
  <si>
    <t>MP336_S17_LALL_R1_001_contig_188</t>
  </si>
  <si>
    <t>MP336_S17_LALL_R1_001_contig_220</t>
  </si>
  <si>
    <t>MP336_S17_LALL_R1_001_contig_253</t>
  </si>
  <si>
    <t>MP336_S17_LALL_R1_001_contig_260</t>
  </si>
  <si>
    <t>MP336_S17_LALL_R1_001_contig_305</t>
  </si>
  <si>
    <t>MP336_S17_LALL_R1_001_contig_315</t>
  </si>
  <si>
    <t>MP336_S17_LALL_R1_001_contig_352</t>
  </si>
  <si>
    <t>MP336_S17_LALL_R1_001_contig_375</t>
  </si>
  <si>
    <t>MP336_S17_LALL_R1_001_contig_482</t>
  </si>
  <si>
    <t>MP336_S17_LALL_R1_001_contig_485</t>
  </si>
  <si>
    <t>MP336_S17_LALL_R1_001_contig_487</t>
  </si>
  <si>
    <t>MP336_S17_LALL_R1_001_contig_519</t>
  </si>
  <si>
    <t>MP336_S17_LALL_R1_001_contig_565</t>
  </si>
  <si>
    <t>MP336_S17_LALL_R1_001_contig_622</t>
  </si>
  <si>
    <t>MP336_S17_LALL_R1_001_contig_693</t>
  </si>
  <si>
    <t>MP336_S17_LALL_R1_001_contig_867</t>
  </si>
  <si>
    <t>MP336_S17_LALL_R1_001_contig_893</t>
  </si>
  <si>
    <t>MP336_S17_LALL_R1_001_contig_920</t>
  </si>
  <si>
    <t>MP336_S17_LALL_R1_001_contig_923</t>
  </si>
  <si>
    <t>MP336_S17_LALL_R1_001_contig_960</t>
  </si>
  <si>
    <t>MP336_S17_LALL_R1_001_contig_967</t>
  </si>
  <si>
    <t>MP336_S17_LALL_R1_001_contig_1000</t>
  </si>
  <si>
    <t>MP336_S17_LALL_R1_001_contig_1043</t>
  </si>
  <si>
    <t>MP336_S17_LALL_R1_001_contig_1094</t>
  </si>
  <si>
    <t>MP336_S17_LALL_R1_001_contig_1104</t>
  </si>
  <si>
    <t>MP336_S17_LALL_R1_001_contig_1209</t>
  </si>
  <si>
    <t>MP336_S17_LALL_R1_001_contig_1259</t>
  </si>
  <si>
    <t>MP336_S17_LALL_R1_001_contig_1308</t>
  </si>
  <si>
    <t>MP336_S17_LALL_R1_001_contig_1369</t>
  </si>
  <si>
    <t>MP336_S17_LALL_R1_001_contig_1417</t>
  </si>
  <si>
    <t>MP336_S17_LALL_R1_001_contig_1418</t>
  </si>
  <si>
    <t>MP336_S17_LALL_R1_001_contig_1472</t>
  </si>
  <si>
    <t>MP336_S17_LALL_R1_001_contig_1549</t>
  </si>
  <si>
    <t>MP336_S17_LALL_R1_001_contig_1555</t>
  </si>
  <si>
    <t>MP336_S17_LALL_R1_001_contig_1558</t>
  </si>
  <si>
    <t>MP336_S17_LALL_R1_001_contig_1648</t>
  </si>
  <si>
    <t>MP336_S17_LALL_R1_001_contig_1765</t>
  </si>
  <si>
    <t>MP336_S17_LALL_R1_001_contig_1824</t>
  </si>
  <si>
    <t>MP336_S17_LALL_R1_001_contig_1860</t>
  </si>
  <si>
    <t>MP336_S17_LALL_R1_001_contig_1891</t>
  </si>
  <si>
    <t>MP336_S17_LALL_R1_001_contig_1900</t>
  </si>
  <si>
    <t>MP336_S17_LALL_R1_001_contig_1905</t>
  </si>
  <si>
    <t>MP336_S17_LALL_R1_001_contig_1916</t>
  </si>
  <si>
    <t>MP336_S17_LALL_R1_001_contig_1932</t>
  </si>
  <si>
    <t>MP336_S17_LALL_R1_001_contig_2001</t>
  </si>
  <si>
    <t>MP336_S17_LALL_R1_001_contig_2028</t>
  </si>
  <si>
    <t>MP336_S17_LALL_R1_001_contig_2076</t>
  </si>
  <si>
    <t>MP336_S17_LALL_R1_001_contig_2080</t>
  </si>
  <si>
    <t>MP336_S17_LALL_R1_001_contig_2180</t>
  </si>
  <si>
    <t>MP336_S17_LALL_R1_001_contig_2233</t>
  </si>
  <si>
    <t>MP336_S17_LALL_R1_001_contig_2256</t>
  </si>
  <si>
    <t>MP336_S17_LALL_R1_001_contig_2294</t>
  </si>
  <si>
    <t>MP336_S17_LALL_R1_001_contig_2295</t>
  </si>
  <si>
    <t>MP336_S17_LALL_R1_001_contig_2441</t>
  </si>
  <si>
    <t>MP336_S17_LALL_R1_001_contig_2459</t>
  </si>
  <si>
    <t>MP336_S17_LALL_R1_001_contig_2556</t>
  </si>
  <si>
    <t>MP336_S17_LALL_R1_001_contig_2674</t>
  </si>
  <si>
    <t>MP336_S17_LALL_R1_001_contig_2700</t>
  </si>
  <si>
    <t>MP336_S17_LALL_R1_001_contig_2740</t>
  </si>
  <si>
    <t>MP336_S17_LALL_R1_001_contig_2830</t>
  </si>
  <si>
    <t>MP336_S17_LALL_R1_001_contig_2980</t>
  </si>
  <si>
    <t>MP336_S17_LALL_R1_001_contig_3027</t>
  </si>
  <si>
    <t>MP336_S17_LALL_R1_001_contig_3083</t>
  </si>
  <si>
    <t>MP336_S17_LALL_R1_001_contig_3084</t>
  </si>
  <si>
    <t>MP336_S17_LALL_R1_001_contig_3275</t>
  </si>
  <si>
    <t>MP336_S17_LALL_R1_001_contig_3296</t>
  </si>
  <si>
    <t>MP336_S17_LALL_R1_001_contig_3425</t>
  </si>
  <si>
    <t>MP336_S17_LALL_R1_001_contig_3448</t>
  </si>
  <si>
    <t>MP336_S17_LALL_R1_001_contig_3522</t>
  </si>
  <si>
    <t>MP336_S17_LALL_R1_001_contig_3537</t>
  </si>
  <si>
    <t>MP336_S17_LALL_R1_001_contig_3564</t>
  </si>
  <si>
    <t>MP336_S17_LALL_R1_001_contig_3576</t>
  </si>
  <si>
    <t>MP336_S17_LALL_R1_001_contig_3606</t>
  </si>
  <si>
    <t>MP336_S17_LALL_R1_001_contig_3698</t>
  </si>
  <si>
    <t>MP336_S17_LALL_R1_001_contig_3990</t>
  </si>
  <si>
    <t>MP336_S17_LALL_R1_001_contig_4055</t>
  </si>
  <si>
    <t>MP336_S17_LALL_R1_001_contig_4090</t>
  </si>
  <si>
    <t>MP336_S17_LALL_R1_001_contig_4149</t>
  </si>
  <si>
    <t>MP336_S17_LALL_R1_001_contig_4256</t>
  </si>
  <si>
    <t>MP336_S17_LALL_R1_001_contig_4382</t>
  </si>
  <si>
    <t>MP336_S17_LALL_R1_001_contig_4446</t>
  </si>
  <si>
    <t>MP336_S17_LALL_R1_001_contig_4482</t>
  </si>
  <si>
    <t>MP336_S17_LALL_R1_001_contig_4512</t>
  </si>
  <si>
    <t>MP336_S17_LALL_R1_001_contig_4530</t>
  </si>
  <si>
    <t>MP336_S17_LALL_R1_001_contig_4557</t>
  </si>
  <si>
    <t>MP336_S17_LALL_R1_001_contig_4597</t>
  </si>
  <si>
    <t>MP336_S17_LALL_R1_001_contig_4628</t>
  </si>
  <si>
    <t>MP336_S17_LALL_R1_001_contig_4633</t>
  </si>
  <si>
    <t>MP336_S17_LALL_R1_001_contig_4715</t>
  </si>
  <si>
    <t>MP336_S17_LALL_R1_001_contig_4727</t>
  </si>
  <si>
    <t>MP336_S17_LALL_R1_001_contig_4767</t>
  </si>
  <si>
    <t>MP336_S17_LALL_R1_001_contig_4800</t>
  </si>
  <si>
    <t>MP336_S17_LALL_R1_001_contig_4836</t>
  </si>
  <si>
    <t>MP336_S17_LALL_R1_001_contig_4922</t>
  </si>
  <si>
    <t>MP336_S17_LALL_R1_001_contig_4928</t>
  </si>
  <si>
    <t>MP336_S17_LALL_R1_001_contig_5001</t>
  </si>
  <si>
    <t>MP336_S17_LALL_R1_001_contig_5032</t>
  </si>
  <si>
    <t>MP336_S17_LALL_R1_001_contig_5034</t>
  </si>
  <si>
    <t>MP336_S17_LALL_R1_001_contig_5096</t>
  </si>
  <si>
    <t>MP336_S17_LALL_R1_001_contig_5150</t>
  </si>
  <si>
    <t>tr|A0A1V0SKX4|A0A1V0SKX4_9VIRU</t>
  </si>
  <si>
    <t>tr|A0A1V0SKX4|A0A1V0SKX4_9VIRU fructose-bisphosphatase OS=Klosneuvirus KNV1 OX=1977640 GN=Klosneuvirus_5_26 PE=3 SV=1</t>
  </si>
  <si>
    <t>MP336_S17_LALL_R1_001_contig_5157</t>
  </si>
  <si>
    <t>MP336_S17_LALL_R1_001_contig_5199</t>
  </si>
  <si>
    <t>MP336_S17_LALL_R1_001_contig_5265</t>
  </si>
  <si>
    <t>MP336_S17_LALL_R1_001_contig_5283</t>
  </si>
  <si>
    <t>MP336_S17_LALL_R1_001_contig_5401</t>
  </si>
  <si>
    <t>MP336_S17_LALL_R1_001_contig_5667</t>
  </si>
  <si>
    <t>MP336_S17_LALL_R1_001_contig_5818</t>
  </si>
  <si>
    <t>MP336_S17_LALL_R1_001_contig_5968</t>
  </si>
  <si>
    <t>MP336_S17_LALL_R1_001_contig_6014</t>
  </si>
  <si>
    <t>MP336_S17_LALL_R1_001_contig_6046</t>
  </si>
  <si>
    <t>MP336_S17_LALL_R1_001_contig_6116</t>
  </si>
  <si>
    <t>MP336_S17_LALL_R1_001_contig_6136</t>
  </si>
  <si>
    <t>MP336_S17_LALL_R1_001_contig_6160</t>
  </si>
  <si>
    <t>MP336_S17_LALL_R1_001_contig_6190</t>
  </si>
  <si>
    <t>MP336_S17_LALL_R1_001_contig_6198</t>
  </si>
  <si>
    <t>MP336_S17_LALL_R1_001_contig_6228</t>
  </si>
  <si>
    <t>MP336_S17_LALL_R1_001_contig_6320</t>
  </si>
  <si>
    <t>MP336_S17_LALL_R1_001_contig_6339</t>
  </si>
  <si>
    <t>MP336_S17_LALL_R1_001_contig_6393</t>
  </si>
  <si>
    <t>MP336_S17_LALL_R1_001_contig_6394</t>
  </si>
  <si>
    <t>MP336_S17_LALL_R1_001_contig_6440</t>
  </si>
  <si>
    <t>MP336_S17_LALL_R1_001_contig_6456</t>
  </si>
  <si>
    <t>MP336_S17_LALL_R1_001_contig_6529</t>
  </si>
  <si>
    <t>MP336_S17_LALL_R1_001_contig_6624</t>
  </si>
  <si>
    <t>MP336_S17_LALL_R1_001_contig_6673</t>
  </si>
  <si>
    <t>MP336_S17_LALL_R1_001_contig_6689</t>
  </si>
  <si>
    <t>MP336_S17_LALL_R1_001_contig_6756</t>
  </si>
  <si>
    <t>MP336_S17_LALL_R1_001_contig_6761</t>
  </si>
  <si>
    <t>MP336_S17_LALL_R1_001_contig_6788</t>
  </si>
  <si>
    <t>MP336_S17_LALL_R1_001_contig_6874</t>
  </si>
  <si>
    <t>MP336_S17_LALL_R1_001_contig_6951</t>
  </si>
  <si>
    <t>MP336_S17_LALL_R1_001_contig_6966</t>
  </si>
  <si>
    <t>MP336_S17_LALL_R1_001_contig_7039</t>
  </si>
  <si>
    <t>MP336_S17_LALL_R1_001_contig_7078</t>
  </si>
  <si>
    <t>MP336_S17_LALL_R1_001_contig_7099</t>
  </si>
  <si>
    <t>MP336_S17_LALL_R1_001_contig_7155</t>
  </si>
  <si>
    <t>MP336_S17_LALL_R1_001_contig_7164</t>
  </si>
  <si>
    <t>MP336_S17_LALL_R1_001_contig_7227</t>
  </si>
  <si>
    <t>MP336_S17_LALL_R1_001_contig_7280</t>
  </si>
  <si>
    <t>MP336_S17_LALL_R1_001_contig_7286</t>
  </si>
  <si>
    <t>MP336_S17_LALL_R1_001_contig_7287</t>
  </si>
  <si>
    <t>MP336_S17_LALL_R1_001_contig_7292</t>
  </si>
  <si>
    <t>MP336_S17_LALL_R1_001_contig_7345</t>
  </si>
  <si>
    <t>MP336_S17_LALL_R1_001_contig_7503</t>
  </si>
  <si>
    <t>MP336_S17_LALL_R1_001_contig_7507</t>
  </si>
  <si>
    <t>MP336_S17_LALL_R1_001_contig_7522</t>
  </si>
  <si>
    <t>MP336_S17_LALL_R1_001_contig_7660</t>
  </si>
  <si>
    <t>MP336_S17_LALL_R1_001_contig_7698</t>
  </si>
  <si>
    <t>MP336_S17_LALL_R1_001_contig_7705</t>
  </si>
  <si>
    <t>MP336_S17_LALL_R1_001_contig_7726</t>
  </si>
  <si>
    <t>MP336_S17_LALL_R1_001_contig_7820</t>
  </si>
  <si>
    <t>MP336_S17_LALL_R1_001_contig_7834</t>
  </si>
  <si>
    <t>MP336_S17_LALL_R1_001_contig_7850</t>
  </si>
  <si>
    <t>MP336_S17_LALL_R1_001_contig_8082</t>
  </si>
  <si>
    <t>tr|A0A481Z8H3|A0A481Z8H3_9VIRU</t>
  </si>
  <si>
    <t>tr|A0A481Z8H3|A0A481Z8H3_9VIRU Mitochondrial carrier-like protein OS=Pithovirus LCPAC304 OX=2506594 GN=LCPAC304_01130 PE=3 SV=1</t>
  </si>
  <si>
    <t>MP336_S17_LALL_R1_001_contig_8122</t>
  </si>
  <si>
    <t>MP336_S17_LALL_R1_001_contig_8171</t>
  </si>
  <si>
    <t>MP336_S17_LALL_R1_001_contig_8391</t>
  </si>
  <si>
    <t>MP336_S17_LALL_R1_001_contig_8607</t>
  </si>
  <si>
    <t>MP336_S17_LALL_R1_001_contig_8651</t>
  </si>
  <si>
    <t>MP336_S17_LALL_R1_001_contig_8669</t>
  </si>
  <si>
    <t>MP336_S17_LALL_R1_001_contig_8837</t>
  </si>
  <si>
    <t>MP336_S17_LALL_R1_001_contig_8851</t>
  </si>
  <si>
    <t>MP336_S17_LALL_R1_001_contig_8966</t>
  </si>
  <si>
    <t>MP336_S17_LALL_R1_001_contig_9022</t>
  </si>
  <si>
    <t>MP336_S17_LALL_R1_001_contig_9096</t>
  </si>
  <si>
    <t>MP336_S17_LALL_R1_001_contig_9116</t>
  </si>
  <si>
    <t>MP336_S17_LALL_R1_001_contig_9161</t>
  </si>
  <si>
    <t>MP336_S17_LALL_R1_001_contig_9210</t>
  </si>
  <si>
    <t>MP336_S17_LALL_R1_001_contig_9305</t>
  </si>
  <si>
    <t>MP336_S17_LALL_R1_001_contig_9308</t>
  </si>
  <si>
    <t>MP336_S17_LALL_R1_001_contig_9374</t>
  </si>
  <si>
    <t>MP336_S17_LALL_R1_001_contig_9389</t>
  </si>
  <si>
    <t>MP336_S17_LALL_R1_001_contig_9430</t>
  </si>
  <si>
    <t>MP336_S17_LALL_R1_001_contig_9432</t>
  </si>
  <si>
    <t>MP336_S17_LALL_R1_001_contig_9569</t>
  </si>
  <si>
    <t>MP336_S17_LALL_R1_001_contig_9642</t>
  </si>
  <si>
    <t>MP336_S17_LALL_R1_001_contig_9654</t>
  </si>
  <si>
    <t>MP336_S17_LALL_R1_001_contig_9749</t>
  </si>
  <si>
    <t>MP336_S17_LALL_R1_001_contig_9753</t>
  </si>
  <si>
    <t>MP336_S17_LALL_R1_001_contig_9786</t>
  </si>
  <si>
    <t>MP336_S17_LALL_R1_001_contig_9824</t>
  </si>
  <si>
    <t>tr|A0A5J6VKH9|A0A5J6VKH9_9VIRU</t>
  </si>
  <si>
    <t>tr|A0A5J6VKH9|A0A5J6VKH9_9VIRU ABC transporter OS=Megaviridae environmental sample OX=1737588 PE=4 SV=1</t>
  </si>
  <si>
    <t>MP336_S17_LALL_R1_001_contig_9835</t>
  </si>
  <si>
    <t>MP336_S17_LALL_R1_001_contig_9922</t>
  </si>
  <si>
    <t>MP336_S17_LALL_R1_001_contig_9995</t>
  </si>
  <si>
    <t>tr|A0A8S5PA46|A0A8S5PA46_9CAUD</t>
  </si>
  <si>
    <t>tr|A0A8S5PA46|A0A8S5PA46_9CAUD 3-octaprenyl-4-hydroxybenzoate carboxy-lyase OS=Siphoviridae sp. ctwzt2 OX=2825736 PE=4 SV=1</t>
  </si>
  <si>
    <t>MP336_S17_LALL_R1_001_contig_10041</t>
  </si>
  <si>
    <t>MP336_S17_LALL_R1_001_contig_10066</t>
  </si>
  <si>
    <t>MP336_S17_LALL_R1_001_contig_10177</t>
  </si>
  <si>
    <t>tr|A0A3G5ABK6|A0A3G5ABK6_9VIRU</t>
  </si>
  <si>
    <t>tr|A0A3G5ABK6|A0A3G5ABK6_9VIRU DEAD/SNF2-like helicase OS=Hyperionvirus sp OX=2487770 GN=Hyperionvirus15_2 PE=4 SV=1</t>
  </si>
  <si>
    <t>MP336_S17_LALL_R1_001_contig_10279</t>
  </si>
  <si>
    <t>MP336_S17_LALL_R1_001_contig_10291</t>
  </si>
  <si>
    <t>MP336_S17_LALL_R1_001_contig_10408</t>
  </si>
  <si>
    <t>MP336_S17_LALL_R1_001_contig_10444</t>
  </si>
  <si>
    <t>MP336_S17_LALL_R1_001_contig_10445</t>
  </si>
  <si>
    <t>MP336_S17_LALL_R1_001_contig_10664</t>
  </si>
  <si>
    <t>MP336_S17_LALL_R1_001_contig_10751</t>
  </si>
  <si>
    <t>MP336_S17_LALL_R1_001_contig_10791</t>
  </si>
  <si>
    <t>MP336_S17_LALL_R1_001_contig_10896</t>
  </si>
  <si>
    <t>MP336_S17_LALL_R1_001_contig_10980</t>
  </si>
  <si>
    <t>MP336_S17_LALL_R1_001_contig_11003</t>
  </si>
  <si>
    <t>MP336_S17_LALL_R1_001_contig_11009</t>
  </si>
  <si>
    <t>MP336_S17_LALL_R1_001_contig_11086</t>
  </si>
  <si>
    <t>MP336_S17_LALL_R1_001_contig_11100</t>
  </si>
  <si>
    <t>MP336_S17_LALL_R1_001_contig_11211</t>
  </si>
  <si>
    <t>MP336_S17_LALL_R1_001_contig_11278</t>
  </si>
  <si>
    <t>MP336_S17_LALL_R1_001_contig_11280</t>
  </si>
  <si>
    <t>MP336_S17_LALL_R1_001_contig_11344</t>
  </si>
  <si>
    <t>MP336_S17_LALL_R1_001_contig_11374</t>
  </si>
  <si>
    <t>MP336_S17_LALL_R1_001_contig_11534</t>
  </si>
  <si>
    <t>MP336_S17_LALL_R1_001_contig_11568</t>
  </si>
  <si>
    <t>MP336_S17_LALL_R1_001_contig_11574</t>
  </si>
  <si>
    <t>MP336_S17_LALL_R1_001_contig_11586</t>
  </si>
  <si>
    <t>MP336_S17_LALL_R1_001_contig_11619</t>
  </si>
  <si>
    <t>MP336_S17_LALL_R1_001_contig_11745</t>
  </si>
  <si>
    <t>MP336_S17_LALL_R1_001_contig_11908</t>
  </si>
  <si>
    <t>MP336_S17_LALL_R1_001_contig_11956</t>
  </si>
  <si>
    <t>MP336_S17_LALL_R1_001_contig_12125</t>
  </si>
  <si>
    <t>MP336_S17_LALL_R1_001_contig_12197</t>
  </si>
  <si>
    <t>MP336_S17_LALL_R1_001_contig_12313</t>
  </si>
  <si>
    <t>MP336_S17_LALL_R1_001_contig_12375</t>
  </si>
  <si>
    <t>MP336_S17_LALL_R1_001_contig_12545</t>
  </si>
  <si>
    <t>MP336_S17_LALL_R1_001_contig_12566</t>
  </si>
  <si>
    <t>MP336_S17_LALL_R1_001_contig_12860</t>
  </si>
  <si>
    <t>MP336_S17_LALL_R1_001_contig_12896</t>
  </si>
  <si>
    <t>MP336_S17_LALL_R1_001_contig_12912</t>
  </si>
  <si>
    <t>MP336_S17_LALL_R1_001_contig_12919</t>
  </si>
  <si>
    <t>MP336_S17_LALL_R1_001_contig_12928</t>
  </si>
  <si>
    <t>MP336_S17_LALL_R1_001_contig_12944</t>
  </si>
  <si>
    <t>MP336_S17_LALL_R1_001_contig_13107</t>
  </si>
  <si>
    <t>MP336_S17_LALL_R1_001_contig_13229</t>
  </si>
  <si>
    <t>MP336_S17_LALL_R1_001_contig_13425</t>
  </si>
  <si>
    <t>MP336_S17_LALL_R1_001_contig_13487</t>
  </si>
  <si>
    <t>MP336_S17_LALL_R1_001_contig_13510</t>
  </si>
  <si>
    <t>MP336_S17_LALL_R1_001_contig_13516</t>
  </si>
  <si>
    <t>MP336_S17_LALL_R1_001_contig_13569</t>
  </si>
  <si>
    <t>MP336_S17_LALL_R1_001_contig_13575</t>
  </si>
  <si>
    <t>MP336_S17_LALL_R1_001_contig_13732</t>
  </si>
  <si>
    <t>MP336_S17_LALL_R1_001_contig_13763</t>
  </si>
  <si>
    <t>tr|A0A3G5ADI3|A0A3G5ADI3_9VIRU</t>
  </si>
  <si>
    <t>tr|A0A3G5ADI3|A0A3G5ADI3_9VIRU FAD-binding oxidoreductase OS=Satyrvirus sp OX=2487771 GN=Satyrvirus7_21 PE=3 SV=1</t>
  </si>
  <si>
    <t>MP336_S17_LALL_R1_001_contig_13770</t>
  </si>
  <si>
    <t>MP336_S17_LALL_R1_001_contig_13851</t>
  </si>
  <si>
    <t>tr|M1PHV5|M1PHV5_9VIRU</t>
  </si>
  <si>
    <t>tr|M1PHV5|M1PHV5_9VIRU 7-dehydrocholesterol reductase OS=Moumouvirus goulette OX=1247379 GN=glt_00875 PE=3 SV=1</t>
  </si>
  <si>
    <t>MP336_S17_LALL_R1_001_contig_13905</t>
  </si>
  <si>
    <t>MP336_S17_LALL_R1_001_contig_13910</t>
  </si>
  <si>
    <t>MP336_S17_LALL_R1_001_contig_13980</t>
  </si>
  <si>
    <t>MP336_S17_LALL_R1_001_contig_14190</t>
  </si>
  <si>
    <t>MP336_S17_LALL_R1_001_contig_14236</t>
  </si>
  <si>
    <t>MP336_S17_LALL_R1_001_contig_14284</t>
  </si>
  <si>
    <t>tr|A0A3G5A3M0|A0A3G5A3M0_9VIRU</t>
  </si>
  <si>
    <t>tr|A0A3G5A3M0|A0A3G5A3M0_9VIRU AAA+ ATPase domain-containing protein OS=Harvfovirus sp OX=2487768 GN=Harvfovirus65_3 PE=4 SV=1</t>
  </si>
  <si>
    <t>MP336_S17_LALL_R1_001_contig_14439</t>
  </si>
  <si>
    <t>MP336_S17_LALL_R1_001_contig_14544</t>
  </si>
  <si>
    <t>MP336_S17_LALL_R1_001_contig_14567</t>
  </si>
  <si>
    <t>MP336_S17_LALL_R1_001_contig_14721</t>
  </si>
  <si>
    <t>MP336_S17_LALL_R1_001_contig_14780</t>
  </si>
  <si>
    <t>MP336_S17_LALL_R1_001_contig_14783</t>
  </si>
  <si>
    <t>MP336_S17_LALL_R1_001_contig_14847</t>
  </si>
  <si>
    <t>MP336_S17_LALL_R1_001_contig_14905</t>
  </si>
  <si>
    <t>MP336_S17_LALL_R1_001_contig_14974</t>
  </si>
  <si>
    <t>MP336_S17_LALL_R1_001_contig_15158</t>
  </si>
  <si>
    <t>MP336_S17_LALL_R1_001_contig_15330</t>
  </si>
  <si>
    <t>MP336_S17_LALL_R1_001_contig_15650</t>
  </si>
  <si>
    <t>MP336_S17_LALL_R1_001_contig_15772</t>
  </si>
  <si>
    <t>MP336_S17_LALL_R1_001_contig_15858</t>
  </si>
  <si>
    <t>MP336_S17_LALL_R1_001_contig_15896</t>
  </si>
  <si>
    <t>MP336_S17_LALL_R1_001_contig_16111</t>
  </si>
  <si>
    <t>MP336_S17_LALL_R1_001_contig_16383</t>
  </si>
  <si>
    <t>MP336_S17_LALL_R1_001_contig_16390</t>
  </si>
  <si>
    <t>MP336_S17_LALL_R1_001_contig_16401</t>
  </si>
  <si>
    <t>MP336_S17_LALL_R1_001_contig_16432</t>
  </si>
  <si>
    <t>MP336_S17_LALL_R1_001_contig_16515</t>
  </si>
  <si>
    <t>MP336_S17_LALL_R1_001_contig_16565</t>
  </si>
  <si>
    <t>MP336_S17_LALL_R1_001_contig_16597</t>
  </si>
  <si>
    <t>MP336_S17_LALL_R1_001_contig_16982</t>
  </si>
  <si>
    <t>MP336_S17_LALL_R1_001_contig_17202</t>
  </si>
  <si>
    <t>MP336_S17_LALL_R1_001_contig_17270</t>
  </si>
  <si>
    <t>MP336_S17_LALL_R1_001_contig_17625</t>
  </si>
  <si>
    <t>MP336_S17_LALL_R1_001_contig_17845</t>
  </si>
  <si>
    <t>MP336_S17_LALL_R1_001_contig_17898</t>
  </si>
  <si>
    <t>MP336_S17_LALL_R1_001_contig_17959</t>
  </si>
  <si>
    <t>MP336_S17_LALL_R1_001_contig_17999</t>
  </si>
  <si>
    <t>MP336_S17_LALL_R1_001_contig_18025</t>
  </si>
  <si>
    <t>MP336_S17_LALL_R1_001_contig_18049</t>
  </si>
  <si>
    <t>MP336_S17_LALL_R1_001_contig_18155</t>
  </si>
  <si>
    <t>MP336_S17_LALL_R1_001_contig_18364</t>
  </si>
  <si>
    <t>MP336_S17_LALL_R1_001_contig_18397</t>
  </si>
  <si>
    <t>MP336_S17_LALL_R1_001_contig_18622</t>
  </si>
  <si>
    <t>MP336_S17_LALL_R1_001_contig_18820</t>
  </si>
  <si>
    <t>MP336_S17_LALL_R1_001_contig_19136</t>
  </si>
  <si>
    <t>MP336_S17_LALL_R1_001_contig_19250</t>
  </si>
  <si>
    <t>MP336_S17_LALL_R1_001_contig_19452</t>
  </si>
  <si>
    <t>MP336_S17_LALL_R1_001_contig_19504</t>
  </si>
  <si>
    <t>MP336_S17_LALL_R1_001_contig_19744</t>
  </si>
  <si>
    <t>MP336_S17_LALL_R1_001_contig_19980</t>
  </si>
  <si>
    <t>MP336_S17_LALL_R1_001_contig_19991</t>
  </si>
  <si>
    <t>MP336_S17_LALL_R1_001_contig_20105</t>
  </si>
  <si>
    <t>MP336_S17_LALL_R1_001_contig_20176</t>
  </si>
  <si>
    <t>MP336_S17_LALL_R1_001_contig_20224</t>
  </si>
  <si>
    <t>MP336_S17_LALL_R1_001_contig_20229</t>
  </si>
  <si>
    <t>MP336_S17_LALL_R1_001_contig_20276</t>
  </si>
  <si>
    <t>MP336_S17_LALL_R1_001_contig_20484</t>
  </si>
  <si>
    <t>MP336_S17_LALL_R1_001_contig_20726</t>
  </si>
  <si>
    <t>MP336_S17_LALL_R1_001_contig_21145</t>
  </si>
  <si>
    <t>MP336_S17_LALL_R1_001_contig_21239</t>
  </si>
  <si>
    <t>MP336_S17_LALL_R1_001_contig_21334</t>
  </si>
  <si>
    <t>tr|A0A3G4ZLJ1|A0A3G4ZLJ1_9VIRU</t>
  </si>
  <si>
    <t>tr|A0A3G4ZLJ1|A0A3G4ZLJ1_9VIRU Class I SAM-dependent methyltransferase OS=Terrestrivirus sp OX=2487775 GN=Terrestrivirus1_158 PE=4 SV=1</t>
  </si>
  <si>
    <t>MP336_S17_LALL_R1_001_contig_21335</t>
  </si>
  <si>
    <t>MP336_S17_LALL_R1_001_contig_21530</t>
  </si>
  <si>
    <t>MP336_S17_LALL_R1_001_contig_21920</t>
  </si>
  <si>
    <t>MP336_S17_LALL_R1_001_contig_21975</t>
  </si>
  <si>
    <t>MP336_S17_LALL_R1_001_contig_22054</t>
  </si>
  <si>
    <t>MP336_S17_LALL_R1_001_contig_22174</t>
  </si>
  <si>
    <t>MP336_S17_LALL_R1_001_contig_22231</t>
  </si>
  <si>
    <t>MP336_S17_LALL_R1_001_contig_22281</t>
  </si>
  <si>
    <t>MP336_S17_LALL_R1_001_contig_22379</t>
  </si>
  <si>
    <t>MP336_S17_LALL_R1_001_contig_22470</t>
  </si>
  <si>
    <t>MP336_S17_LALL_R1_001_contig_22814</t>
  </si>
  <si>
    <t>MP336_S17_LALL_R1_001_contig_22841</t>
  </si>
  <si>
    <t>MP336_S17_LALL_R1_001_contig_22889</t>
  </si>
  <si>
    <t>MP336_S17_LALL_R1_001_contig_22985</t>
  </si>
  <si>
    <t>MP336_S17_LALL_R1_001_contig_23100</t>
  </si>
  <si>
    <t>MP336_S17_LALL_R1_001_contig_23259</t>
  </si>
  <si>
    <t>MP336_S17_LALL_R1_001_contig_23279</t>
  </si>
  <si>
    <t>MP336_S17_LALL_R1_001_contig_23285</t>
  </si>
  <si>
    <t>MP336_S17_LALL_R1_001_contig_23588</t>
  </si>
  <si>
    <t>MP336_S17_LALL_R1_001_contig_23644</t>
  </si>
  <si>
    <t>MP336_S17_LALL_R1_001_contig_23653</t>
  </si>
  <si>
    <t>MP336_S17_LALL_R1_001_contig_23889</t>
  </si>
  <si>
    <t>MP336_S17_LALL_R1_001_contig_24258</t>
  </si>
  <si>
    <t>MP336_S17_LALL_R1_001_contig_24299</t>
  </si>
  <si>
    <t>MP336_S17_LALL_R1_001_contig_24332</t>
  </si>
  <si>
    <t>MP336_S17_LALL_R1_001_contig_24517</t>
  </si>
  <si>
    <t>MP336_S17_LALL_R1_001_contig_24610</t>
  </si>
  <si>
    <t>MP336_S17_LALL_R1_001_contig_24638</t>
  </si>
  <si>
    <t>MP336_S17_LALL_R1_001_contig_24706</t>
  </si>
  <si>
    <t>MP336_S17_LALL_R1_001_contig_24716</t>
  </si>
  <si>
    <t>MP336_S17_LALL_R1_001_contig_24782</t>
  </si>
  <si>
    <t>MP336_S17_LALL_R1_001_contig_24875</t>
  </si>
  <si>
    <t>MP336_S17_LALL_R1_001_contig_25021</t>
  </si>
  <si>
    <t>MP336_S17_LALL_R1_001_contig_25109</t>
  </si>
  <si>
    <t>tr|M1GWJ2|M1GWJ2_9PHYC</t>
  </si>
  <si>
    <t>tr|M1GWJ2|M1GWJ2_9PHYC DNA topoisomerase 2 OS=Acanthocystis turfacea Chlorella virus Can0610SP OX=1278269 GN=Can0610SP_665L PE=3 SV=1</t>
  </si>
  <si>
    <t>MP336_S17_LALL_R1_001_contig_25172</t>
  </si>
  <si>
    <t>MP336_S17_LALL_R1_001_contig_25265</t>
  </si>
  <si>
    <t>MP336_S17_LALL_R1_001_contig_25312</t>
  </si>
  <si>
    <t>MP336_S17_LALL_R1_001_contig_25366</t>
  </si>
  <si>
    <t>MP336_S17_LALL_R1_001_contig_25384</t>
  </si>
  <si>
    <t>MP336_S17_LALL_R1_001_contig_25758</t>
  </si>
  <si>
    <t>MP336_S17_LALL_R1_001_contig_25845</t>
  </si>
  <si>
    <t>MP336_S17_LALL_R1_001_contig_25941</t>
  </si>
  <si>
    <t>MP336_S17_LALL_R1_001_contig_26202</t>
  </si>
  <si>
    <t>MP336_S17_LALL_R1_001_contig_26409</t>
  </si>
  <si>
    <t>MP336_S17_LALL_R1_001_contig_26453</t>
  </si>
  <si>
    <t>MP336_S17_LALL_R1_001_contig_26728</t>
  </si>
  <si>
    <t>MP336_S17_LALL_R1_001_contig_27165</t>
  </si>
  <si>
    <t>MP336_S17_LALL_R1_001_contig_27227</t>
  </si>
  <si>
    <t>MP336_S17_LALL_R1_001_contig_27366</t>
  </si>
  <si>
    <t>MP336_S17_LALL_R1_001_contig_27396</t>
  </si>
  <si>
    <t>MP336_S17_LALL_R1_001_contig_27459</t>
  </si>
  <si>
    <t>MP336_S17_LALL_R1_001_contig_27464</t>
  </si>
  <si>
    <t>MP336_S17_LALL_R1_001_contig_27523</t>
  </si>
  <si>
    <t>MP336_S17_LALL_R1_001_contig_27630</t>
  </si>
  <si>
    <t>MP336_S17_LALL_R1_001_contig_27651</t>
  </si>
  <si>
    <t>MP336_S17_LALL_R1_001_contig_28145</t>
  </si>
  <si>
    <t>MP336_S17_LALL_R1_001_contig_28375</t>
  </si>
  <si>
    <t>MP336_S17_LALL_R1_001_contig_28472</t>
  </si>
  <si>
    <t>MP336_S17_LALL_R1_001_contig_28477</t>
  </si>
  <si>
    <t>MP336_S17_LALL_R1_001_contig_28559</t>
  </si>
  <si>
    <t>MP336_S17_LALL_R1_001_contig_28753</t>
  </si>
  <si>
    <t>MP336_S17_LALL_R1_001_contig_28889</t>
  </si>
  <si>
    <t>MP336_S17_LALL_R1_001_contig_28913</t>
  </si>
  <si>
    <t>MP336_S17_LALL_R1_001_contig_29013</t>
  </si>
  <si>
    <t>MP336_S17_LALL_R1_001_contig_29101</t>
  </si>
  <si>
    <t>MP336_S17_LALL_R1_001_contig_29246</t>
  </si>
  <si>
    <t>MP336_S17_LALL_R1_001_contig_29275</t>
  </si>
  <si>
    <t>MP336_S17_LALL_R1_001_contig_29907</t>
  </si>
  <si>
    <t>MP336_S17_LALL_R1_001_contig_30054</t>
  </si>
  <si>
    <t>MP336_S17_LALL_R1_001_contig_30419</t>
  </si>
  <si>
    <t>MP336_S17_LALL_R1_001_contig_30443</t>
  </si>
  <si>
    <t>MP336_S17_LALL_R1_001_contig_30467</t>
  </si>
  <si>
    <t>MP336_S17_LALL_R1_001_contig_30488</t>
  </si>
  <si>
    <t>MP336_S17_LALL_R1_001_contig_30496</t>
  </si>
  <si>
    <t>MP336_S17_LALL_R1_001_contig_30515</t>
  </si>
  <si>
    <t>MP336_S17_LALL_R1_001_contig_30522</t>
  </si>
  <si>
    <t>MP336_S17_LALL_R1_001_contig_30790</t>
  </si>
  <si>
    <t>MP336_S17_LALL_R1_001_contig_30865</t>
  </si>
  <si>
    <t>MP336_S17_LALL_R1_001_contig_30997</t>
  </si>
  <si>
    <t>MP336_S17_LALL_R1_001_contig_31055</t>
  </si>
  <si>
    <t>MP336_S17_LALL_R1_001_contig_31104</t>
  </si>
  <si>
    <t>MP336_S17_LALL_R1_001_contig_31119</t>
  </si>
  <si>
    <t>MP336_S17_LALL_R1_001_contig_31154</t>
  </si>
  <si>
    <t>MP336_S17_LALL_R1_001_contig_31341</t>
  </si>
  <si>
    <t>MP336_S17_LALL_R1_001_contig_31683</t>
  </si>
  <si>
    <t>MP336_S17_LALL_R1_001_contig_31699</t>
  </si>
  <si>
    <t>MP336_S17_LALL_R1_001_contig_32297</t>
  </si>
  <si>
    <t>MP336_S17_LALL_R1_001_contig_32357</t>
  </si>
  <si>
    <t>MP336_S17_LALL_R1_001_contig_32427</t>
  </si>
  <si>
    <t>MP336_S17_LALL_R1_001_contig_32439</t>
  </si>
  <si>
    <t>MP336_S17_LALL_R1_001_contig_32578</t>
  </si>
  <si>
    <t>MP336_S17_LALL_R1_001_contig_32788</t>
  </si>
  <si>
    <t>MP336_S17_LALL_R1_001_contig_32853</t>
  </si>
  <si>
    <t>MP336_S17_LALL_R1_001_contig_33447</t>
  </si>
  <si>
    <t>MP336_S17_LALL_R1_001_contig_33602</t>
  </si>
  <si>
    <t>MP336_S17_LALL_R1_001_contig_33742</t>
  </si>
  <si>
    <t>MP336_S17_LALL_R1_001_contig_33886</t>
  </si>
  <si>
    <t>MP336_S17_LALL_R1_001_contig_34033</t>
  </si>
  <si>
    <t>MP336_S17_LALL_R1_001_contig_34071</t>
  </si>
  <si>
    <t>MP336_S17_LALL_R1_001_contig_34655</t>
  </si>
  <si>
    <t>MP336_S17_LALL_R1_001_contig_35440</t>
  </si>
  <si>
    <t>MP336_S17_LALL_R1_001_contig_35711</t>
  </si>
  <si>
    <t>MP336_S17_LALL_R1_001_contig_35804</t>
  </si>
  <si>
    <t>tr|L0CJW3|L0CJW3_9ABAC</t>
  </si>
  <si>
    <t>tr|L0CJW3|L0CJW3_9ABAC Pnk protein OS=Thysanoplusia orichalcea nucleopolyhedrovirus OX=101850 GN=pnk PE=4 SV=1</t>
  </si>
  <si>
    <t>MP336_S17_LALL_R1_001_contig_35828</t>
  </si>
  <si>
    <t>MP336_S17_LALL_R1_001_contig_36288</t>
  </si>
  <si>
    <t>MP336_S17_LALL_R1_001_contig_36672</t>
  </si>
  <si>
    <t>MP336_S17_LALL_R1_001_contig_37128</t>
  </si>
  <si>
    <t>MP336_S17_LALL_R1_001_contig_37181</t>
  </si>
  <si>
    <t>MP336_S17_LALL_R1_001_contig_37390</t>
  </si>
  <si>
    <t>MP336_S17_LALL_R1_001_contig_37759</t>
  </si>
  <si>
    <t>MP336_S17_LALL_R1_001_contig_37902</t>
  </si>
  <si>
    <t>MP336_S17_LALL_R1_001_contig_37961</t>
  </si>
  <si>
    <t>MP336_S17_LALL_R1_001_contig_37999</t>
  </si>
  <si>
    <t>MP336_S17_LALL_R1_001_contig_38075</t>
  </si>
  <si>
    <t>tr|A0A8S0HSB8|A0A8S0HSB8_9CAUD</t>
  </si>
  <si>
    <t>tr|A0A8S0HSB8|A0A8S0HSB8_9CAUD Glycine cleavage system P-protein N-terminal domain-containing protein OS=Caudoviricetes sp OX=2832643 GN=CM15mV11_1590 PE=4 SV=1</t>
  </si>
  <si>
    <t>MP336_S17_LALL_R1_001_contig_38323</t>
  </si>
  <si>
    <t>MP336_S17_LALL_R1_001_contig_38639</t>
  </si>
  <si>
    <t>tr|A0A0G2Y405|A0A0G2Y405_MIMIV</t>
  </si>
  <si>
    <t>tr|A0A0G2Y405|A0A0G2Y405_MIMIV Putative zinc-type alcohol dehydrogenase-like protein OS=Acanthamoeba polyphaga mimivirus OX=212035 PE=4 SV=1</t>
  </si>
  <si>
    <t>MP336_S17_LALL_R1_001_contig_38839</t>
  </si>
  <si>
    <t>MP336_S17_LALL_R1_001_contig_38988</t>
  </si>
  <si>
    <t>MP336_S17_LALL_R1_001_contig_39082</t>
  </si>
  <si>
    <t>MP336_S17_LALL_R1_001_contig_39094</t>
  </si>
  <si>
    <t>MP336_S17_LALL_R1_001_contig_39388</t>
  </si>
  <si>
    <t>MP336_S17_LALL_R1_001_contig_39642</t>
  </si>
  <si>
    <t>MP336_S17_LALL_R1_001_contig_39795</t>
  </si>
  <si>
    <t>MP336_S17_LALL_R1_001_contig_39865</t>
  </si>
  <si>
    <t>MP336_S17_LALL_R1_001_contig_40106</t>
  </si>
  <si>
    <t>MP336_S17_LALL_R1_001_contig_40299</t>
  </si>
  <si>
    <t>MP336_S17_LALL_R1_001_contig_40420</t>
  </si>
  <si>
    <t>MP336_S17_LALL_R1_001_contig_40591</t>
  </si>
  <si>
    <t>tr|S5NA49|S5NA49_9ABAC</t>
  </si>
  <si>
    <t>tr|S5NA49|S5NA49_9ABAC GTA OS=Choristoneura rosaceana nucleopolyhedrovirus OX=58094 GN=gta PE=4 SV=1</t>
  </si>
  <si>
    <t>MP336_S17_LALL_R1_001_contig_40730</t>
  </si>
  <si>
    <t>MP336_S17_LALL_R1_001_contig_41026</t>
  </si>
  <si>
    <t>MP336_S17_LALL_R1_001_contig_41063</t>
  </si>
  <si>
    <t>MP336_S17_LALL_R1_001_contig_41147</t>
  </si>
  <si>
    <t>MP336_S17_LALL_R1_001_contig_42588</t>
  </si>
  <si>
    <t>MP336_S17_LALL_R1_001_contig_42744</t>
  </si>
  <si>
    <t>MP336_S17_LALL_R1_001_contig_42760</t>
  </si>
  <si>
    <t>tr|A0A1S5V2D6|A0A1S5V2D6_9VIRU</t>
  </si>
  <si>
    <t>tr|A0A1S5V2D6|A0A1S5V2D6_9VIRU Asparaginyl t-RNA synthetase OS=Saudi moumouvirus OX=1956188 PE=4 SV=1</t>
  </si>
  <si>
    <t>MP336_S17_LALL_R1_001_contig_42929</t>
  </si>
  <si>
    <t>MP336_S17_LALL_R1_001_contig_43523</t>
  </si>
  <si>
    <t>MP336_S17_LALL_R1_001_contig_43628</t>
  </si>
  <si>
    <t>MP336_S17_LALL_R1_001_contig_44244</t>
  </si>
  <si>
    <t>MP336_S17_LALL_R1_001_contig_44459</t>
  </si>
  <si>
    <t>MP336_S17_LALL_R1_001_contig_44875</t>
  </si>
  <si>
    <t>MP336_S17_LALL_R1_001_contig_45116</t>
  </si>
  <si>
    <t>MP336_S17_LALL_R1_001_contig_45559</t>
  </si>
  <si>
    <t>MP336_S17_LALL_R1_001_contig_45638</t>
  </si>
  <si>
    <t>MP336_S17_LALL_R1_001_contig_45874</t>
  </si>
  <si>
    <t>MP336_S17_LALL_R1_001_contig_46203</t>
  </si>
  <si>
    <t>MP336_S17_LALL_R1_001_contig_46382</t>
  </si>
  <si>
    <t>MP336_S17_LALL_R1_001_contig_46572</t>
  </si>
  <si>
    <t>MP336_S17_LALL_R1_001_contig_46732</t>
  </si>
  <si>
    <t>MP336_S17_LALL_R1_001_contig_46833</t>
  </si>
  <si>
    <t>MP336_S17_LALL_R1_001_contig_47388</t>
  </si>
  <si>
    <t>MP336_S17_LALL_R1_001_contig_47449</t>
  </si>
  <si>
    <t>MP336_S17_LALL_R1_001_contig_47842</t>
  </si>
  <si>
    <t>MP336_S17_LALL_R1_001_contig_47944</t>
  </si>
  <si>
    <t>MP336_S17_LALL_R1_001_contig_49583</t>
  </si>
  <si>
    <t>tr|A0A6N1NVP1|A0A6N1NVP1_9VIRU</t>
  </si>
  <si>
    <t>tr|A0A6N1NVP1|A0A6N1NVP1_9VIRU lysine--tRNA ligase OS=Tupanvirus deep ocean OX=2126984 PE=3 SV=1</t>
  </si>
  <si>
    <t>MP336_S17_LALL_R1_001_contig_50082</t>
  </si>
  <si>
    <t>MP336_S17_LALL_R1_001_contig_50378</t>
  </si>
  <si>
    <t>MP336_S17_LALL_R1_001_contig_50984</t>
  </si>
  <si>
    <t>MP336_S17_LALL_R1_001_contig_51091</t>
  </si>
  <si>
    <t>MP336_S17_LALL_R1_001_contig_52467</t>
  </si>
  <si>
    <t>MP336_S17_LALL_R1_001_contig_52583</t>
  </si>
  <si>
    <t>MP336_S17_LALL_R1_001_contig_52635</t>
  </si>
  <si>
    <t>MP336_S17_LALL_R1_001_contig_52793</t>
  </si>
  <si>
    <t>MP336_S17_LALL_R1_001_contig_54867</t>
  </si>
  <si>
    <t>tr|A7K8D8|A7K8D8_9PHYC</t>
  </si>
  <si>
    <t>tr|A7K8D8|A7K8D8_9PHYC Uncharacterized protein Z178L OS=Chlorovirus heliozoae OX=322019 GN=Z178L PE=4 SV=1</t>
  </si>
  <si>
    <t>MP336_S17_LALL_R1_001_contig_55152</t>
  </si>
  <si>
    <t>MP336_S17_LALL_R1_001_contig_56203</t>
  </si>
  <si>
    <t>tr|A0A3G5A1J5|A0A3G5A1J5_9VIRU</t>
  </si>
  <si>
    <t>tr|A0A3G5A1J5|A0A3G5A1J5_9VIRU DNA-directed RNA polymerase (Fragment) OS=Gaeavirus sp OX=2487767 GN=Gaeavirus43_1 PE=4 SV=1</t>
  </si>
  <si>
    <t>MP336_S17_LALL_R1_001_contig_56663</t>
  </si>
  <si>
    <t>MP336_S17_LALL_R1_001_contig_57110</t>
  </si>
  <si>
    <t>MP336_S17_LALL_R1_001_contig_57848</t>
  </si>
  <si>
    <t>MP95</t>
  </si>
  <si>
    <t>MP95_S1_LALL_R1_001_contig_11</t>
  </si>
  <si>
    <t>tr|A0A068LRB9|A0A068LRB9_9ABAC</t>
  </si>
  <si>
    <t>tr|A0A068LRB9|A0A068LRB9_9ABAC Chitinase OS=Peridroma alphabaculovirus OX=1346829 GN=pesp019 PE=3 SV=1</t>
  </si>
  <si>
    <t>MP95_S1_LALL_R1_001_contig_24</t>
  </si>
  <si>
    <t>MP95_S1_LALL_R1_001_contig_63</t>
  </si>
  <si>
    <t>MP95_S1_LALL_R1_001_contig_85</t>
  </si>
  <si>
    <t>MP95_S1_LALL_R1_001_contig_97</t>
  </si>
  <si>
    <t>MP95_S1_LALL_R1_001_contig_100</t>
  </si>
  <si>
    <t>MP95_S1_LALL_R1_001_contig_108</t>
  </si>
  <si>
    <t>MP95_S1_LALL_R1_001_contig_112</t>
  </si>
  <si>
    <t>MP95_S1_LALL_R1_001_contig_143</t>
  </si>
  <si>
    <t>tr|A0A8S5LDQ4|A0A8S5LDQ4_9CAUD</t>
  </si>
  <si>
    <t>tr|A0A8S5LDQ4|A0A8S5LDQ4_9CAUD Ubiquinone/menaquinone biosynthesis methyltransferase OS=Siphoviridae sp. ctRlz6 OX=2823581 PE=3 SV=1</t>
  </si>
  <si>
    <t>MP95_S1_LALL_R1_001_contig_158</t>
  </si>
  <si>
    <t>MP95_S1_LALL_R1_001_contig_161</t>
  </si>
  <si>
    <t>tr|A0A8S5S300|A0A8S5S300_9CAUD</t>
  </si>
  <si>
    <t>tr|A0A8S5S300|A0A8S5S300_9CAUD methionine--tRNA ligase OS=Siphoviridae sp. ctBLh2 OX=2827803 PE=3 SV=1</t>
  </si>
  <si>
    <t>MP95_S1_LALL_R1_001_contig_175</t>
  </si>
  <si>
    <t>tr|A0A8S5RSW5|A0A8S5RSW5_9CAUD</t>
  </si>
  <si>
    <t>tr|A0A8S5RSW5|A0A8S5RSW5_9CAUD AAA domain protein OS=Siphoviridae sp. ctZF426 OX=2827580 PE=4 SV=1</t>
  </si>
  <si>
    <t>MP95_S1_LALL_R1_001_contig_177</t>
  </si>
  <si>
    <t>MP95_S1_LALL_R1_001_contig_196</t>
  </si>
  <si>
    <t>tr|A0A653FQM9|A0A653FQM9_9CAUD</t>
  </si>
  <si>
    <t>tr|A0A653FQM9|A0A653FQM9_9CAUD Manganese ABC transporter, periplasmic-binding protein SitA OS=Escherichia virus Lambda_4C10 OX=2686057 PE=4 SV=1</t>
  </si>
  <si>
    <t>MP95_S1_LALL_R1_001_contig_207</t>
  </si>
  <si>
    <t>MP95_S1_LALL_R1_001_contig_212</t>
  </si>
  <si>
    <t>tr|A0A8S5LDG4|A0A8S5LDG4_9CAUD</t>
  </si>
  <si>
    <t>tr|A0A8S5LDG4|A0A8S5LDG4_9CAUD GT4-like OS=Siphoviridae sp. ctRlz6 OX=2823581 PE=4 SV=1</t>
  </si>
  <si>
    <t>MP95_S1_LALL_R1_001_contig_217</t>
  </si>
  <si>
    <t>MP95_S1_LALL_R1_001_contig_220</t>
  </si>
  <si>
    <t>MP95_S1_LALL_R1_001_contig_237</t>
  </si>
  <si>
    <t>MP95_S1_LALL_R1_001_contig_248</t>
  </si>
  <si>
    <t>MP95_S1_LALL_R1_001_contig_258</t>
  </si>
  <si>
    <t>MP95_S1_LALL_R1_001_contig_300</t>
  </si>
  <si>
    <t>tr|A0A5K0U889|A0A5K0U889_9VIRU</t>
  </si>
  <si>
    <t>tr|A0A5K0U889|A0A5K0U889_9VIRU Uncharacterized protein OS=Yasminevirus sp. GU-2018 OX=2420051 GN=YASMINEVIRUS_711 PE=4 SV=1</t>
  </si>
  <si>
    <t>MP95_S1_LALL_R1_001_contig_318</t>
  </si>
  <si>
    <t>MP95_S1_LALL_R1_001_contig_334</t>
  </si>
  <si>
    <t>tr|A0A8S5S2X5|A0A8S5S2X5_9CAUD</t>
  </si>
  <si>
    <t>tr|A0A8S5S2X5|A0A8S5S2X5_9CAUD threonine--tRNA ligase OS=Siphoviridae sp. ctBLh2 OX=2827803 PE=3 SV=1</t>
  </si>
  <si>
    <t>MP95_S1_LALL_R1_001_contig_342</t>
  </si>
  <si>
    <t>MP95_S1_LALL_R1_001_contig_420</t>
  </si>
  <si>
    <t>MP95_S1_LALL_R1_001_contig_458</t>
  </si>
  <si>
    <t>MP95_S1_LALL_R1_001_contig_464</t>
  </si>
  <si>
    <t>tr|G3MA18|G3MA18_9CAUD</t>
  </si>
  <si>
    <t>tr|G3MA18|G3MA18_9CAUD nicotinate phosphoribosyltransferase OS=Donellivirus gee OX=1084719 GN=277 PE=3 SV=1</t>
  </si>
  <si>
    <t>MP95_S1_LALL_R1_001_contig_500</t>
  </si>
  <si>
    <t>tr|A0A8S5S349|A0A8S5S349_9CAUD</t>
  </si>
  <si>
    <t>tr|A0A8S5S349|A0A8S5S349_9CAUD ATPase OS=Siphoviridae sp. ctBLh2 OX=2827803 PE=4 SV=1</t>
  </si>
  <si>
    <t>MP95_S1_LALL_R1_001_contig_552</t>
  </si>
  <si>
    <t>tr|A0A8S5PLH6|A0A8S5PLH6_9CAUD</t>
  </si>
  <si>
    <t>tr|A0A8S5PLH6|A0A8S5PLH6_9CAUD Energy-coupling factor transporter ATPase OS=Myoviridae sp. ctWXg38 OX=2825119 PE=3 SV=1</t>
  </si>
  <si>
    <t>MP95_S1_LALL_R1_001_contig_598</t>
  </si>
  <si>
    <t>MP95_S1_LALL_R1_001_contig_605</t>
  </si>
  <si>
    <t>MP95_S1_LALL_R1_001_contig_613</t>
  </si>
  <si>
    <t>MP95_S1_LALL_R1_001_contig_614</t>
  </si>
  <si>
    <t>MP95_S1_LALL_R1_001_contig_632</t>
  </si>
  <si>
    <t>MP95_S1_LALL_R1_001_contig_659</t>
  </si>
  <si>
    <t>MP95_S1_LALL_R1_001_contig_664</t>
  </si>
  <si>
    <t>tr|A0A481ZBR2|A0A481ZBR2_9VIRU</t>
  </si>
  <si>
    <t>tr|A0A481ZBR2|A0A481ZBR2_9VIRU Ribonuclease H OS=Pithovirus LCPAC401 OX=2506595 GN=LCPAC401_01570 PE=4 SV=1</t>
  </si>
  <si>
    <t>MP95_S1_LALL_R1_001_contig_677</t>
  </si>
  <si>
    <t>MP95_S1_LALL_R1_001_contig_724</t>
  </si>
  <si>
    <t>MP95_S1_LALL_R1_001_contig_741</t>
  </si>
  <si>
    <t>tr|A0A8S5LDG0|A0A8S5LDG0_9CAUD</t>
  </si>
  <si>
    <t>tr|A0A8S5LDG0|A0A8S5LDG0_9CAUD 2-succinyl-5-enolpyruvyl-6-hydroxy-3-cyclohexene-1-carboxylate synthase OS=Siphoviridae sp. ctRlz6 OX=2823581 PE=3 SV=1</t>
  </si>
  <si>
    <t>MP95_S1_LALL_R1_001_contig_753</t>
  </si>
  <si>
    <t>tr|A0A8S5P0D5|A0A8S5P0D5_9CAUD</t>
  </si>
  <si>
    <t>tr|A0A8S5P0D5|A0A8S5P0D5_9CAUD methionyl-tRNA formyltransferase OS=Siphoviridae sp. ctSXk8 OX=2825511 PE=3 SV=1</t>
  </si>
  <si>
    <t>MP95_S1_LALL_R1_001_contig_811</t>
  </si>
  <si>
    <t>MP95_S1_LALL_R1_001_contig_842</t>
  </si>
  <si>
    <t>tr|A0A516MEM2|A0A516MEM2_9VIRU</t>
  </si>
  <si>
    <t>tr|A0A516MEM2|A0A516MEM2_9VIRU GTP cyclohydrolase I OS=Prokaryotic dsDNA virus sp OX=2591644 GN=Unbinned4585contig1001_14 PE=3 SV=1</t>
  </si>
  <si>
    <t>MP95_S1_LALL_R1_001_contig_858</t>
  </si>
  <si>
    <t>MP95_S1_LALL_R1_001_contig_872</t>
  </si>
  <si>
    <t>MP95_S1_LALL_R1_001_contig_889</t>
  </si>
  <si>
    <t>tr|A0A5J6VKH1|A0A5J6VKH1_9VIRU</t>
  </si>
  <si>
    <t>tr|A0A5J6VKH1|A0A5J6VKH1_9VIRU threonine ammonia-lyase OS=Megaviridae environmental sample OX=1737588 PE=3 SV=1</t>
  </si>
  <si>
    <t>MP95_S1_LALL_R1_001_contig_915</t>
  </si>
  <si>
    <t>MP95_S1_LALL_R1_001_contig_1049</t>
  </si>
  <si>
    <t>MP95_S1_LALL_R1_001_contig_1061</t>
  </si>
  <si>
    <t>MP95_S1_LALL_R1_001_contig_1079</t>
  </si>
  <si>
    <t>MP95_S1_LALL_R1_001_contig_1087</t>
  </si>
  <si>
    <t>tr|A0A8S5SY43|A0A8S5SY43_9CAUD</t>
  </si>
  <si>
    <t>tr|A0A8S5SY43|A0A8S5SY43_9CAUD ATPase OS=Myoviridae sp. ctVeR24 OX=2827689 PE=3 SV=1</t>
  </si>
  <si>
    <t>MP95_S1_LALL_R1_001_contig_1099</t>
  </si>
  <si>
    <t>tr|A0A8S5TEW6|A0A8S5TEW6_9CAUD</t>
  </si>
  <si>
    <t>tr|A0A8S5TEW6|A0A8S5TEW6_9CAUD glucose-1-phosphate thymidylyltransferase OS=Siphoviridae sp. ctJ0s2 OX=2827834 PE=3 SV=1</t>
  </si>
  <si>
    <t>MP95_S1_LALL_R1_001_contig_1109</t>
  </si>
  <si>
    <t>MP95_S1_LALL_R1_001_contig_1150</t>
  </si>
  <si>
    <t>MP95_S1_LALL_R1_001_contig_1190</t>
  </si>
  <si>
    <t>MP95_S1_LALL_R1_001_contig_1192</t>
  </si>
  <si>
    <t>tr|A0A2L2DI37|A0A2L2DI37_MIMIV</t>
  </si>
  <si>
    <t>tr|A0A2L2DI37|A0A2L2DI37_MIMIV DUF4394 domain-containing protein OS=Acanthamoeba polyphaga mimivirus OX=212035 PE=4 SV=1</t>
  </si>
  <si>
    <t>MP95_S1_LALL_R1_001_contig_1220</t>
  </si>
  <si>
    <t>tr|A0A8S5S2M4|A0A8S5S2M4_9CAUD</t>
  </si>
  <si>
    <t>tr|A0A8S5S2M4|A0A8S5S2M4_9CAUD Putative dehydrogenase OS=Siphoviridae sp. ctBLh2 OX=2827803 PE=3 SV=1</t>
  </si>
  <si>
    <t>MP95_S1_LALL_R1_001_contig_1231</t>
  </si>
  <si>
    <t>tr|A0A8S5SH52|A0A8S5SH52_9CAUD</t>
  </si>
  <si>
    <t>tr|A0A8S5SH52|A0A8S5SH52_9CAUD Bacterial PH domain protein OS=Siphoviridae sp. ct9zP9 OX=2827795 PE=4 SV=1</t>
  </si>
  <si>
    <t>MP95_S1_LALL_R1_001_contig_1253</t>
  </si>
  <si>
    <t>MP95_S1_LALL_R1_001_contig_1258</t>
  </si>
  <si>
    <t>MP95_S1_LALL_R1_001_contig_1279</t>
  </si>
  <si>
    <t>tr|A0A8S5PTV9|A0A8S5PTV9_9CAUD</t>
  </si>
  <si>
    <t>tr|A0A8S5PTV9|A0A8S5PTV9_9CAUD glycine--tRNA ligase OS=Siphoviridae sp. ct3es5 OX=2825322 PE=3 SV=1</t>
  </si>
  <si>
    <t>MP95_S1_LALL_R1_001_contig_1369</t>
  </si>
  <si>
    <t>tr|A0A8S5UKX5|A0A8S5UKX5_9CAUD</t>
  </si>
  <si>
    <t>tr|A0A8S5UKX5|A0A8S5UKX5_9CAUD 50S ribosomal protein L20 OS=Siphoviridae sp. ctjdk2 OX=2825635 PE=3 SV=1</t>
  </si>
  <si>
    <t>MP95_S1_LALL_R1_001_contig_1370</t>
  </si>
  <si>
    <t>tr|A0A8S5PVG1|A0A8S5PVG1_9CAUD</t>
  </si>
  <si>
    <t>tr|A0A8S5PVG1|A0A8S5PVG1_9CAUD PhoH-like protein OS=Siphoviridae sp. ctg0K17 OX=2825600 PE=3 SV=1</t>
  </si>
  <si>
    <t>MP95_S1_LALL_R1_001_contig_1404</t>
  </si>
  <si>
    <t>MP95_S1_LALL_R1_001_contig_1480</t>
  </si>
  <si>
    <t>MP95_S1_LALL_R1_001_contig_1601</t>
  </si>
  <si>
    <t>MP95_S1_LALL_R1_001_contig_1646</t>
  </si>
  <si>
    <t>tr|A0A8S5S3P8|A0A8S5S3P8_9CAUD</t>
  </si>
  <si>
    <t>tr|A0A8S5S3P8|A0A8S5S3P8_9CAUD UDP-glucose 4-epimerase OS=Siphoviridae sp. ctBLh2 OX=2827803 PE=4 SV=1</t>
  </si>
  <si>
    <t>MP95_S1_LALL_R1_001_contig_1684</t>
  </si>
  <si>
    <t>MP95_S1_LALL_R1_001_contig_1907</t>
  </si>
  <si>
    <t>tr|A0A5K0U925|A0A5K0U925_9VIRU</t>
  </si>
  <si>
    <t>tr|A0A5K0U925|A0A5K0U925_9VIRU 2-amino-3-carboxymuconate-6-semialdehyde decarboxylase OS=Yasminevirus sp. GU-2018 OX=2420051 GN=YASMINEVIRUS_890 PE=4 SV=1</t>
  </si>
  <si>
    <t>MP95_S1_LALL_R1_001_contig_1951</t>
  </si>
  <si>
    <t>tr|A0A516LBZ9|A0A516LBZ9_9VIRU</t>
  </si>
  <si>
    <t>tr|A0A516LBZ9|A0A516LBZ9_9VIRU endopeptidase Clp OS=Prokaryotic dsDNA virus sp OX=2591644 GN=GOVbin630_167 PE=3 SV=1</t>
  </si>
  <si>
    <t>MP95_S1_LALL_R1_001_contig_1997</t>
  </si>
  <si>
    <t>tr|A0A8S5P8T5|A0A8S5P8T5_9CAUD</t>
  </si>
  <si>
    <t>tr|A0A8S5P8T5|A0A8S5P8T5_9CAUD dGTP triphosphohydrolase OS=Siphoviridae sp. ctsfh5 OX=2825697 PE=4 SV=1</t>
  </si>
  <si>
    <t>MP95_S1_LALL_R1_001_contig_2062</t>
  </si>
  <si>
    <t>MP95_S1_LALL_R1_001_contig_2080</t>
  </si>
  <si>
    <t>MP95_S1_LALL_R1_001_contig_2092</t>
  </si>
  <si>
    <t>MP95_S1_LALL_R1_001_contig_2093</t>
  </si>
  <si>
    <t>MP95_S1_LALL_R1_001_contig_2098</t>
  </si>
  <si>
    <t>tr|A0A8S5S2N8|A0A8S5S2N8_9CAUD</t>
  </si>
  <si>
    <t>tr|A0A8S5S2N8|A0A8S5S2N8_9CAUD quinolinate synthase OS=Siphoviridae sp. ctBLh2 OX=2827803 PE=3 SV=1</t>
  </si>
  <si>
    <t>MP95_S1_LALL_R1_001_contig_2111</t>
  </si>
  <si>
    <t>tr|A0A8S5QVN9|A0A8S5QVN9_9CAUD</t>
  </si>
  <si>
    <t>tr|A0A8S5QVN9|A0A8S5QVN9_9CAUD Tail sheath protein OS=Myoviridae sp. ctISH16 OX=2826637 PE=3 SV=1</t>
  </si>
  <si>
    <t>MP95_S1_LALL_R1_001_contig_2166</t>
  </si>
  <si>
    <t>MP95_S1_LALL_R1_001_contig_2229</t>
  </si>
  <si>
    <t>MP95_S1_LALL_R1_001_contig_2287</t>
  </si>
  <si>
    <t>MP95_S1_LALL_R1_001_contig_2337</t>
  </si>
  <si>
    <t>tr|A0A8S5PMG6|A0A8S5PMG6_9CAUD</t>
  </si>
  <si>
    <t>tr|A0A8S5PMG6|A0A8S5PMG6_9CAUD Holliday junction DNA helicase RuvB OS=Myoviridae sp. ctWXg38 OX=2825119 PE=3 SV=1</t>
  </si>
  <si>
    <t>MP95_S1_LALL_R1_001_contig_2391</t>
  </si>
  <si>
    <t>tr|A0A8S5RN40|A0A8S5RN40_9VIRU</t>
  </si>
  <si>
    <t>tr|A0A8S5RN40|A0A8S5RN40_9VIRU Trans-prenyltransferase OS=virus sp. ctJpG3 OX=2825812 PE=3 SV=1</t>
  </si>
  <si>
    <t>MP95_S1_LALL_R1_001_contig_2400</t>
  </si>
  <si>
    <t>MP95_S1_LALL_R1_001_contig_2502</t>
  </si>
  <si>
    <t>MP95_S1_LALL_R1_001_contig_2524</t>
  </si>
  <si>
    <t>MP95_S1_LALL_R1_001_contig_2552</t>
  </si>
  <si>
    <t>tr|A0A8S5UJW7|A0A8S5UJW7_9CAUD</t>
  </si>
  <si>
    <t>tr|A0A8S5UJW7|A0A8S5UJW7_9CAUD Membrane ATPase/protein kinase OS=Myoviridae sp. ctTrm2 OX=2825114 PE=3 SV=1</t>
  </si>
  <si>
    <t>MP95_S1_LALL_R1_001_contig_2633</t>
  </si>
  <si>
    <t>tr|A0A811AA33|A0A811AA33_9POXV</t>
  </si>
  <si>
    <t>tr|A0A811AA33|A0A811AA33_9POXV nucleoside-diphosphate kinase OS=Carp edema virus OX=1653087 PE=3 SV=1</t>
  </si>
  <si>
    <t>MP95_S1_LALL_R1_001_contig_2668</t>
  </si>
  <si>
    <t>MP95_S1_LALL_R1_001_contig_2697</t>
  </si>
  <si>
    <t>MP95_S1_LALL_R1_001_contig_2756</t>
  </si>
  <si>
    <t>MP95_S1_LALL_R1_001_contig_2838</t>
  </si>
  <si>
    <t>MP95_S1_LALL_R1_001_contig_2850</t>
  </si>
  <si>
    <t>MP95_S1_LALL_R1_001_contig_2868</t>
  </si>
  <si>
    <t>tr|A0A8S5UQB4|A0A8S5UQB4_9CAUD</t>
  </si>
  <si>
    <t>tr|A0A8S5UQB4|A0A8S5UQB4_9CAUD Transcriptional regulator OS=Siphoviridae sp. ctfrT39 OX=2825598 PE=3 SV=1</t>
  </si>
  <si>
    <t>MP95_S1_LALL_R1_001_contig_2900</t>
  </si>
  <si>
    <t>MP95_S1_LALL_R1_001_contig_2914</t>
  </si>
  <si>
    <t>MP95_S1_LALL_R1_001_contig_2920</t>
  </si>
  <si>
    <t>MP95_S1_LALL_R1_001_contig_3014</t>
  </si>
  <si>
    <t>MP95_S1_LALL_R1_001_contig_3088</t>
  </si>
  <si>
    <t>tr|A0A8S5U225|A0A8S5U225_9CAUD</t>
  </si>
  <si>
    <t>tr|A0A8S5U225|A0A8S5U225_9CAUD Chaperone protein OS=Siphoviridae sp. ctDCt3 OX=2825385 PE=4 SV=1</t>
  </si>
  <si>
    <t>MP95_S1_LALL_R1_001_contig_3125</t>
  </si>
  <si>
    <t>MP95_S1_LALL_R1_001_contig_3240</t>
  </si>
  <si>
    <t>MP95_S1_LALL_R1_001_contig_3365</t>
  </si>
  <si>
    <t>MP95_S1_LALL_R1_001_contig_3457</t>
  </si>
  <si>
    <t>tr|Q287P9|Q287P9_NPVAS</t>
  </si>
  <si>
    <t>tr|Q287P9|Q287P9_NPVAS Chitinase OS=Agrotis segetum nuclear polyhedrosis virus OX=1962501 PE=3 SV=1</t>
  </si>
  <si>
    <t>MP95_S1_LALL_R1_001_contig_3490</t>
  </si>
  <si>
    <t>tr|A0A2K9R7H3|A0A2K9R7H3_9PHYC</t>
  </si>
  <si>
    <t>tr|A0A2K9R7H3|A0A2K9R7H3_9PHYC AAA+ ATPase domain-containing protein OS=Dishui lake phycodnavirus 1 OX=2079134 GN=DSLPV1_012 PE=3 SV=1</t>
  </si>
  <si>
    <t>MP95_S1_LALL_R1_001_contig_3538</t>
  </si>
  <si>
    <t>MP95_S1_LALL_R1_001_contig_3553</t>
  </si>
  <si>
    <t>MP95_S1_LALL_R1_001_contig_3576</t>
  </si>
  <si>
    <t>MP95_S1_LALL_R1_001_contig_3673</t>
  </si>
  <si>
    <t>MP95_S1_LALL_R1_001_contig_3737</t>
  </si>
  <si>
    <t>MP95_S1_LALL_R1_001_contig_3840</t>
  </si>
  <si>
    <t>tr|A0A8S5U9Z0|A0A8S5U9Z0_9CAUD</t>
  </si>
  <si>
    <t>tr|A0A8S5U9Z0|A0A8S5U9Z0_9CAUD Putative oxidoreductase OS=Podoviridae sp. ctIlt3 OX=2825239 PE=4 SV=1</t>
  </si>
  <si>
    <t>MP95_S1_LALL_R1_001_contig_3939</t>
  </si>
  <si>
    <t>MP95_S1_LALL_R1_001_contig_3945</t>
  </si>
  <si>
    <t>MP95_S1_LALL_R1_001_contig_3958</t>
  </si>
  <si>
    <t>MP95_S1_LALL_R1_001_contig_3959</t>
  </si>
  <si>
    <t>MP95_S1_LALL_R1_001_contig_4050</t>
  </si>
  <si>
    <t>MP95_S1_LALL_R1_001_contig_4053</t>
  </si>
  <si>
    <t>MP95_S1_LALL_R1_001_contig_4059</t>
  </si>
  <si>
    <t>MP95_S1_LALL_R1_001_contig_4127</t>
  </si>
  <si>
    <t>tr|A0A8S5SEM5|A0A8S5SEM5_9CAUD</t>
  </si>
  <si>
    <t>tr|A0A8S5SEM5|A0A8S5SEM5_9CAUD ABC-type metal ion transport system, permease component OS=Siphoviridae sp. ctI8Q15 OX=2827832 PE=4 SV=1</t>
  </si>
  <si>
    <t>MP95_S1_LALL_R1_001_contig_4143</t>
  </si>
  <si>
    <t>tr|A7J8D3|A7J8D3_PBCVF</t>
  </si>
  <si>
    <t>tr|A7J8D3|A7J8D3_PBCVF Uncharacterized protein N779R OS=Paramecium bursaria Chlorella virus FR483 OX=399781 GN=N779R PE=4 SV=1</t>
  </si>
  <si>
    <t>MP95_S1_LALL_R1_001_contig_4164</t>
  </si>
  <si>
    <t>MP95_S1_LALL_R1_001_contig_4166</t>
  </si>
  <si>
    <t>MP95_S1_LALL_R1_001_contig_4171</t>
  </si>
  <si>
    <t>MP95_S1_LALL_R1_001_contig_4235</t>
  </si>
  <si>
    <t>MP95_S1_LALL_R1_001_contig_4390</t>
  </si>
  <si>
    <t>MP95_S1_LALL_R1_001_contig_4419</t>
  </si>
  <si>
    <t>MP95_S1_LALL_R1_001_contig_4431</t>
  </si>
  <si>
    <t>MP95_S1_LALL_R1_001_contig_4488</t>
  </si>
  <si>
    <t>tr|A0A8S5UAZ0|A0A8S5UAZ0_9CAUD</t>
  </si>
  <si>
    <t>tr|A0A8S5UAZ0|A0A8S5UAZ0_9CAUD DUF4031 domain-containing protein OS=Siphoviridae sp. ctevH2 OX=2825593 PE=4 SV=1</t>
  </si>
  <si>
    <t>MP95_S1_LALL_R1_001_contig_4501</t>
  </si>
  <si>
    <t>MP95_S1_LALL_R1_001_contig_4505</t>
  </si>
  <si>
    <t>MP95_S1_LALL_R1_001_contig_4506</t>
  </si>
  <si>
    <t>MP95_S1_LALL_R1_001_contig_4576</t>
  </si>
  <si>
    <t>MP95_S1_LALL_R1_001_contig_4675</t>
  </si>
  <si>
    <t>MP95_S1_LALL_R1_001_contig_4713</t>
  </si>
  <si>
    <t>MP95_S1_LALL_R1_001_contig_4733</t>
  </si>
  <si>
    <t>MP95_S1_LALL_R1_001_contig_4759</t>
  </si>
  <si>
    <t>MP95_S1_LALL_R1_001_contig_4787</t>
  </si>
  <si>
    <t>MP95_S1_LALL_R1_001_contig_4844</t>
  </si>
  <si>
    <t>MP95_S1_LALL_R1_001_contig_4849</t>
  </si>
  <si>
    <t>MP95_S1_LALL_R1_001_contig_4947</t>
  </si>
  <si>
    <t>tr|A0A3G4ZUM2|A0A3G4ZUM2_9VIRU</t>
  </si>
  <si>
    <t>tr|A0A3G4ZUM2|A0A3G4ZUM2_9VIRU Elongation factor 1 alpha long form OS=Edafosvirus sp OX=2487765 GN=Edafosvirus3_92 PE=4 SV=1</t>
  </si>
  <si>
    <t>MP95_S1_LALL_R1_001_contig_5040</t>
  </si>
  <si>
    <t>MP95_S1_LALL_R1_001_contig_5101</t>
  </si>
  <si>
    <t>MP95_S1_LALL_R1_001_contig_5138</t>
  </si>
  <si>
    <t>MP95_S1_LALL_R1_001_contig_5141</t>
  </si>
  <si>
    <t>MP95_S1_LALL_R1_001_contig_5185</t>
  </si>
  <si>
    <t>tr|A0A2U7UGC4|A0A2U7UGC4_9VIRU</t>
  </si>
  <si>
    <t>tr|A0A2U7UGC4|A0A2U7UGC4_9VIRU 3-deoxy-7-phosphoheptulonate synthase OS=Pandoravirus macleodensis OX=2107707 GN=pmac_cds_826 PE=3 SV=1</t>
  </si>
  <si>
    <t>MP95_S1_LALL_R1_001_contig_5261</t>
  </si>
  <si>
    <t>MP95_S1_LALL_R1_001_contig_5338</t>
  </si>
  <si>
    <t>MP95_S1_LALL_R1_001_contig_5339</t>
  </si>
  <si>
    <t>MP95_S1_LALL_R1_001_contig_5356</t>
  </si>
  <si>
    <t>MP95_S1_LALL_R1_001_contig_5417</t>
  </si>
  <si>
    <t>MP95_S1_LALL_R1_001_contig_5487</t>
  </si>
  <si>
    <t>MP95_S1_LALL_R1_001_contig_5502</t>
  </si>
  <si>
    <t>MP95_S1_LALL_R1_001_contig_5509</t>
  </si>
  <si>
    <t>MP95_S1_LALL_R1_001_contig_5529</t>
  </si>
  <si>
    <t>tr|A0A5K0U7D5|A0A5K0U7D5_9VIRU</t>
  </si>
  <si>
    <t>tr|A0A5K0U7D5|A0A5K0U7D5_9VIRU Cytidyltransferase OS=Yasminevirus sp. GU-2018 OX=2420051 GN=YASMINEVIRUS_183 PE=4 SV=1</t>
  </si>
  <si>
    <t>MP95_S1_LALL_R1_001_contig_5657</t>
  </si>
  <si>
    <t>MP95_S1_LALL_R1_001_contig_5687</t>
  </si>
  <si>
    <t>MP95_S1_LALL_R1_001_contig_5704</t>
  </si>
  <si>
    <t>MP95_S1_LALL_R1_001_contig_5707</t>
  </si>
  <si>
    <t>MP95_S1_LALL_R1_001_contig_5719</t>
  </si>
  <si>
    <t>MP95_S1_LALL_R1_001_contig_5767</t>
  </si>
  <si>
    <t>MP95_S1_LALL_R1_001_contig_5787</t>
  </si>
  <si>
    <t>MP95_S1_LALL_R1_001_contig_5857</t>
  </si>
  <si>
    <t>MP95_S1_LALL_R1_001_contig_5873</t>
  </si>
  <si>
    <t>MP95_S1_LALL_R1_001_contig_5895</t>
  </si>
  <si>
    <t>MP95_S1_LALL_R1_001_contig_5915</t>
  </si>
  <si>
    <t>MP95_S1_LALL_R1_001_contig_5917</t>
  </si>
  <si>
    <t>MP95_S1_LALL_R1_001_contig_5935</t>
  </si>
  <si>
    <t>MP95_S1_LALL_R1_001_contig_5948</t>
  </si>
  <si>
    <t>tr|A0A291AU44|A0A291AU44_9VIRU</t>
  </si>
  <si>
    <t>tr|A0A291AU44|A0A291AU44_9VIRU Cupin OS=Pandoravirus dulcis OX=1349409 GN=pdul_cds_210 PE=4 SV=1</t>
  </si>
  <si>
    <t>MP95_S1_LALL_R1_001_contig_6230</t>
  </si>
  <si>
    <t>sp|P00544|FGR_FSVGR</t>
  </si>
  <si>
    <t>sp|P00544|FGR_FSVGR Tyrosine-protein kinase transforming protein Fgr OS=Feline sarcoma virus (strain Gardner-Rasheed) OX=11775 GN=V-FGR PE=3 SV=1</t>
  </si>
  <si>
    <t>MP95_S1_LALL_R1_001_contig_6241</t>
  </si>
  <si>
    <t>MP95_S1_LALL_R1_001_contig_6289</t>
  </si>
  <si>
    <t>MP95_S1_LALL_R1_001_contig_6440</t>
  </si>
  <si>
    <t>MP95_S1_LALL_R1_001_contig_6467</t>
  </si>
  <si>
    <t>MP95_S1_LALL_R1_001_contig_6491</t>
  </si>
  <si>
    <t>MP95_S1_LALL_R1_001_contig_6649</t>
  </si>
  <si>
    <t>MP95_S1_LALL_R1_001_contig_6734</t>
  </si>
  <si>
    <t>tr|M1HV07|M1HV07_9PHYC</t>
  </si>
  <si>
    <t>tr|M1HV07|M1HV07_9PHYC Serine/threonine-protein kinase OS=Acanthocystis turfacea Chlorella virus Canal-1 OX=1278270 GN=Canal-1_641R PE=4 SV=1</t>
  </si>
  <si>
    <t>MP95_S1_LALL_R1_001_contig_6744</t>
  </si>
  <si>
    <t>MP95_S1_LALL_R1_001_contig_6772</t>
  </si>
  <si>
    <t>MP95_S1_LALL_R1_001_contig_6787</t>
  </si>
  <si>
    <t>MP95_S1_LALL_R1_001_contig_6821</t>
  </si>
  <si>
    <t>MP95_S1_LALL_R1_001_contig_6850</t>
  </si>
  <si>
    <t>MP95_S1_LALL_R1_001_contig_6903</t>
  </si>
  <si>
    <t>MP95_S1_LALL_R1_001_contig_6952</t>
  </si>
  <si>
    <t>MP95_S1_LALL_R1_001_contig_6959</t>
  </si>
  <si>
    <t>MP95_S1_LALL_R1_001_contig_6979</t>
  </si>
  <si>
    <t>MP95_S1_LALL_R1_001_contig_7033</t>
  </si>
  <si>
    <t>MP95_S1_LALL_R1_001_contig_7089</t>
  </si>
  <si>
    <t>MP95_S1_LALL_R1_001_contig_7138</t>
  </si>
  <si>
    <t>MP95_S1_LALL_R1_001_contig_7158</t>
  </si>
  <si>
    <t>MP95_S1_LALL_R1_001_contig_7177</t>
  </si>
  <si>
    <t>MP95_S1_LALL_R1_001_contig_7178</t>
  </si>
  <si>
    <t>MP95_S1_LALL_R1_001_contig_7210</t>
  </si>
  <si>
    <t>MP95_S1_LALL_R1_001_contig_7319</t>
  </si>
  <si>
    <t>MP95_S1_LALL_R1_001_contig_7347</t>
  </si>
  <si>
    <t>MP95_S1_LALL_R1_001_contig_7367</t>
  </si>
  <si>
    <t>MP95_S1_LALL_R1_001_contig_7416</t>
  </si>
  <si>
    <t>MP95_S1_LALL_R1_001_contig_7454</t>
  </si>
  <si>
    <t>MP95_S1_LALL_R1_001_contig_7705</t>
  </si>
  <si>
    <t>MP95_S1_LALL_R1_001_contig_7744</t>
  </si>
  <si>
    <t>MP95_S1_LALL_R1_001_contig_7831</t>
  </si>
  <si>
    <t>MP95_S1_LALL_R1_001_contig_7925</t>
  </si>
  <si>
    <t>MP95_S1_LALL_R1_001_contig_8039</t>
  </si>
  <si>
    <t>MP95_S1_LALL_R1_001_contig_8118</t>
  </si>
  <si>
    <t>MP95_S1_LALL_R1_001_contig_8168</t>
  </si>
  <si>
    <t>MP95_S1_LALL_R1_001_contig_8205</t>
  </si>
  <si>
    <t>MP95_S1_LALL_R1_001_contig_8206</t>
  </si>
  <si>
    <t>MP95_S1_LALL_R1_001_contig_8300</t>
  </si>
  <si>
    <t>MP95_S1_LALL_R1_001_contig_8315</t>
  </si>
  <si>
    <t>MP95_S1_LALL_R1_001_contig_8376</t>
  </si>
  <si>
    <t>MP95_S1_LALL_R1_001_contig_8413</t>
  </si>
  <si>
    <t>MP95_S1_LALL_R1_001_contig_8420</t>
  </si>
  <si>
    <t>MP95_S1_LALL_R1_001_contig_8442</t>
  </si>
  <si>
    <t>MP95_S1_LALL_R1_001_contig_8472</t>
  </si>
  <si>
    <t>MP95_S1_LALL_R1_001_contig_8589</t>
  </si>
  <si>
    <t>MP95_S1_LALL_R1_001_contig_8631</t>
  </si>
  <si>
    <t>MP95_S1_LALL_R1_001_contig_8734</t>
  </si>
  <si>
    <t>MP95_S1_LALL_R1_001_contig_8789</t>
  </si>
  <si>
    <t>MP95_S1_LALL_R1_001_contig_8906</t>
  </si>
  <si>
    <t>MP95_S1_LALL_R1_001_contig_8908</t>
  </si>
  <si>
    <t>MP95_S1_LALL_R1_001_contig_8925</t>
  </si>
  <si>
    <t>MP95_S1_LALL_R1_001_contig_9203</t>
  </si>
  <si>
    <t>MP95_S1_LALL_R1_001_contig_9216</t>
  </si>
  <si>
    <t>MP95_S1_LALL_R1_001_contig_9238</t>
  </si>
  <si>
    <t>MP95_S1_LALL_R1_001_contig_9408</t>
  </si>
  <si>
    <t>MP95_S1_LALL_R1_001_contig_9440</t>
  </si>
  <si>
    <t>MP95_S1_LALL_R1_001_contig_9586</t>
  </si>
  <si>
    <t>MP95_S1_LALL_R1_001_contig_9608</t>
  </si>
  <si>
    <t>MP95_S1_LALL_R1_001_contig_9626</t>
  </si>
  <si>
    <t>MP95_S1_LALL_R1_001_contig_9672</t>
  </si>
  <si>
    <t>MP95_S1_LALL_R1_001_contig_9687</t>
  </si>
  <si>
    <t>MP95_S1_LALL_R1_001_contig_9737</t>
  </si>
  <si>
    <t>MP95_S1_LALL_R1_001_contig_9795</t>
  </si>
  <si>
    <t>MP95_S1_LALL_R1_001_contig_9881</t>
  </si>
  <si>
    <t>MP95_S1_LALL_R1_001_contig_9921</t>
  </si>
  <si>
    <t>MP95_S1_LALL_R1_001_contig_9962</t>
  </si>
  <si>
    <t>MP95_S1_LALL_R1_001_contig_10024</t>
  </si>
  <si>
    <t>MP95_S1_LALL_R1_001_contig_10050</t>
  </si>
  <si>
    <t>MP95_S1_LALL_R1_001_contig_10238</t>
  </si>
  <si>
    <t>MP95_S1_LALL_R1_001_contig_10271</t>
  </si>
  <si>
    <t>MP95_S1_LALL_R1_001_contig_10341</t>
  </si>
  <si>
    <t>MP95_S1_LALL_R1_001_contig_10346</t>
  </si>
  <si>
    <t>MP95_S1_LALL_R1_001_contig_10384</t>
  </si>
  <si>
    <t>MP95_S1_LALL_R1_001_contig_10419</t>
  </si>
  <si>
    <t>MP95_S1_LALL_R1_001_contig_10427</t>
  </si>
  <si>
    <t>MP95_S1_LALL_R1_001_contig_10505</t>
  </si>
  <si>
    <t>MP95_S1_LALL_R1_001_contig_10524</t>
  </si>
  <si>
    <t>MP95_S1_LALL_R1_001_contig_10654</t>
  </si>
  <si>
    <t>MP95_S1_LALL_R1_001_contig_10716</t>
  </si>
  <si>
    <t>MP95_S1_LALL_R1_001_contig_10806</t>
  </si>
  <si>
    <t>MP95_S1_LALL_R1_001_contig_10854</t>
  </si>
  <si>
    <t>tr|A0A7M3UP80|A0A7M3UP80_POV01</t>
  </si>
  <si>
    <t>tr|A0A7M3UP80|A0A7M3UP80_POV01 tRNA carboxymethyluridine synthase OS=Pyramimonas orientalis virus OX=455367 GN=HWQ62_00420 PE=3 SV=1</t>
  </si>
  <si>
    <t>MP95_S1_LALL_R1_001_contig_10958</t>
  </si>
  <si>
    <t>tr|A0A0N7KVW0|A0A0N7KVW0_9PHYC</t>
  </si>
  <si>
    <t>tr|A0A0N7KVW0|A0A0N7KVW0_9PHYC DNA polymerase OS=Yellowstone lake phycodnavirus 2 OX=1586714 PE=3 SV=1</t>
  </si>
  <si>
    <t>MP95_S1_LALL_R1_001_contig_11137</t>
  </si>
  <si>
    <t>MP95_S1_LALL_R1_001_contig_11141</t>
  </si>
  <si>
    <t>MP95_S1_LALL_R1_001_contig_11155</t>
  </si>
  <si>
    <t>MP95_S1_LALL_R1_001_contig_11462</t>
  </si>
  <si>
    <t>tr|A0A8S5T7M3|A0A8S5T7M3_9CAUD</t>
  </si>
  <si>
    <t>tr|A0A8S5T7M3|A0A8S5T7M3_9CAUD 8-amino-7-oxononanoate synthase OS=Myoviridae sp. ctQQg4 OX=2827686 PE=3 SV=1</t>
  </si>
  <si>
    <t>MP95_S1_LALL_R1_001_contig_11472</t>
  </si>
  <si>
    <t>MP95_S1_LALL_R1_001_contig_11481</t>
  </si>
  <si>
    <t>MP95_S1_LALL_R1_001_contig_11864</t>
  </si>
  <si>
    <t>tr|A0A3G5A3C9|A0A3G5A3C9_9VIRU</t>
  </si>
  <si>
    <t>tr|A0A3G5A3C9|A0A3G5A3C9_9VIRU cysteine--tRNA ligase OS=Harvfovirus sp OX=2487768 GN=Harvfovirus4_55 PE=4 SV=1</t>
  </si>
  <si>
    <t>MP95_S1_LALL_R1_001_contig_11923</t>
  </si>
  <si>
    <t>MP95_S1_LALL_R1_001_contig_11985</t>
  </si>
  <si>
    <t>MP95_S1_LALL_R1_001_contig_12265</t>
  </si>
  <si>
    <t>MP95_S1_LALL_R1_001_contig_12332</t>
  </si>
  <si>
    <t>MP95_S1_LALL_R1_001_contig_12342</t>
  </si>
  <si>
    <t>MP95_S1_LALL_R1_001_contig_12388</t>
  </si>
  <si>
    <t>MP95_S1_LALL_R1_001_contig_12481</t>
  </si>
  <si>
    <t>MP95_S1_LALL_R1_001_contig_12504</t>
  </si>
  <si>
    <t>MP95_S1_LALL_R1_001_contig_12534</t>
  </si>
  <si>
    <t>MP95_S1_LALL_R1_001_contig_12538</t>
  </si>
  <si>
    <t>MP95_S1_LALL_R1_001_contig_12621</t>
  </si>
  <si>
    <t>MP95_S1_LALL_R1_001_contig_12681</t>
  </si>
  <si>
    <t>MP95_S1_LALL_R1_001_contig_12733</t>
  </si>
  <si>
    <t>MP95_S1_LALL_R1_001_contig_12789</t>
  </si>
  <si>
    <t>MP95_S1_LALL_R1_001_contig_12979</t>
  </si>
  <si>
    <t>MP95_S1_LALL_R1_001_contig_13005</t>
  </si>
  <si>
    <t>MP95_S1_LALL_R1_001_contig_13023</t>
  </si>
  <si>
    <t>MP95_S1_LALL_R1_001_contig_13054</t>
  </si>
  <si>
    <t>MP95_S1_LALL_R1_001_contig_13114</t>
  </si>
  <si>
    <t>MP95_S1_LALL_R1_001_contig_13120</t>
  </si>
  <si>
    <t>MP95_S1_LALL_R1_001_contig_13134</t>
  </si>
  <si>
    <t>MP95_S1_LALL_R1_001_contig_13150</t>
  </si>
  <si>
    <t>MP95_S1_LALL_R1_001_contig_13151</t>
  </si>
  <si>
    <t>MP95_S1_LALL_R1_001_contig_13283</t>
  </si>
  <si>
    <t>MP95_S1_LALL_R1_001_contig_13325</t>
  </si>
  <si>
    <t>MP95_S1_LALL_R1_001_contig_13376</t>
  </si>
  <si>
    <t>MP95_S1_LALL_R1_001_contig_13477</t>
  </si>
  <si>
    <t>MP95_S1_LALL_R1_001_contig_13545</t>
  </si>
  <si>
    <t>MP95_S1_LALL_R1_001_contig_13576</t>
  </si>
  <si>
    <t>MP95_S1_LALL_R1_001_contig_13587</t>
  </si>
  <si>
    <t>MP95_S1_LALL_R1_001_contig_13695</t>
  </si>
  <si>
    <t>MP95_S1_LALL_R1_001_contig_13703</t>
  </si>
  <si>
    <t>MP95_S1_LALL_R1_001_contig_13941</t>
  </si>
  <si>
    <t>MP95_S1_LALL_R1_001_contig_14026</t>
  </si>
  <si>
    <t>MP95_S1_LALL_R1_001_contig_14062</t>
  </si>
  <si>
    <t>MP95_S1_LALL_R1_001_contig_14126</t>
  </si>
  <si>
    <t>MP95_S1_LALL_R1_001_contig_14175</t>
  </si>
  <si>
    <t>MP95_S1_LALL_R1_001_contig_14262</t>
  </si>
  <si>
    <t>MP95_S1_LALL_R1_001_contig_14337</t>
  </si>
  <si>
    <t>MP95_S1_LALL_R1_001_contig_14401</t>
  </si>
  <si>
    <t>MP95_S1_LALL_R1_001_contig_14458</t>
  </si>
  <si>
    <t>MP95_S1_LALL_R1_001_contig_14497</t>
  </si>
  <si>
    <t>MP95_S1_LALL_R1_001_contig_14515</t>
  </si>
  <si>
    <t>MP95_S1_LALL_R1_001_contig_14534</t>
  </si>
  <si>
    <t>MP95_S1_LALL_R1_001_contig_14899</t>
  </si>
  <si>
    <t>MP95_S1_LALL_R1_001_contig_14912</t>
  </si>
  <si>
    <t>MP95_S1_LALL_R1_001_contig_15022</t>
  </si>
  <si>
    <t>MP95_S1_LALL_R1_001_contig_15078</t>
  </si>
  <si>
    <t>MP95_S1_LALL_R1_001_contig_15086</t>
  </si>
  <si>
    <t>tr|A0A7S9SSX8|A0A7S9SSX8_9VIRU</t>
  </si>
  <si>
    <t>tr|A0A7S9SSX8|A0A7S9SSX8_9VIRU DNA-directed RNA polymerase OS=Virus NIOZ-UU159 OX=2763270 GN=rpoA2 PE=4 SV=1</t>
  </si>
  <si>
    <t>MP95_S1_LALL_R1_001_contig_15143</t>
  </si>
  <si>
    <t>MP95_S1_LALL_R1_001_contig_15201</t>
  </si>
  <si>
    <t>MP95_S1_LALL_R1_001_contig_15332</t>
  </si>
  <si>
    <t>MP95_S1_LALL_R1_001_contig_15372</t>
  </si>
  <si>
    <t>MP95_S1_LALL_R1_001_contig_15419</t>
  </si>
  <si>
    <t>MP95_S1_LALL_R1_001_contig_15511</t>
  </si>
  <si>
    <t>MP95_S1_LALL_R1_001_contig_15532</t>
  </si>
  <si>
    <t>MP95_S1_LALL_R1_001_contig_15621</t>
  </si>
  <si>
    <t>MP95_S1_LALL_R1_001_contig_15631</t>
  </si>
  <si>
    <t>MP95_S1_LALL_R1_001_contig_15647</t>
  </si>
  <si>
    <t>MP95_S1_LALL_R1_001_contig_15675</t>
  </si>
  <si>
    <t>MP95_S1_LALL_R1_001_contig_15783</t>
  </si>
  <si>
    <t>MP95_S1_LALL_R1_001_contig_15808</t>
  </si>
  <si>
    <t>MP95_S1_LALL_R1_001_contig_15849</t>
  </si>
  <si>
    <t>MP95_S1_LALL_R1_001_contig_15879</t>
  </si>
  <si>
    <t>MP95_S1_LALL_R1_001_contig_15939</t>
  </si>
  <si>
    <t>MP95_S1_LALL_R1_001_contig_15940</t>
  </si>
  <si>
    <t>MP95_S1_LALL_R1_001_contig_16130</t>
  </si>
  <si>
    <t>MP95_S1_LALL_R1_001_contig_16226</t>
  </si>
  <si>
    <t>MP95_S1_LALL_R1_001_contig_16459</t>
  </si>
  <si>
    <t>MP95_S1_LALL_R1_001_contig_16494</t>
  </si>
  <si>
    <t>MP95_S1_LALL_R1_001_contig_16561</t>
  </si>
  <si>
    <t>MP95_S1_LALL_R1_001_contig_16768</t>
  </si>
  <si>
    <t>MP95_S1_LALL_R1_001_contig_16824</t>
  </si>
  <si>
    <t>MP95_S1_LALL_R1_001_contig_16915</t>
  </si>
  <si>
    <t>MP95_S1_LALL_R1_001_contig_16939</t>
  </si>
  <si>
    <t>tr|A0A3T1CWM8|A0A3T1CWM8_9VIRU</t>
  </si>
  <si>
    <t>tr|A0A3T1CWM8|A0A3T1CWM8_9VIRU DUF4804 domain-containing protein OS=Acanthamoeba castellanii medusavirus OX=2080449 PE=4 SV=1</t>
  </si>
  <si>
    <t>MP95_S1_LALL_R1_001_contig_17077</t>
  </si>
  <si>
    <t>MP95_S1_LALL_R1_001_contig_17141</t>
  </si>
  <si>
    <t>MP95_S1_LALL_R1_001_contig_17187</t>
  </si>
  <si>
    <t>MP95_S1_LALL_R1_001_contig_17299</t>
  </si>
  <si>
    <t>MP95_S1_LALL_R1_001_contig_17352</t>
  </si>
  <si>
    <t>MP95_S1_LALL_R1_001_contig_17366</t>
  </si>
  <si>
    <t>MP95_S1_LALL_R1_001_contig_17416</t>
  </si>
  <si>
    <t>MP95_S1_LALL_R1_001_contig_17449</t>
  </si>
  <si>
    <t>MP95_S1_LALL_R1_001_contig_17522</t>
  </si>
  <si>
    <t>tr|A0A8S5RUU3|A0A8S5RUU3_9CAUD</t>
  </si>
  <si>
    <t>tr|A0A8S5RUU3|A0A8S5RUU3_9CAUD dTDP-D-glucose 4,6-dehydratase OS=Siphoviridae sp. ctHip2 OX=2827830 PE=4 SV=1</t>
  </si>
  <si>
    <t>MP95_S1_LALL_R1_001_contig_17531</t>
  </si>
  <si>
    <t>MP95_S1_LALL_R1_001_contig_17798</t>
  </si>
  <si>
    <t>MP95_S1_LALL_R1_001_contig_17802</t>
  </si>
  <si>
    <t>MP95_S1_LALL_R1_001_contig_17810</t>
  </si>
  <si>
    <t>MP95_S1_LALL_R1_001_contig_17826</t>
  </si>
  <si>
    <t>MP95_S1_LALL_R1_001_contig_17833</t>
  </si>
  <si>
    <t>MP95_S1_LALL_R1_001_contig_17860</t>
  </si>
  <si>
    <t>MP95_S1_LALL_R1_001_contig_17960</t>
  </si>
  <si>
    <t>MP95_S1_LALL_R1_001_contig_17968</t>
  </si>
  <si>
    <t>MP95_S1_LALL_R1_001_contig_18048</t>
  </si>
  <si>
    <t>MP95_S1_LALL_R1_001_contig_18085</t>
  </si>
  <si>
    <t>MP95_S1_LALL_R1_001_contig_18330</t>
  </si>
  <si>
    <t>MP95_S1_LALL_R1_001_contig_18481</t>
  </si>
  <si>
    <t>MP95_S1_LALL_R1_001_contig_18632</t>
  </si>
  <si>
    <t>MP95_S1_LALL_R1_001_contig_18679</t>
  </si>
  <si>
    <t>MP95_S1_LALL_R1_001_contig_18785</t>
  </si>
  <si>
    <t>MP95_S1_LALL_R1_001_contig_18820</t>
  </si>
  <si>
    <t>MP95_S1_LALL_R1_001_contig_18949</t>
  </si>
  <si>
    <t>MP95_S1_LALL_R1_001_contig_19030</t>
  </si>
  <si>
    <t>MP95_S1_LALL_R1_001_contig_19127</t>
  </si>
  <si>
    <t>MP95_S1_LALL_R1_001_contig_19488</t>
  </si>
  <si>
    <t>MP95_S1_LALL_R1_001_contig_19556</t>
  </si>
  <si>
    <t>MP95_S1_LALL_R1_001_contig_19590</t>
  </si>
  <si>
    <t>MP95_S1_LALL_R1_001_contig_19725</t>
  </si>
  <si>
    <t>MP95_S1_LALL_R1_001_contig_19835</t>
  </si>
  <si>
    <t>MP95_S1_LALL_R1_001_contig_19923</t>
  </si>
  <si>
    <t>MP95_S1_LALL_R1_001_contig_19975</t>
  </si>
  <si>
    <t>MP95_S1_LALL_R1_001_contig_20306</t>
  </si>
  <si>
    <t>MP95_S1_LALL_R1_001_contig_20499</t>
  </si>
  <si>
    <t>MP95_S1_LALL_R1_001_contig_20546</t>
  </si>
  <si>
    <t>MP95_S1_LALL_R1_001_contig_20547</t>
  </si>
  <si>
    <t>tr|A0A1V0SEB6|A0A1V0SEB6_9VIRU</t>
  </si>
  <si>
    <t>tr|A0A1V0SEB6|A0A1V0SEB6_9VIRU Ras family GTPase OS=Indivirus ILV1 OX=1977633 GN=Indivirus_6_30 PE=4 SV=1</t>
  </si>
  <si>
    <t>MP95_S1_LALL_R1_001_contig_20755</t>
  </si>
  <si>
    <t>MP95_S1_LALL_R1_001_contig_20762</t>
  </si>
  <si>
    <t>MP95_S1_LALL_R1_001_contig_20798</t>
  </si>
  <si>
    <t>MP95_S1_LALL_R1_001_contig_20881</t>
  </si>
  <si>
    <t>MP95_S1_LALL_R1_001_contig_20902</t>
  </si>
  <si>
    <t>MP95_S1_LALL_R1_001_contig_21022</t>
  </si>
  <si>
    <t>MP95_S1_LALL_R1_001_contig_21050</t>
  </si>
  <si>
    <t>MP95_S1_LALL_R1_001_contig_21120</t>
  </si>
  <si>
    <t>MP95_S1_LALL_R1_001_contig_21125</t>
  </si>
  <si>
    <t>tr|A0A8S5PG95|A0A8S5PG95_9CAUD</t>
  </si>
  <si>
    <t>tr|A0A8S5PG95|A0A8S5PG95_9CAUD Cell division ATP-binding protein FtsE OS=Siphoviridae sp. ctXQ92 OX=2825543 PE=4 SV=1</t>
  </si>
  <si>
    <t>MP95_S1_LALL_R1_001_contig_21133</t>
  </si>
  <si>
    <t>MP95_S1_LALL_R1_001_contig_21912</t>
  </si>
  <si>
    <t>MP95_S1_LALL_R1_001_contig_21988</t>
  </si>
  <si>
    <t>MP95_S1_LALL_R1_001_contig_22076</t>
  </si>
  <si>
    <t>MP95_S1_LALL_R1_001_contig_22255</t>
  </si>
  <si>
    <t>MP95_S1_LALL_R1_001_contig_22295</t>
  </si>
  <si>
    <t>MP95_S1_LALL_R1_001_contig_22307</t>
  </si>
  <si>
    <t>MP95_S1_LALL_R1_001_contig_22432</t>
  </si>
  <si>
    <t>MP95_S1_LALL_R1_001_contig_22617</t>
  </si>
  <si>
    <t>MP95_S1_LALL_R1_001_contig_22679</t>
  </si>
  <si>
    <t>MP95_S1_LALL_R1_001_contig_22902</t>
  </si>
  <si>
    <t>MP95_S1_LALL_R1_001_contig_22930</t>
  </si>
  <si>
    <t>MP95_S1_LALL_R1_001_contig_22963</t>
  </si>
  <si>
    <t>MP95_S1_LALL_R1_001_contig_23133</t>
  </si>
  <si>
    <t>MP95_S1_LALL_R1_001_contig_23234</t>
  </si>
  <si>
    <t>MP95_S1_LALL_R1_001_contig_23247</t>
  </si>
  <si>
    <t>MP95_S1_LALL_R1_001_contig_23360</t>
  </si>
  <si>
    <t>MP95_S1_LALL_R1_001_contig_23362</t>
  </si>
  <si>
    <t>MP95_S1_LALL_R1_001_contig_23483</t>
  </si>
  <si>
    <t>MP95_S1_LALL_R1_001_contig_23907</t>
  </si>
  <si>
    <t>MP95_S1_LALL_R1_001_contig_24000</t>
  </si>
  <si>
    <t>MP95_S1_LALL_R1_001_contig_24067</t>
  </si>
  <si>
    <t>MP95_S1_LALL_R1_001_contig_24103</t>
  </si>
  <si>
    <t>MP95_S1_LALL_R1_001_contig_24328</t>
  </si>
  <si>
    <t>MP95_S1_LALL_R1_001_contig_24342</t>
  </si>
  <si>
    <t>tr|A0A8S5NBA3|A0A8S5NBA3_9CAUD</t>
  </si>
  <si>
    <t>tr|A0A8S5NBA3|A0A8S5NBA3_9CAUD O-acetylhomoserine sulfhydrylase OS=Myoviridae sp. ct0Tg8 OX=2826598 PE=3 SV=1</t>
  </si>
  <si>
    <t>MP95_S1_LALL_R1_001_contig_24474</t>
  </si>
  <si>
    <t>MP95_S1_LALL_R1_001_contig_24490</t>
  </si>
  <si>
    <t>MP95_S1_LALL_R1_001_contig_24509</t>
  </si>
  <si>
    <t>MP95_S1_LALL_R1_001_contig_24548</t>
  </si>
  <si>
    <t>MP95_S1_LALL_R1_001_contig_24577</t>
  </si>
  <si>
    <t>MP95_S1_LALL_R1_001_contig_24635</t>
  </si>
  <si>
    <t>MP95_S1_LALL_R1_001_contig_24687</t>
  </si>
  <si>
    <t>tr|A0A3G4ZN70|A0A3G4ZN70_9VIRU</t>
  </si>
  <si>
    <t>tr|A0A3G4ZN70|A0A3G4ZN70_9VIRU phenylalanine--tRNA ligase OS=Terrestrivirus sp OX=2487775 GN=Terrestrivirus5_162 PE=3 SV=1</t>
  </si>
  <si>
    <t>MP95_S1_LALL_R1_001_contig_24838</t>
  </si>
  <si>
    <t>MP95_S1_LALL_R1_001_contig_24879</t>
  </si>
  <si>
    <t>MP95_S1_LALL_R1_001_contig_25020</t>
  </si>
  <si>
    <t>MP95_S1_LALL_R1_001_contig_25416</t>
  </si>
  <si>
    <t>MP95_S1_LALL_R1_001_contig_25453</t>
  </si>
  <si>
    <t>tr|A0A8S5TEE7|A0A8S5TEE7_9CAUD</t>
  </si>
  <si>
    <t>tr|A0A8S5TEE7|A0A8S5TEE7_9CAUD dTDP-4-dehydrorhamnose 3,5-epimerase OS=Siphoviridae sp. ctJ0s2 OX=2827834 PE=4 SV=1</t>
  </si>
  <si>
    <t>MP95_S1_LALL_R1_001_contig_25525</t>
  </si>
  <si>
    <t>MP95_S1_LALL_R1_001_contig_25580</t>
  </si>
  <si>
    <t>MP95_S1_LALL_R1_001_contig_25717</t>
  </si>
  <si>
    <t>MP95_S1_LALL_R1_001_contig_25884</t>
  </si>
  <si>
    <t>MP95_S1_LALL_R1_001_contig_25902</t>
  </si>
  <si>
    <t>MP95_S1_LALL_R1_001_contig_26149</t>
  </si>
  <si>
    <t>tr|D7PRW3|D7PRW3_9RETR</t>
  </si>
  <si>
    <t>tr|D7PRW3|D7PRW3_9RETR GTPase NRas OS=LNras*SN acutely transforming retrovirus OX=768789 GN=NRAS PE=4 SV=1</t>
  </si>
  <si>
    <t>MP95_S1_LALL_R1_001_contig_26175</t>
  </si>
  <si>
    <t>MP95_S1_LALL_R1_001_contig_26200</t>
  </si>
  <si>
    <t>MP95_S1_LALL_R1_001_contig_26241</t>
  </si>
  <si>
    <t>MP95_S1_LALL_R1_001_contig_26255</t>
  </si>
  <si>
    <t>MP95_S1_LALL_R1_001_contig_26528</t>
  </si>
  <si>
    <t>MP95_S1_LALL_R1_001_contig_26666</t>
  </si>
  <si>
    <t>MP95_S1_LALL_R1_001_contig_26690</t>
  </si>
  <si>
    <t>MP95_S1_LALL_R1_001_contig_26796</t>
  </si>
  <si>
    <t>MP95_S1_LALL_R1_001_contig_27310</t>
  </si>
  <si>
    <t>MP95_S1_LALL_R1_001_contig_27482</t>
  </si>
  <si>
    <t>MP95_S1_LALL_R1_001_contig_27538</t>
  </si>
  <si>
    <t>MP95_S1_LALL_R1_001_contig_27631</t>
  </si>
  <si>
    <t>MP95_S1_LALL_R1_001_contig_27774</t>
  </si>
  <si>
    <t>MP95_S1_LALL_R1_001_contig_27877</t>
  </si>
  <si>
    <t>MP95_S1_LALL_R1_001_contig_28050</t>
  </si>
  <si>
    <t>MP95_S1_LALL_R1_001_contig_28052</t>
  </si>
  <si>
    <t>MP95_S1_LALL_R1_001_contig_28083</t>
  </si>
  <si>
    <t>MP95_S1_LALL_R1_001_contig_28367</t>
  </si>
  <si>
    <t>MP95_S1_LALL_R1_001_contig_28412</t>
  </si>
  <si>
    <t>MP95_S1_LALL_R1_001_contig_28505</t>
  </si>
  <si>
    <t>MP95_S1_LALL_R1_001_contig_28698</t>
  </si>
  <si>
    <t>MP95_S1_LALL_R1_001_contig_28803</t>
  </si>
  <si>
    <t>MP95_S1_LALL_R1_001_contig_28880</t>
  </si>
  <si>
    <t>MP95_S1_LALL_R1_001_contig_29066</t>
  </si>
  <si>
    <t>MP95_S1_LALL_R1_001_contig_29237</t>
  </si>
  <si>
    <t>MP95_S1_LALL_R1_001_contig_29472</t>
  </si>
  <si>
    <t>MP95_S1_LALL_R1_001_contig_29741</t>
  </si>
  <si>
    <t>MP95_S1_LALL_R1_001_contig_29963</t>
  </si>
  <si>
    <t>MP95_S1_LALL_R1_001_contig_30019</t>
  </si>
  <si>
    <t>MP95_S1_LALL_R1_001_contig_30163</t>
  </si>
  <si>
    <t>MP95_S1_LALL_R1_001_contig_30304</t>
  </si>
  <si>
    <t>MP95_S1_LALL_R1_001_contig_30683</t>
  </si>
  <si>
    <t>MP95_S1_LALL_R1_001_contig_30811</t>
  </si>
  <si>
    <t>MP95_S1_LALL_R1_001_contig_30819</t>
  </si>
  <si>
    <t>MP95_S1_LALL_R1_001_contig_31027</t>
  </si>
  <si>
    <t>MP95_S1_LALL_R1_001_contig_31138</t>
  </si>
  <si>
    <t>MP95_S1_LALL_R1_001_contig_31209</t>
  </si>
  <si>
    <t>MP95_S1_LALL_R1_001_contig_31295</t>
  </si>
  <si>
    <t>MP95_S1_LALL_R1_001_contig_31299</t>
  </si>
  <si>
    <t>MP95_S1_LALL_R1_001_contig_31300</t>
  </si>
  <si>
    <t>MP95_S1_LALL_R1_001_contig_31585</t>
  </si>
  <si>
    <t>MP95_S1_LALL_R1_001_contig_31724</t>
  </si>
  <si>
    <t>MP95_S1_LALL_R1_001_contig_31816</t>
  </si>
  <si>
    <t>MP95_S1_LALL_R1_001_contig_31866</t>
  </si>
  <si>
    <t>MP95_S1_LALL_R1_001_contig_31999</t>
  </si>
  <si>
    <t>MP95_S1_LALL_R1_001_contig_32039</t>
  </si>
  <si>
    <t>MP95_S1_LALL_R1_001_contig_32167</t>
  </si>
  <si>
    <t>MP95_S1_LALL_R1_001_contig_32241</t>
  </si>
  <si>
    <t>MP95_S1_LALL_R1_001_contig_32277</t>
  </si>
  <si>
    <t>MP95_S1_LALL_R1_001_contig_32297</t>
  </si>
  <si>
    <t>MP95_S1_LALL_R1_001_contig_32315</t>
  </si>
  <si>
    <t>MP95_S1_LALL_R1_001_contig_32387</t>
  </si>
  <si>
    <t>MP95_S1_LALL_R1_001_contig_32463</t>
  </si>
  <si>
    <t>MP95_S1_LALL_R1_001_contig_32592</t>
  </si>
  <si>
    <t>MP95_S1_LALL_R1_001_contig_32619</t>
  </si>
  <si>
    <t>MP95_S1_LALL_R1_001_contig_32657</t>
  </si>
  <si>
    <t>MP95_S1_LALL_R1_001_contig_32772</t>
  </si>
  <si>
    <t>MP95_S1_LALL_R1_001_contig_32914</t>
  </si>
  <si>
    <t>MP95_S1_LALL_R1_001_contig_33057</t>
  </si>
  <si>
    <t>MP95_S1_LALL_R1_001_contig_33117</t>
  </si>
  <si>
    <t>MP95_S1_LALL_R1_001_contig_33140</t>
  </si>
  <si>
    <t>MP95_S1_LALL_R1_001_contig_33267</t>
  </si>
  <si>
    <t>MP95_S1_LALL_R1_001_contig_33286</t>
  </si>
  <si>
    <t>MP95_S1_LALL_R1_001_contig_33427</t>
  </si>
  <si>
    <t>MP95_S1_LALL_R1_001_contig_33487</t>
  </si>
  <si>
    <t>MP95_S1_LALL_R1_001_contig_33559</t>
  </si>
  <si>
    <t>MP95_S1_LALL_R1_001_contig_33620</t>
  </si>
  <si>
    <t>tr|A0ZYP8|A0ZYP8_9CAUD</t>
  </si>
  <si>
    <t>tr|A0ZYP8|A0ZYP8_9CAUD DNA helicase OS=Halorubrum virus BJ1 OX=416419 PE=3 SV=1</t>
  </si>
  <si>
    <t>MP95_S1_LALL_R1_001_contig_33811</t>
  </si>
  <si>
    <t>MP95_S1_LALL_R1_001_contig_34074</t>
  </si>
  <si>
    <t>MP95_S1_LALL_R1_001_contig_34176</t>
  </si>
  <si>
    <t>MP95_S1_LALL_R1_001_contig_34226</t>
  </si>
  <si>
    <t>MP95_S1_LALL_R1_001_contig_34290</t>
  </si>
  <si>
    <t>MP95_S1_LALL_R1_001_contig_34417</t>
  </si>
  <si>
    <t>MP95_S1_LALL_R1_001_contig_34432</t>
  </si>
  <si>
    <t>MP95_S1_LALL_R1_001_contig_35016</t>
  </si>
  <si>
    <t>MP95_S1_LALL_R1_001_contig_35139</t>
  </si>
  <si>
    <t>MP95_S1_LALL_R1_001_contig_35218</t>
  </si>
  <si>
    <t>MP95_S1_LALL_R1_001_contig_35307</t>
  </si>
  <si>
    <t>MP95_S1_LALL_R1_001_contig_35503</t>
  </si>
  <si>
    <t>MP95_S1_LALL_R1_001_contig_35504</t>
  </si>
  <si>
    <t>MP95_S1_LALL_R1_001_contig_35516</t>
  </si>
  <si>
    <t>MP95_S1_LALL_R1_001_contig_35908</t>
  </si>
  <si>
    <t>MP95_S1_LALL_R1_001_contig_36201</t>
  </si>
  <si>
    <t>MP95_S1_LALL_R1_001_contig_36255</t>
  </si>
  <si>
    <t>MP95_S1_LALL_R1_001_contig_36570</t>
  </si>
  <si>
    <t>MP95_S1_LALL_R1_001_contig_36579</t>
  </si>
  <si>
    <t>MP95_S1_LALL_R1_001_contig_36737</t>
  </si>
  <si>
    <t>MP95_S1_LALL_R1_001_contig_36899</t>
  </si>
  <si>
    <t>MP95_S1_LALL_R1_001_contig_36912</t>
  </si>
  <si>
    <t>MP95_S1_LALL_R1_001_contig_36937</t>
  </si>
  <si>
    <t>MP95_S1_LALL_R1_001_contig_37025</t>
  </si>
  <si>
    <t>MP95_S1_LALL_R1_001_contig_37566</t>
  </si>
  <si>
    <t>MP95_S1_LALL_R1_001_contig_37610</t>
  </si>
  <si>
    <t>MP95_S1_LALL_R1_001_contig_37857</t>
  </si>
  <si>
    <t>MP95_S1_LALL_R1_001_contig_38010</t>
  </si>
  <si>
    <t>MP95_S1_LALL_R1_001_contig_38158</t>
  </si>
  <si>
    <t>MP95_S1_LALL_R1_001_contig_38192</t>
  </si>
  <si>
    <t>MP95_S1_LALL_R1_001_contig_38677</t>
  </si>
  <si>
    <t>MP95_S1_LALL_R1_001_contig_39208</t>
  </si>
  <si>
    <t>MP95_S1_LALL_R1_001_contig_39237</t>
  </si>
  <si>
    <t>MP95_S1_LALL_R1_001_contig_39363</t>
  </si>
  <si>
    <t>MP95_S1_LALL_R1_001_contig_39406</t>
  </si>
  <si>
    <t>MP95_S1_LALL_R1_001_contig_39433</t>
  </si>
  <si>
    <t>MP95_S1_LALL_R1_001_contig_39735</t>
  </si>
  <si>
    <t>MP95_S1_LALL_R1_001_contig_39876</t>
  </si>
  <si>
    <t>MP95_S1_LALL_R1_001_contig_39977</t>
  </si>
  <si>
    <t>MP95_S1_LALL_R1_001_contig_41295</t>
  </si>
  <si>
    <t>MP95_S1_LALL_R1_001_contig_41502</t>
  </si>
  <si>
    <t>MP95_S1_LALL_R1_001_contig_41568</t>
  </si>
  <si>
    <t>MP95_S1_LALL_R1_001_contig_41723</t>
  </si>
  <si>
    <t>MP95_S1_LALL_R1_001_contig_41834</t>
  </si>
  <si>
    <t>MP95_S1_LALL_R1_001_contig_41887</t>
  </si>
  <si>
    <t>tr|A0A3G5A295|A0A3G5A295_9VIRU</t>
  </si>
  <si>
    <t>tr|A0A3G5A295|A0A3G5A295_9VIRU Dehydrogenase OS=Harvfovirus sp OX=2487768 GN=Harvfovirus28_13 PE=3 SV=1</t>
  </si>
  <si>
    <t>MP95_S1_LALL_R1_001_contig_41897</t>
  </si>
  <si>
    <t>MP95_S1_LALL_R1_001_contig_42700</t>
  </si>
  <si>
    <t>MP95_S1_LALL_R1_001_contig_42992</t>
  </si>
  <si>
    <t>MP95_S1_LALL_R1_001_contig_43291</t>
  </si>
  <si>
    <t>MP95_S1_LALL_R1_001_contig_43556</t>
  </si>
  <si>
    <t>MP95_S1_LALL_R1_001_contig_43576</t>
  </si>
  <si>
    <t>tr|A0A8S5S2W5|A0A8S5S2W5_9CAUD</t>
  </si>
  <si>
    <t>tr|A0A8S5S2W5|A0A8S5S2W5_9CAUD alpha-L-rhamnosidase OS=Siphoviridae sp. ctBLh2 OX=2827803 PE=4 SV=1</t>
  </si>
  <si>
    <t>MP95_S1_LALL_R1_001_contig_43577</t>
  </si>
  <si>
    <t>MP95_S1_LALL_R1_001_contig_43614</t>
  </si>
  <si>
    <t>MP95_S1_LALL_R1_001_contig_43647</t>
  </si>
  <si>
    <t>MP95_S1_LALL_R1_001_contig_44439</t>
  </si>
  <si>
    <t>MP95_S1_LALL_R1_001_contig_44487</t>
  </si>
  <si>
    <t>MP95_S1_LALL_R1_001_contig_44608</t>
  </si>
  <si>
    <t>MP95_S1_LALL_R1_001_contig_44935</t>
  </si>
  <si>
    <t>MP95_S1_LALL_R1_001_contig_44966</t>
  </si>
  <si>
    <t>MP95_S1_LALL_R1_001_contig_45347</t>
  </si>
  <si>
    <t>tr|A0A3G5A277|A0A3G5A277_9VIRU</t>
  </si>
  <si>
    <t>tr|A0A3G5A277|A0A3G5A277_9VIRU Sulfite oxidase OS=Harvfovirus sp OX=2487768 GN=Harvfovirus26_10 PE=4 SV=1</t>
  </si>
  <si>
    <t>MP95_S1_LALL_R1_001_contig_45359</t>
  </si>
  <si>
    <t>tr|A0A7S6SWV6|A0A7S6SWV6_9PHYC</t>
  </si>
  <si>
    <t>tr|A0A7S6SWV6|A0A7S6SWV6_9PHYC DNA polymerase OS=Bathycoccus sp. RCC716 virus 2 OX=2530039 PE=3 SV=1</t>
  </si>
  <si>
    <t>MP95_S1_LALL_R1_001_contig_45404</t>
  </si>
  <si>
    <t>MP95_S1_LALL_R1_001_contig_45435</t>
  </si>
  <si>
    <t>MP95_S1_LALL_R1_001_contig_45647</t>
  </si>
  <si>
    <t>tr|A0A5K0U7U8|A0A5K0U7U8_9VIRU</t>
  </si>
  <si>
    <t>tr|A0A5K0U7U8|A0A5K0U7U8_9VIRU Elongation factor 2 OS=Yasminevirus sp. GU-2018 OX=2420051 GN=YASMINEVIRUS_541 PE=4 SV=1</t>
  </si>
  <si>
    <t>MP95_S1_LALL_R1_001_contig_45678</t>
  </si>
  <si>
    <t>MP95_S1_LALL_R1_001_contig_46453</t>
  </si>
  <si>
    <t>MP95_S1_LALL_R1_001_contig_46460</t>
  </si>
  <si>
    <t>MP95_S1_LALL_R1_001_contig_46783</t>
  </si>
  <si>
    <t>MP95_S1_LALL_R1_001_contig_46831</t>
  </si>
  <si>
    <t>MP95_S1_LALL_R1_001_contig_46920</t>
  </si>
  <si>
    <t>tr|A0A3G4ZLA5|A0A3G4ZLA5_9VIRU</t>
  </si>
  <si>
    <t>tr|A0A3G4ZLA5|A0A3G4ZLA5_9VIRU ATPase OS=Terrestrivirus sp OX=2487775 GN=Terrestrivirus2_126 PE=4 SV=1</t>
  </si>
  <si>
    <t>MP95_S1_LALL_R1_001_contig_47083</t>
  </si>
  <si>
    <t>MP95_S1_LALL_R1_001_contig_47120</t>
  </si>
  <si>
    <t>MP95_S1_LALL_R1_001_contig_47783</t>
  </si>
  <si>
    <t>MP95_S1_LALL_R1_001_contig_47850</t>
  </si>
  <si>
    <t>MP95_S1_LALL_R1_001_contig_47988</t>
  </si>
  <si>
    <t>tr|A0A3T1CX97|A0A3T1CX97_9VIRU</t>
  </si>
  <si>
    <t>tr|A0A3T1CX97|A0A3T1CX97_9VIRU Ribonucleoside-diphosphate reductase OS=Acanthamoeba castellanii medusavirus OX=2080449 PE=3 SV=1</t>
  </si>
  <si>
    <t>MP95_S1_LALL_R1_001_contig_48059</t>
  </si>
  <si>
    <t>MP95_S1_LALL_R1_001_contig_48269</t>
  </si>
  <si>
    <t>MP95_S1_LALL_R1_001_contig_48364</t>
  </si>
  <si>
    <t>MP95_S1_LALL_R1_001_contig_49219</t>
  </si>
  <si>
    <t>MP95_S1_LALL_R1_001_contig_49333</t>
  </si>
  <si>
    <t>MP95_S1_LALL_R1_001_contig_49729</t>
  </si>
  <si>
    <t>MP95_S1_LALL_R1_001_contig_49775</t>
  </si>
  <si>
    <t>MP95_S1_LALL_R1_001_contig_50000</t>
  </si>
  <si>
    <t>MP95_S1_LALL_R1_001_contig_50071</t>
  </si>
  <si>
    <t>MP95_S1_LALL_R1_001_contig_50363</t>
  </si>
  <si>
    <t>tr|A0A1V0SLL0|A0A1V0SLL0_9VIRU</t>
  </si>
  <si>
    <t>tr|A0A1V0SLL0|A0A1V0SLL0_9VIRU Subtilase family serine protease OS=Klosneuvirus KNV1 OX=1977640 GN=Klosneuvirus_6_113 PE=4 SV=1</t>
  </si>
  <si>
    <t>MP95_S1_LALL_R1_001_contig_50629</t>
  </si>
  <si>
    <t>MP95_S1_LALL_R1_001_contig_51346</t>
  </si>
  <si>
    <t>MP95_S1_LALL_R1_001_contig_52477</t>
  </si>
  <si>
    <t>MP95_S1_LALL_R1_001_contig_52631</t>
  </si>
  <si>
    <t>tr|A0A514D9R9|A0A514D9R9_9VIRU</t>
  </si>
  <si>
    <t>tr|A0A514D9R9|A0A514D9R9_9VIRU Uncharacterized protein OS=Riboviria sp OX=2585031 GN=H1Rhizo25783_000002 PE=4 SV=1</t>
  </si>
  <si>
    <t>MP95_S1_LALL_R1_001_contig_52928</t>
  </si>
  <si>
    <t>MP95_S1_LALL_R1_001_contig_52974</t>
  </si>
  <si>
    <t>MP95_S1_LALL_R1_001_contig_53341</t>
  </si>
  <si>
    <t>MP95_S1_LALL_R1_001_contig_53431</t>
  </si>
  <si>
    <t>MP95_S1_LALL_R1_001_contig_53438</t>
  </si>
  <si>
    <t>MP95_S1_LALL_R1_001_contig_53455</t>
  </si>
  <si>
    <t>MP95_S1_LALL_R1_001_contig_53505</t>
  </si>
  <si>
    <t>MP95_S1_LALL_R1_001_contig_53970</t>
  </si>
  <si>
    <t>MP95_S1_LALL_R1_001_contig_54188</t>
  </si>
  <si>
    <t>MP95_S1_LALL_R1_001_contig_54241</t>
  </si>
  <si>
    <t>MP95_S1_LALL_R1_001_contig_55015</t>
  </si>
  <si>
    <t>MP95_S1_LALL_R1_001_contig_55028</t>
  </si>
  <si>
    <t>MP95_S1_LALL_R1_001_contig_55056</t>
  </si>
  <si>
    <t>tr|A0A1V0SJ93|A0A1V0SJ93_9VIRU</t>
  </si>
  <si>
    <t>tr|A0A1V0SJ93|A0A1V0SJ93_9VIRU isoleucine--tRNA ligase OS=Klosneuvirus KNV1 OX=1977640 GN=Klosneuvirus_2_134 PE=4 SV=1</t>
  </si>
  <si>
    <t>MP95_S1_LALL_R1_001_contig_55443</t>
  </si>
  <si>
    <t>MP95_S1_LALL_R1_001_contig_55502</t>
  </si>
  <si>
    <t>MP95_S1_LALL_R1_001_contig_55965</t>
  </si>
  <si>
    <t>tr|A0A125RM86|A0A125RM86_9POTV</t>
  </si>
  <si>
    <t>tr|A0A125RM86|A0A125RM86_9POTV Genome polyprotein OS=Pokeweed mosaic virus OX=1220025 PE=3 SV=1</t>
  </si>
  <si>
    <t>MP95_S1_LALL_R1_001_contig_56805</t>
  </si>
  <si>
    <t>MP95_S1_LALL_R1_001_contig_57198</t>
  </si>
  <si>
    <t>MP95_S1_LALL_R1_001_contig_57209</t>
  </si>
  <si>
    <t>MP95_S1_LALL_R1_001_contig_57241</t>
  </si>
  <si>
    <t>MP95_S1_LALL_R1_001_contig_57415</t>
  </si>
  <si>
    <t>MP95_S1_LALL_R1_001_contig_57837</t>
  </si>
  <si>
    <t>MP95_S1_LALL_R1_001_contig_57884</t>
  </si>
  <si>
    <t>MP95_S1_LALL_R1_001_contig_58730</t>
  </si>
  <si>
    <t>MP95_S1_LALL_R1_001_contig_58870</t>
  </si>
  <si>
    <t>MP95_S1_LALL_R1_001_contig_59674</t>
  </si>
  <si>
    <t>MP95_S1_LALL_R1_001_contig_60031</t>
  </si>
  <si>
    <t>MP95_S1_LALL_R1_001_contig_60431</t>
  </si>
  <si>
    <t>MP95_S1_LALL_R1_001_contig_60657</t>
  </si>
  <si>
    <t>MP95_S1_LALL_R1_001_contig_60744</t>
  </si>
  <si>
    <t>MP95_S1_LALL_R1_001_contig_60826</t>
  </si>
  <si>
    <t>MP95_S1_LALL_R1_001_contig_62376</t>
  </si>
  <si>
    <t>MP95_S1_LALL_R1_001_contig_62460</t>
  </si>
  <si>
    <t>MP95_S1_LALL_R1_001_contig_62991</t>
  </si>
  <si>
    <t>MP95_S1_LALL_R1_001_contig_63021</t>
  </si>
  <si>
    <t>MP95_S1_LALL_R1_001_contig_63225</t>
  </si>
  <si>
    <t>MP95_S1_LALL_R1_001_contig_63244</t>
  </si>
  <si>
    <t>MP95_S1_LALL_R1_001_contig_63256</t>
  </si>
  <si>
    <t>MP95_S1_LALL_R1_001_contig_63418</t>
  </si>
  <si>
    <t>MP95_S1_LALL_R1_001_contig_63595</t>
  </si>
  <si>
    <t>MP95_S1_LALL_R1_001_contig_63638</t>
  </si>
  <si>
    <t>MP95_S1_LALL_R1_001_contig_63690</t>
  </si>
  <si>
    <t>MP95_S1_LALL_R1_001_contig_63697</t>
  </si>
  <si>
    <t>MP95_S1_LALL_R1_001_contig_63775</t>
  </si>
  <si>
    <t>MP95_S1_LALL_R1_001_contig_63816</t>
  </si>
  <si>
    <t>MP95_S1_LALL_R1_001_contig_63839</t>
  </si>
  <si>
    <t>MP95_S1_LALL_R1_001_contig_63876</t>
  </si>
  <si>
    <t>MP95_S1_LALL_R1_001_contig_64052</t>
  </si>
  <si>
    <t>MP95_S1_LALL_R1_001_contig_64065</t>
  </si>
  <si>
    <t>MP95_S1_LALL_R1_001_contig_64156</t>
  </si>
  <si>
    <t>MP95_S1_LALL_R1_001_contig_64284</t>
  </si>
  <si>
    <t>MP95_S1_LALL_R1_001_contig_64308</t>
  </si>
  <si>
    <t>MP95_S1_LALL_R1_001_contig_64324</t>
  </si>
  <si>
    <t>MP95_S1_LALL_R1_001_contig_64448</t>
  </si>
  <si>
    <t>MP95_S1_LALL_R1_001_contig_64477</t>
  </si>
  <si>
    <t>MP95_S1_LALL_R1_001_contig_64498</t>
  </si>
  <si>
    <t>MP95_S1_LALL_R1_001_contig_64519</t>
  </si>
  <si>
    <t>MP95_S1_LALL_R1_001_contig_64866</t>
  </si>
  <si>
    <t>MP95_S1_LALL_R1_001_contig_64893</t>
  </si>
  <si>
    <t>MP95_S1_LALL_R1_001_contig_64913</t>
  </si>
  <si>
    <t>MP95_S1_LALL_R1_001_contig_65167</t>
  </si>
  <si>
    <t>MP95_S1_LALL_R1_001_contig_65484</t>
  </si>
  <si>
    <t>MP95_S1_LALL_R1_001_contig_65485</t>
  </si>
  <si>
    <t>MP95_S1_LALL_R1_001_contig_65505</t>
  </si>
  <si>
    <t>MP95_S1_LALL_R1_001_contig_65578</t>
  </si>
  <si>
    <t>MP95_S1_LALL_R1_001_contig_65720</t>
  </si>
  <si>
    <t>MP95_S1_LALL_R1_001_contig_65831</t>
  </si>
  <si>
    <t>MP95_S1_LALL_R1_001_contig_65928</t>
  </si>
  <si>
    <t>MP95_S1_LALL_R1_001_contig_65930</t>
  </si>
  <si>
    <t>MP95_S1_LALL_R1_001_contig_66068</t>
  </si>
  <si>
    <t>MP95_S1_LALL_R1_001_contig_66202</t>
  </si>
  <si>
    <t>MP95_S1_LALL_R1_001_contig_66451</t>
  </si>
  <si>
    <t>MP95_S1_LALL_R1_001_contig_66494</t>
  </si>
  <si>
    <t>MP95_S1_LALL_R1_001_contig_66614</t>
  </si>
  <si>
    <t>MP95_S1_LALL_R1_001_contig_66705</t>
  </si>
  <si>
    <t>MP95_S1_LALL_R1_001_contig_67083</t>
  </si>
  <si>
    <t>MP95_S1_LALL_R1_001_contig_67632</t>
  </si>
  <si>
    <t>MP95_S1_LALL_R1_001_contig_67633</t>
  </si>
  <si>
    <t>MP95_S1_LALL_R1_001_contig_67753</t>
  </si>
  <si>
    <t>MP95_S1_LALL_R1_001_contig_68038</t>
  </si>
  <si>
    <t>MP95_S1_LALL_R1_001_contig_68538</t>
  </si>
  <si>
    <t>MP95_S1_LALL_R1_001_contig_69792</t>
  </si>
  <si>
    <t>MP95_S1_LALL_R1_001_contig_70130</t>
  </si>
  <si>
    <t>MP98</t>
  </si>
  <si>
    <t>MP98_S2_LALL_R1_001_contig_38</t>
  </si>
  <si>
    <t>MP98_S2_LALL_R1_001_contig_56</t>
  </si>
  <si>
    <t>MP98_S2_LALL_R1_001_contig_115</t>
  </si>
  <si>
    <t>tr|A0A7S5WLX7|A0A7S5WLX7_9VIRU</t>
  </si>
  <si>
    <t>tr|A0A7S5WLX7|A0A7S5WLX7_9VIRU Coat protein OS=Macrophomina phaseolina fusagravirus 4 OX=2741670 PE=4 SV=1</t>
  </si>
  <si>
    <t>MP98_S2_LALL_R1_001_contig_231</t>
  </si>
  <si>
    <t>MP98_S2_LALL_R1_001_contig_252</t>
  </si>
  <si>
    <t>MP98_S2_LALL_R1_001_contig_283</t>
  </si>
  <si>
    <t>MP98_S2_LALL_R1_001_contig_299</t>
  </si>
  <si>
    <t>tr|A0A0M5KKP5|A0A0M5KKP5_9VIRU</t>
  </si>
  <si>
    <t>tr|A0A0M5KKP5|A0A0M5KKP5_9VIRU RNA-directed RNA polymerase OS=Macrophomina phaseolina double-stranded RNA virus 2 OX=1708486 PE=4 SV=1</t>
  </si>
  <si>
    <t>MP98_S2_LALL_R1_001_contig_357</t>
  </si>
  <si>
    <t>MP98_S2_LALL_R1_001_contig_384</t>
  </si>
  <si>
    <t>MP98_S2_LALL_R1_001_contig_446</t>
  </si>
  <si>
    <t>tr|A0A7S5WLX4|A0A7S5WLX4_9VIRU</t>
  </si>
  <si>
    <t>tr|A0A7S5WLX4|A0A7S5WLX4_9VIRU RNA-directed RNA polymerase OS=Macrophomina phaseolina fusagravirus 3 OX=2741669 PE=4 SV=1</t>
  </si>
  <si>
    <t>MP98_S2_LALL_R1_001_contig_504</t>
  </si>
  <si>
    <t>MP98_S2_LALL_R1_001_contig_530</t>
  </si>
  <si>
    <t>MP98_S2_LALL_R1_001_contig_534</t>
  </si>
  <si>
    <t>MP98_S2_LALL_R1_001_contig_560</t>
  </si>
  <si>
    <t>MP98_S2_LALL_R1_001_contig_572</t>
  </si>
  <si>
    <t>MP98_S2_LALL_R1_001_contig_595</t>
  </si>
  <si>
    <t>MP98_S2_LALL_R1_001_contig_608</t>
  </si>
  <si>
    <t>MP98_S2_LALL_R1_001_contig_626</t>
  </si>
  <si>
    <t>MP98_S2_LALL_R1_001_contig_654</t>
  </si>
  <si>
    <t>MP98_S2_LALL_R1_001_contig_656</t>
  </si>
  <si>
    <t>MP98_S2_LALL_R1_001_contig_670</t>
  </si>
  <si>
    <t>MP98_S2_LALL_R1_001_contig_694</t>
  </si>
  <si>
    <t>MP98_S2_LALL_R1_001_contig_792</t>
  </si>
  <si>
    <t>MP98_S2_LALL_R1_001_contig_804</t>
  </si>
  <si>
    <t>MP98_S2_LALL_R1_001_contig_878</t>
  </si>
  <si>
    <t>MP98_S2_LALL_R1_001_contig_926</t>
  </si>
  <si>
    <t>MP98_S2_LALL_R1_001_contig_931</t>
  </si>
  <si>
    <t>MP98_S2_LALL_R1_001_contig_968</t>
  </si>
  <si>
    <t>MP98_S2_LALL_R1_001_contig_1024</t>
  </si>
  <si>
    <t>MP98_S2_LALL_R1_001_contig_1066</t>
  </si>
  <si>
    <t>MP98_S2_LALL_R1_001_contig_1076</t>
  </si>
  <si>
    <t>MP98_S2_LALL_R1_001_contig_1081</t>
  </si>
  <si>
    <t>MP98_S2_LALL_R1_001_contig_1130</t>
  </si>
  <si>
    <t>MP98_S2_LALL_R1_001_contig_1165</t>
  </si>
  <si>
    <t>MP98_S2_LALL_R1_001_contig_1259</t>
  </si>
  <si>
    <t>MP98_S2_LALL_R1_001_contig_1282</t>
  </si>
  <si>
    <t>MP98_S2_LALL_R1_001_contig_1299</t>
  </si>
  <si>
    <t>MP98_S2_LALL_R1_001_contig_1336</t>
  </si>
  <si>
    <t>MP98_S2_LALL_R1_001_contig_1344</t>
  </si>
  <si>
    <t>MP98_S2_LALL_R1_001_contig_1382</t>
  </si>
  <si>
    <t>MP98_S2_LALL_R1_001_contig_1430</t>
  </si>
  <si>
    <t>MP98_S2_LALL_R1_001_contig_1459</t>
  </si>
  <si>
    <t>MP98_S2_LALL_R1_001_contig_1479</t>
  </si>
  <si>
    <t>MP98_S2_LALL_R1_001_contig_1489</t>
  </si>
  <si>
    <t>MP98_S2_LALL_R1_001_contig_1498</t>
  </si>
  <si>
    <t>MP98_S2_LALL_R1_001_contig_1537</t>
  </si>
  <si>
    <t>MP98_S2_LALL_R1_001_contig_1584</t>
  </si>
  <si>
    <t>MP98_S2_LALL_R1_001_contig_1667</t>
  </si>
  <si>
    <t>MP98_S2_LALL_R1_001_contig_1694</t>
  </si>
  <si>
    <t>MP98_S2_LALL_R1_001_contig_1737</t>
  </si>
  <si>
    <t>MP98_S2_LALL_R1_001_contig_1742</t>
  </si>
  <si>
    <t>MP98_S2_LALL_R1_001_contig_1835</t>
  </si>
  <si>
    <t>MP98_S2_LALL_R1_001_contig_1907</t>
  </si>
  <si>
    <t>MP98_S2_LALL_R1_001_contig_1920</t>
  </si>
  <si>
    <t>MP98_S2_LALL_R1_001_contig_1944</t>
  </si>
  <si>
    <t>MP98_S2_LALL_R1_001_contig_1960</t>
  </si>
  <si>
    <t>MP98_S2_LALL_R1_001_contig_2017</t>
  </si>
  <si>
    <t>MP98_S2_LALL_R1_001_contig_2104</t>
  </si>
  <si>
    <t>MP98_S2_LALL_R1_001_contig_2232</t>
  </si>
  <si>
    <t>MP98_S2_LALL_R1_001_contig_2243</t>
  </si>
  <si>
    <t>MP98_S2_LALL_R1_001_contig_2253</t>
  </si>
  <si>
    <t>MP98_S2_LALL_R1_001_contig_2301</t>
  </si>
  <si>
    <t>MP98_S2_LALL_R1_001_contig_2380</t>
  </si>
  <si>
    <t>MP98_S2_LALL_R1_001_contig_2472</t>
  </si>
  <si>
    <t>MP98_S2_LALL_R1_001_contig_2476</t>
  </si>
  <si>
    <t>MP98_S2_LALL_R1_001_contig_2524</t>
  </si>
  <si>
    <t>MP98_S2_LALL_R1_001_contig_2547</t>
  </si>
  <si>
    <t>MP98_S2_LALL_R1_001_contig_2629</t>
  </si>
  <si>
    <t>MP98_S2_LALL_R1_001_contig_2662</t>
  </si>
  <si>
    <t>MP98_S2_LALL_R1_001_contig_2694</t>
  </si>
  <si>
    <t>MP98_S2_LALL_R1_001_contig_2758</t>
  </si>
  <si>
    <t>tr|A0A481Z248|A0A481Z248_9VIRU</t>
  </si>
  <si>
    <t>tr|A0A481Z248|A0A481Z248_9VIRU glycine--tRNA ligase OS=Pithovirus LCPAC101 OX=2506586 GN=LCPAC101_00590 PE=4 SV=1</t>
  </si>
  <si>
    <t>MP98_S2_LALL_R1_001_contig_2859</t>
  </si>
  <si>
    <t>MP98_S2_LALL_R1_001_contig_2913</t>
  </si>
  <si>
    <t>MP98_S2_LALL_R1_001_contig_2942</t>
  </si>
  <si>
    <t>MP98_S2_LALL_R1_001_contig_3009</t>
  </si>
  <si>
    <t>MP98_S2_LALL_R1_001_contig_3027</t>
  </si>
  <si>
    <t>MP98_S2_LALL_R1_001_contig_3070</t>
  </si>
  <si>
    <t>MP98_S2_LALL_R1_001_contig_3093</t>
  </si>
  <si>
    <t>MP98_S2_LALL_R1_001_contig_3122</t>
  </si>
  <si>
    <t>MP98_S2_LALL_R1_001_contig_3125</t>
  </si>
  <si>
    <t>MP98_S2_LALL_R1_001_contig_3351</t>
  </si>
  <si>
    <t>MP98_S2_LALL_R1_001_contig_3363</t>
  </si>
  <si>
    <t>MP98_S2_LALL_R1_001_contig_3510</t>
  </si>
  <si>
    <t>MP98_S2_LALL_R1_001_contig_3624</t>
  </si>
  <si>
    <t>tr|B2YG42|B2YG42_MHVB</t>
  </si>
  <si>
    <t>tr|B2YG42|B2YG42_MHVB Ribonucleoside-diphosphate reductase OS=Musca hytrovirus OX=523909 GN=rr1 PE=3 SV=1</t>
  </si>
  <si>
    <t>MP98_S2_LALL_R1_001_contig_3684</t>
  </si>
  <si>
    <t>MP98_S2_LALL_R1_001_contig_3702</t>
  </si>
  <si>
    <t>MP98_S2_LALL_R1_001_contig_3762</t>
  </si>
  <si>
    <t>MP98_S2_LALL_R1_001_contig_3845</t>
  </si>
  <si>
    <t>MP98_S2_LALL_R1_001_contig_3907</t>
  </si>
  <si>
    <t>MP98_S2_LALL_R1_001_contig_3942</t>
  </si>
  <si>
    <t>MP98_S2_LALL_R1_001_contig_3996</t>
  </si>
  <si>
    <t>MP98_S2_LALL_R1_001_contig_4012</t>
  </si>
  <si>
    <t>MP98_S2_LALL_R1_001_contig_4105</t>
  </si>
  <si>
    <t>MP98_S2_LALL_R1_001_contig_4141</t>
  </si>
  <si>
    <t>MP98_S2_LALL_R1_001_contig_4248</t>
  </si>
  <si>
    <t>MP98_S2_LALL_R1_001_contig_4271</t>
  </si>
  <si>
    <t>MP98_S2_LALL_R1_001_contig_4286</t>
  </si>
  <si>
    <t>MP98_S2_LALL_R1_001_contig_4312</t>
  </si>
  <si>
    <t>MP98_S2_LALL_R1_001_contig_4325</t>
  </si>
  <si>
    <t>MP98_S2_LALL_R1_001_contig_4377</t>
  </si>
  <si>
    <t>MP98_S2_LALL_R1_001_contig_4417</t>
  </si>
  <si>
    <t>MP98_S2_LALL_R1_001_contig_4461</t>
  </si>
  <si>
    <t>MP98_S2_LALL_R1_001_contig_4576</t>
  </si>
  <si>
    <t>MP98_S2_LALL_R1_001_contig_4625</t>
  </si>
  <si>
    <t>MP98_S2_LALL_R1_001_contig_4647</t>
  </si>
  <si>
    <t>MP98_S2_LALL_R1_001_contig_4709</t>
  </si>
  <si>
    <t>MP98_S2_LALL_R1_001_contig_4800</t>
  </si>
  <si>
    <t>MP98_S2_LALL_R1_001_contig_4844</t>
  </si>
  <si>
    <t>MP98_S2_LALL_R1_001_contig_4913</t>
  </si>
  <si>
    <t>MP98_S2_LALL_R1_001_contig_4953</t>
  </si>
  <si>
    <t>MP98_S2_LALL_R1_001_contig_4986</t>
  </si>
  <si>
    <t>MP98_S2_LALL_R1_001_contig_5012</t>
  </si>
  <si>
    <t>MP98_S2_LALL_R1_001_contig_5025</t>
  </si>
  <si>
    <t>MP98_S2_LALL_R1_001_contig_5030</t>
  </si>
  <si>
    <t>MP98_S2_LALL_R1_001_contig_5038</t>
  </si>
  <si>
    <t>MP98_S2_LALL_R1_001_contig_5056</t>
  </si>
  <si>
    <t>MP98_S2_LALL_R1_001_contig_5072</t>
  </si>
  <si>
    <t>MP98_S2_LALL_R1_001_contig_5081</t>
  </si>
  <si>
    <t>MP98_S2_LALL_R1_001_contig_5201</t>
  </si>
  <si>
    <t>MP98_S2_LALL_R1_001_contig_5499</t>
  </si>
  <si>
    <t>tr|A0A2H4X257|A0A2H4X257_9POXV</t>
  </si>
  <si>
    <t>tr|A0A2H4X257|A0A2H4X257_9POXV Hyroxysteroid dehydrogenase OS=Flamingopox virus FGPVKD09 OX=2059380 GN=fgpv_043 PE=3 SV=1</t>
  </si>
  <si>
    <t>MP98_S2_LALL_R1_001_contig_5534</t>
  </si>
  <si>
    <t>MP98_S2_LALL_R1_001_contig_5640</t>
  </si>
  <si>
    <t>MP98_S2_LALL_R1_001_contig_5730</t>
  </si>
  <si>
    <t>MP98_S2_LALL_R1_001_contig_5744</t>
  </si>
  <si>
    <t>MP98_S2_LALL_R1_001_contig_5769</t>
  </si>
  <si>
    <t>MP98_S2_LALL_R1_001_contig_5776</t>
  </si>
  <si>
    <t>MP98_S2_LALL_R1_001_contig_5826</t>
  </si>
  <si>
    <t>MP98_S2_LALL_R1_001_contig_5852</t>
  </si>
  <si>
    <t>MP98_S2_LALL_R1_001_contig_5878</t>
  </si>
  <si>
    <t>MP98_S2_LALL_R1_001_contig_5891</t>
  </si>
  <si>
    <t>MP98_S2_LALL_R1_001_contig_6038</t>
  </si>
  <si>
    <t>MP98_S2_LALL_R1_001_contig_6235</t>
  </si>
  <si>
    <t>MP98_S2_LALL_R1_001_contig_6328</t>
  </si>
  <si>
    <t>MP98_S2_LALL_R1_001_contig_6559</t>
  </si>
  <si>
    <t>MP98_S2_LALL_R1_001_contig_6616</t>
  </si>
  <si>
    <t>MP98_S2_LALL_R1_001_contig_6621</t>
  </si>
  <si>
    <t>MP98_S2_LALL_R1_001_contig_6647</t>
  </si>
  <si>
    <t>MP98_S2_LALL_R1_001_contig_6690</t>
  </si>
  <si>
    <t>MP98_S2_LALL_R1_001_contig_6757</t>
  </si>
  <si>
    <t>MP98_S2_LALL_R1_001_contig_6771</t>
  </si>
  <si>
    <t>MP98_S2_LALL_R1_001_contig_6780</t>
  </si>
  <si>
    <t>MP98_S2_LALL_R1_001_contig_6810</t>
  </si>
  <si>
    <t>MP98_S2_LALL_R1_001_contig_6826</t>
  </si>
  <si>
    <t>MP98_S2_LALL_R1_001_contig_6881</t>
  </si>
  <si>
    <t>MP98_S2_LALL_R1_001_contig_6994</t>
  </si>
  <si>
    <t>MP98_S2_LALL_R1_001_contig_7063</t>
  </si>
  <si>
    <t>MP98_S2_LALL_R1_001_contig_7156</t>
  </si>
  <si>
    <t>MP98_S2_LALL_R1_001_contig_7226</t>
  </si>
  <si>
    <t>MP98_S2_LALL_R1_001_contig_7227</t>
  </si>
  <si>
    <t>MP98_S2_LALL_R1_001_contig_7379</t>
  </si>
  <si>
    <t>MP98_S2_LALL_R1_001_contig_7499</t>
  </si>
  <si>
    <t>MP98_S2_LALL_R1_001_contig_7525</t>
  </si>
  <si>
    <t>MP98_S2_LALL_R1_001_contig_7563</t>
  </si>
  <si>
    <t>MP98_S2_LALL_R1_001_contig_7602</t>
  </si>
  <si>
    <t>MP98_S2_LALL_R1_001_contig_7608</t>
  </si>
  <si>
    <t>MP98_S2_LALL_R1_001_contig_7682</t>
  </si>
  <si>
    <t>MP98_S2_LALL_R1_001_contig_7705</t>
  </si>
  <si>
    <t>MP98_S2_LALL_R1_001_contig_7712</t>
  </si>
  <si>
    <t>MP98_S2_LALL_R1_001_contig_7721</t>
  </si>
  <si>
    <t>MP98_S2_LALL_R1_001_contig_7730</t>
  </si>
  <si>
    <t>MP98_S2_LALL_R1_001_contig_7732</t>
  </si>
  <si>
    <t>MP98_S2_LALL_R1_001_contig_7836</t>
  </si>
  <si>
    <t>MP98_S2_LALL_R1_001_contig_7864</t>
  </si>
  <si>
    <t>MP98_S2_LALL_R1_001_contig_7882</t>
  </si>
  <si>
    <t>MP98_S2_LALL_R1_001_contig_7998</t>
  </si>
  <si>
    <t>MP98_S2_LALL_R1_001_contig_8078</t>
  </si>
  <si>
    <t>MP98_S2_LALL_R1_001_contig_8127</t>
  </si>
  <si>
    <t>MP98_S2_LALL_R1_001_contig_8166</t>
  </si>
  <si>
    <t>MP98_S2_LALL_R1_001_contig_8168</t>
  </si>
  <si>
    <t>MP98_S2_LALL_R1_001_contig_8261</t>
  </si>
  <si>
    <t>MP98_S2_LALL_R1_001_contig_8389</t>
  </si>
  <si>
    <t>MP98_S2_LALL_R1_001_contig_8490</t>
  </si>
  <si>
    <t>MP98_S2_LALL_R1_001_contig_8595</t>
  </si>
  <si>
    <t>MP98_S2_LALL_R1_001_contig_8642</t>
  </si>
  <si>
    <t>MP98_S2_LALL_R1_001_contig_8769</t>
  </si>
  <si>
    <t>MP98_S2_LALL_R1_001_contig_8819</t>
  </si>
  <si>
    <t>MP98_S2_LALL_R1_001_contig_8891</t>
  </si>
  <si>
    <t>MP98_S2_LALL_R1_001_contig_8923</t>
  </si>
  <si>
    <t>MP98_S2_LALL_R1_001_contig_9036</t>
  </si>
  <si>
    <t>MP98_S2_LALL_R1_001_contig_9042</t>
  </si>
  <si>
    <t>MP98_S2_LALL_R1_001_contig_9057</t>
  </si>
  <si>
    <t>MP98_S2_LALL_R1_001_contig_9125</t>
  </si>
  <si>
    <t>MP98_S2_LALL_R1_001_contig_9279</t>
  </si>
  <si>
    <t>MP98_S2_LALL_R1_001_contig_9287</t>
  </si>
  <si>
    <t>MP98_S2_LALL_R1_001_contig_9403</t>
  </si>
  <si>
    <t>MP98_S2_LALL_R1_001_contig_9478</t>
  </si>
  <si>
    <t>MP98_S2_LALL_R1_001_contig_9495</t>
  </si>
  <si>
    <t>MP98_S2_LALL_R1_001_contig_9726</t>
  </si>
  <si>
    <t>MP98_S2_LALL_R1_001_contig_9776</t>
  </si>
  <si>
    <t>MP98_S2_LALL_R1_001_contig_9795</t>
  </si>
  <si>
    <t>MP98_S2_LALL_R1_001_contig_9808</t>
  </si>
  <si>
    <t>MP98_S2_LALL_R1_001_contig_9909</t>
  </si>
  <si>
    <t>MP98_S2_LALL_R1_001_contig_9931</t>
  </si>
  <si>
    <t>MP98_S2_LALL_R1_001_contig_9964</t>
  </si>
  <si>
    <t>MP98_S2_LALL_R1_001_contig_10053</t>
  </si>
  <si>
    <t>MP98_S2_LALL_R1_001_contig_10069</t>
  </si>
  <si>
    <t>MP98_S2_LALL_R1_001_contig_10143</t>
  </si>
  <si>
    <t>MP98_S2_LALL_R1_001_contig_10196</t>
  </si>
  <si>
    <t>MP98_S2_LALL_R1_001_contig_10201</t>
  </si>
  <si>
    <t>MP98_S2_LALL_R1_001_contig_10324</t>
  </si>
  <si>
    <t>MP98_S2_LALL_R1_001_contig_10384</t>
  </si>
  <si>
    <t>MP98_S2_LALL_R1_001_contig_10414</t>
  </si>
  <si>
    <t>MP98_S2_LALL_R1_001_contig_10420</t>
  </si>
  <si>
    <t>MP98_S2_LALL_R1_001_contig_10452</t>
  </si>
  <si>
    <t>MP98_S2_LALL_R1_001_contig_10542</t>
  </si>
  <si>
    <t>MP98_S2_LALL_R1_001_contig_10548</t>
  </si>
  <si>
    <t>tr|A0A3G5AD91|A0A3G5AD91_9VIRU</t>
  </si>
  <si>
    <t>tr|A0A3G5AD91|A0A3G5AD91_9VIRU Putative ATP-dependent RNA helicase OS=Satyrvirus sp OX=2487771 GN=Satyrvirus3_19 PE=4 SV=1</t>
  </si>
  <si>
    <t>MP98_S2_LALL_R1_001_contig_10641</t>
  </si>
  <si>
    <t>MP98_S2_LALL_R1_001_contig_10747</t>
  </si>
  <si>
    <t>MP98_S2_LALL_R1_001_contig_10768</t>
  </si>
  <si>
    <t>MP98_S2_LALL_R1_001_contig_10992</t>
  </si>
  <si>
    <t>MP98_S2_LALL_R1_001_contig_11050</t>
  </si>
  <si>
    <t>MP98_S2_LALL_R1_001_contig_11091</t>
  </si>
  <si>
    <t>MP98_S2_LALL_R1_001_contig_11501</t>
  </si>
  <si>
    <t>MP98_S2_LALL_R1_001_contig_11577</t>
  </si>
  <si>
    <t>MP98_S2_LALL_R1_001_contig_11606</t>
  </si>
  <si>
    <t>MP98_S2_LALL_R1_001_contig_11634</t>
  </si>
  <si>
    <t>MP98_S2_LALL_R1_001_contig_11668</t>
  </si>
  <si>
    <t>MP98_S2_LALL_R1_001_contig_11810</t>
  </si>
  <si>
    <t>MP98_S2_LALL_R1_001_contig_11937</t>
  </si>
  <si>
    <t>MP98_S2_LALL_R1_001_contig_12169</t>
  </si>
  <si>
    <t>MP98_S2_LALL_R1_001_contig_12201</t>
  </si>
  <si>
    <t>MP98_S2_LALL_R1_001_contig_12211</t>
  </si>
  <si>
    <t>MP98_S2_LALL_R1_001_contig_12347</t>
  </si>
  <si>
    <t>MP98_S2_LALL_R1_001_contig_12582</t>
  </si>
  <si>
    <t>MP98_S2_LALL_R1_001_contig_12876</t>
  </si>
  <si>
    <t>MP98_S2_LALL_R1_001_contig_12992</t>
  </si>
  <si>
    <t>MP98_S2_LALL_R1_001_contig_13201</t>
  </si>
  <si>
    <t>MP98_S2_LALL_R1_001_contig_13268</t>
  </si>
  <si>
    <t>MP98_S2_LALL_R1_001_contig_13471</t>
  </si>
  <si>
    <t>MP98_S2_LALL_R1_001_contig_13555</t>
  </si>
  <si>
    <t>MP98_S2_LALL_R1_001_contig_13610</t>
  </si>
  <si>
    <t>MP98_S2_LALL_R1_001_contig_13638</t>
  </si>
  <si>
    <t>MP98_S2_LALL_R1_001_contig_13675</t>
  </si>
  <si>
    <t>tr|A0A3G4ZXF1|A0A3G4ZXF1_9VIRU</t>
  </si>
  <si>
    <t>tr|A0A3G4ZXF1|A0A3G4ZXF1_9VIRU DNA-directed RNA polymerase OS=Edafosvirus sp OX=2487765 GN=Edafosvirus24_7 PE=4 SV=1</t>
  </si>
  <si>
    <t>MP98_S2_LALL_R1_001_contig_13975</t>
  </si>
  <si>
    <t>MP98_S2_LALL_R1_001_contig_14008</t>
  </si>
  <si>
    <t>MP98_S2_LALL_R1_001_contig_14260</t>
  </si>
  <si>
    <t>MP98_S2_LALL_R1_001_contig_14344</t>
  </si>
  <si>
    <t>MP98_S2_LALL_R1_001_contig_14493</t>
  </si>
  <si>
    <t>MP98_S2_LALL_R1_001_contig_14609</t>
  </si>
  <si>
    <t>MP98_S2_LALL_R1_001_contig_14660</t>
  </si>
  <si>
    <t>MP98_S2_LALL_R1_001_contig_14752</t>
  </si>
  <si>
    <t>MP98_S2_LALL_R1_001_contig_14868</t>
  </si>
  <si>
    <t>MP98_S2_LALL_R1_001_contig_14889</t>
  </si>
  <si>
    <t>MP98_S2_LALL_R1_001_contig_14890</t>
  </si>
  <si>
    <t>MP98_S2_LALL_R1_001_contig_14913</t>
  </si>
  <si>
    <t>MP98_S2_LALL_R1_001_contig_14988</t>
  </si>
  <si>
    <t>tr|A0A6N1NHY8|A0A6N1NHY8_9VIRU</t>
  </si>
  <si>
    <t>tr|A0A6N1NHY8|A0A6N1NHY8_9VIRU Histone deacetylase 6 OS=Tupanvirus soda lake OX=2126985 PE=4 SV=1</t>
  </si>
  <si>
    <t>MP98_S2_LALL_R1_001_contig_15167</t>
  </si>
  <si>
    <t>MP98_S2_LALL_R1_001_contig_15306</t>
  </si>
  <si>
    <t>MP98_S2_LALL_R1_001_contig_15367</t>
  </si>
  <si>
    <t>MP98_S2_LALL_R1_001_contig_15408</t>
  </si>
  <si>
    <t>MP98_S2_LALL_R1_001_contig_15437</t>
  </si>
  <si>
    <t>MP98_S2_LALL_R1_001_contig_15620</t>
  </si>
  <si>
    <t>MP98_S2_LALL_R1_001_contig_15657</t>
  </si>
  <si>
    <t>MP98_S2_LALL_R1_001_contig_15686</t>
  </si>
  <si>
    <t>MP98_S2_LALL_R1_001_contig_15875</t>
  </si>
  <si>
    <t>MP98_S2_LALL_R1_001_contig_16020</t>
  </si>
  <si>
    <t>MP98_S2_LALL_R1_001_contig_16053</t>
  </si>
  <si>
    <t>MP98_S2_LALL_R1_001_contig_16144</t>
  </si>
  <si>
    <t>MP98_S2_LALL_R1_001_contig_16264</t>
  </si>
  <si>
    <t>MP98_S2_LALL_R1_001_contig_16348</t>
  </si>
  <si>
    <t>MP98_S2_LALL_R1_001_contig_16419</t>
  </si>
  <si>
    <t>MP98_S2_LALL_R1_001_contig_16498</t>
  </si>
  <si>
    <t>MP98_S2_LALL_R1_001_contig_16854</t>
  </si>
  <si>
    <t>MP98_S2_LALL_R1_001_contig_16888</t>
  </si>
  <si>
    <t>MP98_S2_LALL_R1_001_contig_16914</t>
  </si>
  <si>
    <t>MP98_S2_LALL_R1_001_contig_17041</t>
  </si>
  <si>
    <t>MP98_S2_LALL_R1_001_contig_17198</t>
  </si>
  <si>
    <t>MP98_S2_LALL_R1_001_contig_17531</t>
  </si>
  <si>
    <t>MP98_S2_LALL_R1_001_contig_17592</t>
  </si>
  <si>
    <t>tr|A0A5K0U8W3|A0A5K0U8W3_9VIRU</t>
  </si>
  <si>
    <t>tr|A0A5K0U8W3|A0A5K0U8W3_9VIRU ABC transporter domain-containing protein OS=Yasminevirus sp. GU-2018 OX=2420051 GN=YASMINEVIRUS_810 PE=4 SV=1</t>
  </si>
  <si>
    <t>MP98_S2_LALL_R1_001_contig_17657</t>
  </si>
  <si>
    <t>MP98_S2_LALL_R1_001_contig_18266</t>
  </si>
  <si>
    <t>MP98_S2_LALL_R1_001_contig_18309</t>
  </si>
  <si>
    <t>MP98_S2_LALL_R1_001_contig_18499</t>
  </si>
  <si>
    <t>MP98_S2_LALL_R1_001_contig_18563</t>
  </si>
  <si>
    <t>tr|G8DDT5|G8DDT5_9PHYC</t>
  </si>
  <si>
    <t>tr|G8DDT5|G8DDT5_9PHYC AAA+ ATPase domain-containing protein OS=Phaeocystis globosa virus 14T OX=755274 GN=PGBG_00344 PE=4 SV=1</t>
  </si>
  <si>
    <t>MP98_S2_LALL_R1_001_contig_18756</t>
  </si>
  <si>
    <t>tr|F2WKY1|F2WKY1_9VIRU</t>
  </si>
  <si>
    <t>tr|F2WKY1|F2WKY1_9VIRU Putative translation elongation factor 1-alpha OS=Lausannevirus OX=999883 GN=EF1A PE=4 SV=1</t>
  </si>
  <si>
    <t>MP98_S2_LALL_R1_001_contig_19129</t>
  </si>
  <si>
    <t>MP98_S2_LALL_R1_001_contig_19146</t>
  </si>
  <si>
    <t>MP98_S2_LALL_R1_001_contig_19300</t>
  </si>
  <si>
    <t>MP98_S2_LALL_R1_001_contig_19449</t>
  </si>
  <si>
    <t>MP98_S2_LALL_R1_001_contig_19707</t>
  </si>
  <si>
    <t>MP98_S2_LALL_R1_001_contig_19793</t>
  </si>
  <si>
    <t>MP98_S2_LALL_R1_001_contig_19802</t>
  </si>
  <si>
    <t>MP98_S2_LALL_R1_001_contig_19887</t>
  </si>
  <si>
    <t>MP98_S2_LALL_R1_001_contig_19901</t>
  </si>
  <si>
    <t>MP98_S2_LALL_R1_001_contig_20304</t>
  </si>
  <si>
    <t>MP98_S2_LALL_R1_001_contig_20377</t>
  </si>
  <si>
    <t>MP98_S2_LALL_R1_001_contig_20478</t>
  </si>
  <si>
    <t>MP98_S2_LALL_R1_001_contig_20531</t>
  </si>
  <si>
    <t>MP98_S2_LALL_R1_001_contig_20710</t>
  </si>
  <si>
    <t>MP98_S2_LALL_R1_001_contig_20820</t>
  </si>
  <si>
    <t>MP98_S2_LALL_R1_001_contig_20971</t>
  </si>
  <si>
    <t>MP98_S2_LALL_R1_001_contig_21037</t>
  </si>
  <si>
    <t>MP98_S2_LALL_R1_001_contig_21276</t>
  </si>
  <si>
    <t>MP98_S2_LALL_R1_001_contig_21305</t>
  </si>
  <si>
    <t>MP98_S2_LALL_R1_001_contig_21334</t>
  </si>
  <si>
    <t>MP98_S2_LALL_R1_001_contig_21678</t>
  </si>
  <si>
    <t>MP98_S2_LALL_R1_001_contig_22363</t>
  </si>
  <si>
    <t>MP98_S2_LALL_R1_001_contig_22402</t>
  </si>
  <si>
    <t>MP98_S2_LALL_R1_001_contig_22417</t>
  </si>
  <si>
    <t>MP98_S2_LALL_R1_001_contig_22520</t>
  </si>
  <si>
    <t>MP98_S2_LALL_R1_001_contig_22666</t>
  </si>
  <si>
    <t>MP98_S2_LALL_R1_001_contig_22999</t>
  </si>
  <si>
    <t>MP98_S2_LALL_R1_001_contig_23133</t>
  </si>
  <si>
    <t>MP98_S2_LALL_R1_001_contig_23333</t>
  </si>
  <si>
    <t>MP98_S2_LALL_R1_001_contig_23339</t>
  </si>
  <si>
    <t>MP98_S2_LALL_R1_001_contig_23353</t>
  </si>
  <si>
    <t>tr|M1GW13|M1GW13_9PHYC</t>
  </si>
  <si>
    <t>tr|M1GW13|M1GW13_9PHYC UDP-N-acetyl-D-mannosamine dehydrogenase / UDP-glucose 6-dehydrogenase OS=Acanthocystis turfacea Chlorella virus Br0604L OX=1278268 GN=Br0604L_839R PE=3 SV=1</t>
  </si>
  <si>
    <t>MP98_S2_LALL_R1_001_contig_23545</t>
  </si>
  <si>
    <t>MP98_S2_LALL_R1_001_contig_23688</t>
  </si>
  <si>
    <t>tr|A0A3G5A4M1|A0A3G5A4M1_9VIRU</t>
  </si>
  <si>
    <t>tr|A0A3G5A4M1|A0A3G5A4M1_9VIRU DEXDc helicase OS=Harvfovirus sp OX=2487768 GN=Harvfovirus33_12 PE=4 SV=1</t>
  </si>
  <si>
    <t>MP98_S2_LALL_R1_001_contig_23772</t>
  </si>
  <si>
    <t>MP98_S2_LALL_R1_001_contig_23987</t>
  </si>
  <si>
    <t>MP98_S2_LALL_R1_001_contig_24052</t>
  </si>
  <si>
    <t>MP98_S2_LALL_R1_001_contig_24115</t>
  </si>
  <si>
    <t>tr|G9I033|G9I033_HZNV2</t>
  </si>
  <si>
    <t>tr|G9I033|G9I033_HZNV2 Juvenile hormone esterase OS=Helicoverpa zea nudivirus 2 OX=1128424 GN=orf7 PE=4 SV=1</t>
  </si>
  <si>
    <t>MP98_S2_LALL_R1_001_contig_24260</t>
  </si>
  <si>
    <t>MP98_S2_LALL_R1_001_contig_24304</t>
  </si>
  <si>
    <t>tr|A0A3G4ZQX4|A0A3G4ZQX4_9VIRU</t>
  </si>
  <si>
    <t>tr|A0A3G4ZQX4|A0A3G4ZQX4_9VIRU DNA topoisomerase OS=Terrestrivirus sp OX=2487775 GN=Terrestrivirus6_17 PE=3 SV=1</t>
  </si>
  <si>
    <t>MP98_S2_LALL_R1_001_contig_24442</t>
  </si>
  <si>
    <t>MP98_S2_LALL_R1_001_contig_25009</t>
  </si>
  <si>
    <t>MP98_S2_LALL_R1_001_contig_25059</t>
  </si>
  <si>
    <t>MP98_S2_LALL_R1_001_contig_25103</t>
  </si>
  <si>
    <t>MP98_S2_LALL_R1_001_contig_25455</t>
  </si>
  <si>
    <t>MP98_S2_LALL_R1_001_contig_25531</t>
  </si>
  <si>
    <t>MP98_S2_LALL_R1_001_contig_25937</t>
  </si>
  <si>
    <t>MP98_S2_LALL_R1_001_contig_26188</t>
  </si>
  <si>
    <t>MP98_S2_LALL_R1_001_contig_26369</t>
  </si>
  <si>
    <t>MP98_S2_LALL_R1_001_contig_26708</t>
  </si>
  <si>
    <t>MP98_S2_LALL_R1_001_contig_26919</t>
  </si>
  <si>
    <t>MP98_S2_LALL_R1_001_contig_26992</t>
  </si>
  <si>
    <t>MP98_S2_LALL_R1_001_contig_27206</t>
  </si>
  <si>
    <t>MP98_S2_LALL_R1_001_contig_27264</t>
  </si>
  <si>
    <t>MP98_S2_LALL_R1_001_contig_27332</t>
  </si>
  <si>
    <t>MP98_S2_LALL_R1_001_contig_27464</t>
  </si>
  <si>
    <t>MP98_S2_LALL_R1_001_contig_27692</t>
  </si>
  <si>
    <t>MP98_S2_LALL_R1_001_contig_27781</t>
  </si>
  <si>
    <t>MP98_S2_LALL_R1_001_contig_28088</t>
  </si>
  <si>
    <t>MP98_S2_LALL_R1_001_contig_28192</t>
  </si>
  <si>
    <t>MP98_S2_LALL_R1_001_contig_28232</t>
  </si>
  <si>
    <t>MP98_S2_LALL_R1_001_contig_28534</t>
  </si>
  <si>
    <t>MP98_S2_LALL_R1_001_contig_28687</t>
  </si>
  <si>
    <t>MP98_S2_LALL_R1_001_contig_28791</t>
  </si>
  <si>
    <t>MP98_S2_LALL_R1_001_contig_28821</t>
  </si>
  <si>
    <t>MP98_S2_LALL_R1_001_contig_28877</t>
  </si>
  <si>
    <t>MP98_S2_LALL_R1_001_contig_29131</t>
  </si>
  <si>
    <t>MP98_S2_LALL_R1_001_contig_29330</t>
  </si>
  <si>
    <t>MP98_S2_LALL_R1_001_contig_29515</t>
  </si>
  <si>
    <t>MP98_S2_LALL_R1_001_contig_29668</t>
  </si>
  <si>
    <t>MP98_S2_LALL_R1_001_contig_29716</t>
  </si>
  <si>
    <t>tr|A0A5K0UBZ1|A0A5K0UBZ1_9VIRU</t>
  </si>
  <si>
    <t>tr|A0A5K0UBZ1|A0A5K0UBZ1_9VIRU ATP-dependent helicase homolog OS=Yasminevirus sp. GU-2018 OX=2420051 GN=YASMINEVIRUS_1278 PE=4 SV=1</t>
  </si>
  <si>
    <t>MP98_S2_LALL_R1_001_contig_29984</t>
  </si>
  <si>
    <t>MP98_S2_LALL_R1_001_contig_30316</t>
  </si>
  <si>
    <t>MP98_S2_LALL_R1_001_contig_30320</t>
  </si>
  <si>
    <t>MP98_S2_LALL_R1_001_contig_30342</t>
  </si>
  <si>
    <t>MP98_S2_LALL_R1_001_contig_30446</t>
  </si>
  <si>
    <t>MP98_S2_LALL_R1_001_contig_30819</t>
  </si>
  <si>
    <t>MP98_S2_LALL_R1_001_contig_30875</t>
  </si>
  <si>
    <t>MP98_S2_LALL_R1_001_contig_31154</t>
  </si>
  <si>
    <t>MP98_S2_LALL_R1_001_contig_31407</t>
  </si>
  <si>
    <t>MP98_S2_LALL_R1_001_contig_31470</t>
  </si>
  <si>
    <t>MP98_S2_LALL_R1_001_contig_31644</t>
  </si>
  <si>
    <t>MP98_S2_LALL_R1_001_contig_31705</t>
  </si>
  <si>
    <t>MP98_S2_LALL_R1_001_contig_31769</t>
  </si>
  <si>
    <t>tr|A0A6N1P1E5|A0A6N1P1E5_9VIRU</t>
  </si>
  <si>
    <t>tr|A0A6N1P1E5|A0A6N1P1E5_9VIRU Chitinase, GH18 family OS=Tupanvirus soda lake OX=2126985 PE=3 SV=1</t>
  </si>
  <si>
    <t>MP98_S2_LALL_R1_001_contig_32033</t>
  </si>
  <si>
    <t>MP98_S2_LALL_R1_001_contig_32050</t>
  </si>
  <si>
    <t>MP98_S2_LALL_R1_001_contig_32201</t>
  </si>
  <si>
    <t>tr|A0A6G6ABN2|A0A6G6ABN2_9VIRU</t>
  </si>
  <si>
    <t>tr|A0A6G6ABN2|A0A6G6ABN2_9VIRU Cyclin domain fused to cyclin-dependent serine/threonine protein kinase OS=Borely moumouvirus OX=2712067 PE=3 SV=1</t>
  </si>
  <si>
    <t>MP98_S2_LALL_R1_001_contig_32367</t>
  </si>
  <si>
    <t>MP98_S2_LALL_R1_001_contig_32489</t>
  </si>
  <si>
    <t>MP98_S2_LALL_R1_001_contig_33237</t>
  </si>
  <si>
    <t>MP98_S2_LALL_R1_001_contig_33417</t>
  </si>
  <si>
    <t>MP98_S2_LALL_R1_001_contig_33434</t>
  </si>
  <si>
    <t>MP98_S2_LALL_R1_001_contig_33644</t>
  </si>
  <si>
    <t>MP98_S2_LALL_R1_001_contig_33849</t>
  </si>
  <si>
    <t>MP98_S2_LALL_R1_001_contig_34030</t>
  </si>
  <si>
    <t>MP98_S2_LALL_R1_001_contig_34055</t>
  </si>
  <si>
    <t>MP98_S2_LALL_R1_001_contig_34726</t>
  </si>
  <si>
    <t>MP98_S2_LALL_R1_001_contig_34886</t>
  </si>
  <si>
    <t>MP98_S2_LALL_R1_001_contig_35092</t>
  </si>
  <si>
    <t>MP98_S2_LALL_R1_001_contig_35524</t>
  </si>
  <si>
    <t>tr|A0A346TPH9|A0A346TPH9_9ABAC</t>
  </si>
  <si>
    <t>tr|A0A346TPH9|A0A346TPH9_9ABAC Chitinase OS=Mythimna unipuncta nucleopolyhedrovirus OX=447897 PE=3 SV=1</t>
  </si>
  <si>
    <t>MP98_S2_LALL_R1_001_contig_35635</t>
  </si>
  <si>
    <t>MP98_S2_LALL_R1_001_contig_35645</t>
  </si>
  <si>
    <t>MP98_S2_LALL_R1_001_contig_35723</t>
  </si>
  <si>
    <t>MP98_S2_LALL_R1_001_contig_36064</t>
  </si>
  <si>
    <t>MP98_S2_LALL_R1_001_contig_36167</t>
  </si>
  <si>
    <t>MP98_S2_LALL_R1_001_contig_36587</t>
  </si>
  <si>
    <t>MP98_S2_LALL_R1_001_contig_36683</t>
  </si>
  <si>
    <t>MP98_S2_LALL_R1_001_contig_36713</t>
  </si>
  <si>
    <t>MP98_S2_LALL_R1_001_contig_36807</t>
  </si>
  <si>
    <t>MP98_S2_LALL_R1_001_contig_37350</t>
  </si>
  <si>
    <t>MP98_S2_LALL_R1_001_contig_37606</t>
  </si>
  <si>
    <t>MP98_S2_LALL_R1_001_contig_37619</t>
  </si>
  <si>
    <t>MP98_S2_LALL_R1_001_contig_37671</t>
  </si>
  <si>
    <t>MP98_S2_LALL_R1_001_contig_37866</t>
  </si>
  <si>
    <t>MP98_S2_LALL_R1_001_contig_38000</t>
  </si>
  <si>
    <t>MP98_S2_LALL_R1_001_contig_38146</t>
  </si>
  <si>
    <t>MP98_S2_LALL_R1_001_contig_38336</t>
  </si>
  <si>
    <t>MP98_S2_LALL_R1_001_contig_38385</t>
  </si>
  <si>
    <t>MP98_S2_LALL_R1_001_contig_38526</t>
  </si>
  <si>
    <t>MP98_S2_LALL_R1_001_contig_38635</t>
  </si>
  <si>
    <t>MP98_S2_LALL_R1_001_contig_39792</t>
  </si>
  <si>
    <t>MP98_S2_LALL_R1_001_contig_39948</t>
  </si>
  <si>
    <t>MP98_S2_LALL_R1_001_contig_40579</t>
  </si>
  <si>
    <t>MP98_S2_LALL_R1_001_contig_40710</t>
  </si>
  <si>
    <t>tr|A0A2P1ELG8|A0A2P1ELG8_9VIRU</t>
  </si>
  <si>
    <t>tr|A0A2P1ELG8|A0A2P1ELG8_9VIRU Kinase OS=Moumouvirus australiensis OX=2109587 GN=mc_347 PE=4 SV=1</t>
  </si>
  <si>
    <t>MP98_S2_LALL_R1_001_contig_40719</t>
  </si>
  <si>
    <t>MP98_S2_LALL_R1_001_contig_40837</t>
  </si>
  <si>
    <t>tr|A0A8S5T7U5|A0A8S5T7U5_9CAUD</t>
  </si>
  <si>
    <t>tr|A0A8S5T7U5|A0A8S5T7U5_9CAUD GTP-binding protein LepA (Fragment) OS=Caudovirales sp. ctIZM3 OX=2827633 PE=3 SV=1</t>
  </si>
  <si>
    <t>MP98_S2_LALL_R1_001_contig_41039</t>
  </si>
  <si>
    <t>MP98_S2_LALL_R1_001_contig_41188</t>
  </si>
  <si>
    <t>MP98_S2_LALL_R1_001_contig_41310</t>
  </si>
  <si>
    <t>MP98_S2_LALL_R1_001_contig_41939</t>
  </si>
  <si>
    <t>MP98_S2_LALL_R1_001_contig_41945</t>
  </si>
  <si>
    <t>MP98_S2_LALL_R1_001_contig_42304</t>
  </si>
  <si>
    <t>MP98_S2_LALL_R1_001_contig_44350</t>
  </si>
  <si>
    <t>tr|A0A1V0SC72|A0A1V0SC72_9VIRU</t>
  </si>
  <si>
    <t>tr|A0A1V0SC72|A0A1V0SC72_9VIRU Ubiquitin carboxyl-terminal hydrolase OS=Catovirus CTV1 OX=1977631 GN=Catovirus_2_230 PE=4 SV=1</t>
  </si>
  <si>
    <t>MP98_S2_LALL_R1_001_contig_44369</t>
  </si>
  <si>
    <t>MP98_S2_LALL_R1_001_contig_44538</t>
  </si>
  <si>
    <t>MP98_S2_LALL_R1_001_contig_45609</t>
  </si>
  <si>
    <t>MP98_S2_LALL_R1_001_contig_45870</t>
  </si>
  <si>
    <t>MP98_S2_LALL_R1_001_contig_45973</t>
  </si>
  <si>
    <t>MP98_S2_LALL_R1_001_contig_46366</t>
  </si>
  <si>
    <t>MP98_S2_LALL_R1_001_contig_46854</t>
  </si>
  <si>
    <t>tr|A0A481YWH0|A0A481YWH0_9VIRU</t>
  </si>
  <si>
    <t>tr|A0A481YWH0|A0A481YWH0_9VIRU Uncharacterized protein OS=Marseillevirus LCMAC201 OX=2506605 GN=LCMAC201_01430 PE=4 SV=1</t>
  </si>
  <si>
    <t>MP98_S2_LALL_R1_001_contig_47316</t>
  </si>
  <si>
    <t>MP98_S2_LALL_R1_001_contig_47590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</si>
</sst>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2"/>
      <name val="Aptos Narrow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BECB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 wrapText="1"/>
    </xf>
    <xf numFmtId="0" fontId="0" fillId="33" borderId="0" xfId="0" applyFill="1"/>
    <xf numFmtId="0" fontId="18" fillId="35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6" borderId="0" xfId="0" applyFill="1"/>
    <xf numFmtId="0" fontId="0" fillId="37" borderId="0" xfId="0" applyFill="1"/>
    <xf numFmtId="11" fontId="0" fillId="33" borderId="0" xfId="0" applyNumberFormat="1" applyFill="1"/>
    <xf numFmtId="164" fontId="0" fillId="0" borderId="0" xfId="1" applyNumberFormat="1" applyFont="1" applyFill="1"/>
    <xf numFmtId="0" fontId="0" fillId="34" borderId="0" xfId="0" applyFill="1" applyAlignment="1">
      <alignment horizontal="center"/>
    </xf>
    <xf numFmtId="0" fontId="0" fillId="36" borderId="0" xfId="0" applyFill="1" applyAlignment="1">
      <alignment horizontal="left" vertical="top"/>
    </xf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BECB7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25C7A-3DC2-4C49-9FC4-78EAAB86114B}">
  <dimension ref="A1:G7436"/>
  <sheetViews>
    <sheetView workbookViewId="0">
      <selection activeCell="G30" sqref="A1:G7436"/>
    </sheetView>
  </sheetViews>
  <sheetFormatPr defaultRowHeight="15" x14ac:dyDescent="0.25"/>
  <sheetData>
    <row r="1" spans="1:7" x14ac:dyDescent="0.25">
      <c r="A1" t="s">
        <v>272</v>
      </c>
      <c r="B1" t="s">
        <v>273</v>
      </c>
      <c r="C1" t="s">
        <v>274</v>
      </c>
      <c r="D1" t="s">
        <v>275</v>
      </c>
      <c r="E1" t="s">
        <v>276</v>
      </c>
      <c r="F1" t="s">
        <v>277</v>
      </c>
      <c r="G1" t="s">
        <v>278</v>
      </c>
    </row>
    <row r="2" spans="1:7" x14ac:dyDescent="0.25">
      <c r="A2" t="s">
        <v>279</v>
      </c>
      <c r="B2" t="s">
        <v>280</v>
      </c>
      <c r="C2" t="s">
        <v>281</v>
      </c>
      <c r="D2">
        <v>465</v>
      </c>
      <c r="E2">
        <v>46</v>
      </c>
      <c r="F2" s="1">
        <v>1.52E-117</v>
      </c>
      <c r="G2" t="s">
        <v>282</v>
      </c>
    </row>
    <row r="3" spans="1:7" x14ac:dyDescent="0.25">
      <c r="A3" t="s">
        <v>279</v>
      </c>
      <c r="B3" t="s">
        <v>0</v>
      </c>
      <c r="C3" t="s">
        <v>283</v>
      </c>
      <c r="D3">
        <v>1475</v>
      </c>
      <c r="E3">
        <v>82.6</v>
      </c>
      <c r="F3">
        <v>0</v>
      </c>
      <c r="G3" t="s">
        <v>284</v>
      </c>
    </row>
    <row r="4" spans="1:7" x14ac:dyDescent="0.25">
      <c r="A4" t="s">
        <v>279</v>
      </c>
      <c r="B4" t="s">
        <v>1</v>
      </c>
      <c r="C4" t="s">
        <v>285</v>
      </c>
      <c r="D4">
        <v>134</v>
      </c>
      <c r="E4">
        <v>99.3</v>
      </c>
      <c r="F4" s="1">
        <v>1.08E-88</v>
      </c>
      <c r="G4" t="s">
        <v>286</v>
      </c>
    </row>
    <row r="5" spans="1:7" x14ac:dyDescent="0.25">
      <c r="A5" t="s">
        <v>279</v>
      </c>
      <c r="B5" t="s">
        <v>287</v>
      </c>
      <c r="C5" t="s">
        <v>288</v>
      </c>
      <c r="D5">
        <v>443</v>
      </c>
      <c r="E5">
        <v>42.2</v>
      </c>
      <c r="F5" s="1">
        <v>1.02E-121</v>
      </c>
      <c r="G5" t="s">
        <v>289</v>
      </c>
    </row>
    <row r="6" spans="1:7" x14ac:dyDescent="0.25">
      <c r="A6" t="s">
        <v>279</v>
      </c>
      <c r="B6" t="s">
        <v>2</v>
      </c>
      <c r="C6" t="s">
        <v>290</v>
      </c>
      <c r="D6">
        <v>3302</v>
      </c>
      <c r="E6">
        <v>49.3</v>
      </c>
      <c r="F6">
        <v>0</v>
      </c>
      <c r="G6" t="s">
        <v>291</v>
      </c>
    </row>
    <row r="7" spans="1:7" x14ac:dyDescent="0.25">
      <c r="A7" t="s">
        <v>279</v>
      </c>
      <c r="B7" t="s">
        <v>3</v>
      </c>
      <c r="C7" t="s">
        <v>292</v>
      </c>
      <c r="D7">
        <v>618</v>
      </c>
      <c r="E7">
        <v>98.9</v>
      </c>
      <c r="F7">
        <v>0</v>
      </c>
      <c r="G7" t="s">
        <v>293</v>
      </c>
    </row>
    <row r="8" spans="1:7" x14ac:dyDescent="0.25">
      <c r="A8" t="s">
        <v>279</v>
      </c>
      <c r="B8" t="s">
        <v>4</v>
      </c>
      <c r="C8" t="s">
        <v>292</v>
      </c>
      <c r="D8">
        <v>852</v>
      </c>
      <c r="E8">
        <v>99.5</v>
      </c>
      <c r="F8">
        <v>0</v>
      </c>
      <c r="G8" t="s">
        <v>293</v>
      </c>
    </row>
    <row r="9" spans="1:7" x14ac:dyDescent="0.25">
      <c r="A9" t="s">
        <v>279</v>
      </c>
      <c r="B9" t="s">
        <v>294</v>
      </c>
      <c r="C9" t="s">
        <v>295</v>
      </c>
      <c r="D9">
        <v>336</v>
      </c>
      <c r="E9">
        <v>56.5</v>
      </c>
      <c r="F9" s="1">
        <v>6.1000000000000002E-123</v>
      </c>
      <c r="G9" t="s">
        <v>296</v>
      </c>
    </row>
    <row r="10" spans="1:7" x14ac:dyDescent="0.25">
      <c r="A10" t="s">
        <v>279</v>
      </c>
      <c r="B10" t="s">
        <v>5</v>
      </c>
      <c r="C10" t="s">
        <v>297</v>
      </c>
      <c r="D10">
        <v>795</v>
      </c>
      <c r="E10">
        <v>97.4</v>
      </c>
      <c r="F10">
        <v>0</v>
      </c>
      <c r="G10" t="s">
        <v>298</v>
      </c>
    </row>
    <row r="11" spans="1:7" x14ac:dyDescent="0.25">
      <c r="A11" t="s">
        <v>279</v>
      </c>
      <c r="B11" t="s">
        <v>6</v>
      </c>
      <c r="C11" t="s">
        <v>299</v>
      </c>
      <c r="D11">
        <v>743</v>
      </c>
      <c r="E11">
        <v>80.3</v>
      </c>
      <c r="F11">
        <v>0</v>
      </c>
      <c r="G11" t="s">
        <v>300</v>
      </c>
    </row>
    <row r="12" spans="1:7" x14ac:dyDescent="0.25">
      <c r="A12" t="s">
        <v>279</v>
      </c>
      <c r="B12" t="s">
        <v>301</v>
      </c>
      <c r="C12" t="s">
        <v>302</v>
      </c>
      <c r="D12">
        <v>257</v>
      </c>
      <c r="E12">
        <v>40.1</v>
      </c>
      <c r="F12" s="1">
        <v>1.8E-55</v>
      </c>
      <c r="G12" t="s">
        <v>303</v>
      </c>
    </row>
    <row r="13" spans="1:7" x14ac:dyDescent="0.25">
      <c r="A13" t="s">
        <v>279</v>
      </c>
      <c r="B13" t="s">
        <v>304</v>
      </c>
      <c r="C13" t="s">
        <v>305</v>
      </c>
      <c r="D13">
        <v>149</v>
      </c>
      <c r="E13">
        <v>87.9</v>
      </c>
      <c r="F13" s="1">
        <v>1.16E-86</v>
      </c>
      <c r="G13" t="s">
        <v>306</v>
      </c>
    </row>
    <row r="14" spans="1:7" x14ac:dyDescent="0.25">
      <c r="A14" t="s">
        <v>279</v>
      </c>
      <c r="B14" t="s">
        <v>7</v>
      </c>
      <c r="C14" t="s">
        <v>305</v>
      </c>
      <c r="D14">
        <v>306</v>
      </c>
      <c r="E14">
        <v>89.5</v>
      </c>
      <c r="F14" s="1">
        <v>2.84E-201</v>
      </c>
      <c r="G14" t="s">
        <v>306</v>
      </c>
    </row>
    <row r="15" spans="1:7" x14ac:dyDescent="0.25">
      <c r="A15" t="s">
        <v>279</v>
      </c>
      <c r="B15" t="s">
        <v>8</v>
      </c>
      <c r="C15" t="s">
        <v>307</v>
      </c>
      <c r="D15">
        <v>419</v>
      </c>
      <c r="E15">
        <v>90.2</v>
      </c>
      <c r="F15" s="1">
        <v>1.98E-260</v>
      </c>
      <c r="G15" t="s">
        <v>308</v>
      </c>
    </row>
    <row r="16" spans="1:7" x14ac:dyDescent="0.25">
      <c r="A16" t="s">
        <v>279</v>
      </c>
      <c r="B16" t="s">
        <v>309</v>
      </c>
      <c r="C16" t="s">
        <v>310</v>
      </c>
      <c r="D16">
        <v>463</v>
      </c>
      <c r="E16">
        <v>36.5</v>
      </c>
      <c r="F16" s="1">
        <v>2.59E-86</v>
      </c>
      <c r="G16" t="s">
        <v>311</v>
      </c>
    </row>
    <row r="17" spans="1:7" x14ac:dyDescent="0.25">
      <c r="A17" t="s">
        <v>279</v>
      </c>
      <c r="B17" t="s">
        <v>9</v>
      </c>
      <c r="C17" t="s">
        <v>283</v>
      </c>
      <c r="D17">
        <v>878</v>
      </c>
      <c r="E17">
        <v>83.7</v>
      </c>
      <c r="F17">
        <v>0</v>
      </c>
      <c r="G17" t="s">
        <v>284</v>
      </c>
    </row>
    <row r="18" spans="1:7" x14ac:dyDescent="0.25">
      <c r="A18" t="s">
        <v>279</v>
      </c>
      <c r="B18" t="s">
        <v>10</v>
      </c>
      <c r="C18" t="s">
        <v>312</v>
      </c>
      <c r="D18">
        <v>377</v>
      </c>
      <c r="E18">
        <v>58.6</v>
      </c>
      <c r="F18" s="1">
        <v>5.4000000000000002E-160</v>
      </c>
      <c r="G18" t="s">
        <v>313</v>
      </c>
    </row>
    <row r="19" spans="1:7" x14ac:dyDescent="0.25">
      <c r="A19" t="s">
        <v>279</v>
      </c>
      <c r="B19" t="s">
        <v>314</v>
      </c>
      <c r="C19" t="s">
        <v>315</v>
      </c>
      <c r="D19">
        <v>607</v>
      </c>
      <c r="E19">
        <v>37.4</v>
      </c>
      <c r="F19" s="1">
        <v>8.2399999999999993E-108</v>
      </c>
      <c r="G19" t="s">
        <v>316</v>
      </c>
    </row>
    <row r="20" spans="1:7" x14ac:dyDescent="0.25">
      <c r="A20" t="s">
        <v>279</v>
      </c>
      <c r="B20" t="s">
        <v>11</v>
      </c>
      <c r="C20" t="s">
        <v>307</v>
      </c>
      <c r="D20">
        <v>611</v>
      </c>
      <c r="E20">
        <v>97.2</v>
      </c>
      <c r="F20">
        <v>0</v>
      </c>
      <c r="G20" t="s">
        <v>308</v>
      </c>
    </row>
    <row r="21" spans="1:7" x14ac:dyDescent="0.25">
      <c r="A21" t="s">
        <v>279</v>
      </c>
      <c r="B21" t="s">
        <v>317</v>
      </c>
      <c r="C21" t="s">
        <v>318</v>
      </c>
      <c r="D21">
        <v>324</v>
      </c>
      <c r="E21">
        <v>39.799999999999997</v>
      </c>
      <c r="F21" s="1">
        <v>3.1600000000000002E-61</v>
      </c>
      <c r="G21" t="s">
        <v>319</v>
      </c>
    </row>
    <row r="22" spans="1:7" x14ac:dyDescent="0.25">
      <c r="A22" t="s">
        <v>279</v>
      </c>
      <c r="B22" t="s">
        <v>320</v>
      </c>
      <c r="C22" t="s">
        <v>321</v>
      </c>
      <c r="D22">
        <v>142</v>
      </c>
      <c r="E22">
        <v>38.700000000000003</v>
      </c>
      <c r="F22" s="1">
        <v>2.0900000000000001E-14</v>
      </c>
      <c r="G22" t="s">
        <v>322</v>
      </c>
    </row>
    <row r="23" spans="1:7" x14ac:dyDescent="0.25">
      <c r="A23" t="s">
        <v>279</v>
      </c>
      <c r="B23" t="s">
        <v>323</v>
      </c>
      <c r="C23" t="s">
        <v>324</v>
      </c>
      <c r="D23">
        <v>1040</v>
      </c>
      <c r="E23">
        <v>44.1</v>
      </c>
      <c r="F23" s="1">
        <v>1.0200000000000001E-267</v>
      </c>
      <c r="G23" t="s">
        <v>325</v>
      </c>
    </row>
    <row r="24" spans="1:7" x14ac:dyDescent="0.25">
      <c r="A24" t="s">
        <v>279</v>
      </c>
      <c r="B24" t="s">
        <v>326</v>
      </c>
      <c r="C24" t="s">
        <v>312</v>
      </c>
      <c r="D24">
        <v>380</v>
      </c>
      <c r="E24">
        <v>43.4</v>
      </c>
      <c r="F24" s="1">
        <v>2.3900000000000001E-107</v>
      </c>
      <c r="G24" t="s">
        <v>313</v>
      </c>
    </row>
    <row r="25" spans="1:7" x14ac:dyDescent="0.25">
      <c r="A25" t="s">
        <v>279</v>
      </c>
      <c r="B25" t="s">
        <v>327</v>
      </c>
      <c r="C25" t="s">
        <v>328</v>
      </c>
      <c r="D25">
        <v>337</v>
      </c>
      <c r="E25">
        <v>82.8</v>
      </c>
      <c r="F25" s="1">
        <v>6.1200000000000003E-201</v>
      </c>
      <c r="G25" t="s">
        <v>329</v>
      </c>
    </row>
    <row r="26" spans="1:7" x14ac:dyDescent="0.25">
      <c r="A26" t="s">
        <v>279</v>
      </c>
      <c r="B26" t="s">
        <v>330</v>
      </c>
      <c r="C26" t="s">
        <v>331</v>
      </c>
      <c r="D26">
        <v>110</v>
      </c>
      <c r="E26">
        <v>38.200000000000003</v>
      </c>
      <c r="F26" s="1">
        <v>4.3399999999999998E-8</v>
      </c>
      <c r="G26" t="s">
        <v>332</v>
      </c>
    </row>
    <row r="27" spans="1:7" x14ac:dyDescent="0.25">
      <c r="A27" t="s">
        <v>279</v>
      </c>
      <c r="B27" t="s">
        <v>333</v>
      </c>
      <c r="C27" t="s">
        <v>334</v>
      </c>
      <c r="D27">
        <v>167</v>
      </c>
      <c r="E27">
        <v>37.1</v>
      </c>
      <c r="F27" s="1">
        <v>4.3199999999999999E-19</v>
      </c>
      <c r="G27" t="s">
        <v>335</v>
      </c>
    </row>
    <row r="28" spans="1:7" x14ac:dyDescent="0.25">
      <c r="A28" t="s">
        <v>279</v>
      </c>
      <c r="B28" t="s">
        <v>336</v>
      </c>
      <c r="C28" t="s">
        <v>337</v>
      </c>
      <c r="D28">
        <v>405</v>
      </c>
      <c r="E28">
        <v>44.9</v>
      </c>
      <c r="F28" s="1">
        <v>2.7200000000000001E-101</v>
      </c>
      <c r="G28" t="s">
        <v>338</v>
      </c>
    </row>
    <row r="29" spans="1:7" x14ac:dyDescent="0.25">
      <c r="A29" t="s">
        <v>279</v>
      </c>
      <c r="B29" t="s">
        <v>339</v>
      </c>
      <c r="C29" t="s">
        <v>340</v>
      </c>
      <c r="D29">
        <v>193</v>
      </c>
      <c r="E29">
        <v>46.1</v>
      </c>
      <c r="F29" s="1">
        <v>1.7E-49</v>
      </c>
      <c r="G29" t="s">
        <v>341</v>
      </c>
    </row>
    <row r="30" spans="1:7" x14ac:dyDescent="0.25">
      <c r="A30" t="s">
        <v>279</v>
      </c>
      <c r="B30" t="s">
        <v>342</v>
      </c>
      <c r="C30" t="s">
        <v>343</v>
      </c>
      <c r="D30">
        <v>147</v>
      </c>
      <c r="E30">
        <v>57.8</v>
      </c>
      <c r="F30" s="1">
        <v>9.8600000000000004E-52</v>
      </c>
      <c r="G30" t="s">
        <v>344</v>
      </c>
    </row>
    <row r="31" spans="1:7" x14ac:dyDescent="0.25">
      <c r="A31" t="s">
        <v>279</v>
      </c>
      <c r="B31" t="s">
        <v>345</v>
      </c>
      <c r="C31" t="s">
        <v>346</v>
      </c>
      <c r="D31">
        <v>102</v>
      </c>
      <c r="E31">
        <v>66.7</v>
      </c>
      <c r="F31" s="1">
        <v>4.1899999999999996E-40</v>
      </c>
      <c r="G31" t="s">
        <v>347</v>
      </c>
    </row>
    <row r="32" spans="1:7" x14ac:dyDescent="0.25">
      <c r="A32" t="s">
        <v>279</v>
      </c>
      <c r="B32" t="s">
        <v>348</v>
      </c>
      <c r="C32" t="s">
        <v>328</v>
      </c>
      <c r="D32">
        <v>144</v>
      </c>
      <c r="E32">
        <v>81.900000000000006</v>
      </c>
      <c r="F32" s="1">
        <v>7.7999999999999996E-69</v>
      </c>
      <c r="G32" t="s">
        <v>329</v>
      </c>
    </row>
    <row r="33" spans="1:7" x14ac:dyDescent="0.25">
      <c r="A33" t="s">
        <v>279</v>
      </c>
      <c r="B33" t="s">
        <v>349</v>
      </c>
      <c r="C33" t="s">
        <v>328</v>
      </c>
      <c r="D33">
        <v>144</v>
      </c>
      <c r="E33">
        <v>81.900000000000006</v>
      </c>
      <c r="F33" s="1">
        <v>7.7999999999999996E-69</v>
      </c>
      <c r="G33" t="s">
        <v>329</v>
      </c>
    </row>
    <row r="34" spans="1:7" x14ac:dyDescent="0.25">
      <c r="A34" t="s">
        <v>279</v>
      </c>
      <c r="B34" t="s">
        <v>350</v>
      </c>
      <c r="C34" t="s">
        <v>351</v>
      </c>
      <c r="D34">
        <v>103</v>
      </c>
      <c r="E34">
        <v>50.5</v>
      </c>
      <c r="F34" s="1">
        <v>8.4599999999999996E-30</v>
      </c>
      <c r="G34" t="s">
        <v>352</v>
      </c>
    </row>
    <row r="35" spans="1:7" x14ac:dyDescent="0.25">
      <c r="A35" t="s">
        <v>279</v>
      </c>
      <c r="B35" t="s">
        <v>353</v>
      </c>
      <c r="C35" t="s">
        <v>354</v>
      </c>
      <c r="D35">
        <v>146</v>
      </c>
      <c r="E35">
        <v>43.8</v>
      </c>
      <c r="F35" s="1">
        <v>2.5899999999999999E-32</v>
      </c>
      <c r="G35" t="s">
        <v>355</v>
      </c>
    </row>
    <row r="36" spans="1:7" x14ac:dyDescent="0.25">
      <c r="A36" t="s">
        <v>279</v>
      </c>
      <c r="B36" t="s">
        <v>356</v>
      </c>
      <c r="C36" t="s">
        <v>357</v>
      </c>
      <c r="D36">
        <v>107</v>
      </c>
      <c r="E36">
        <v>69.2</v>
      </c>
      <c r="F36" s="1">
        <v>7.53E-44</v>
      </c>
      <c r="G36" t="s">
        <v>358</v>
      </c>
    </row>
    <row r="37" spans="1:7" x14ac:dyDescent="0.25">
      <c r="A37" t="s">
        <v>279</v>
      </c>
      <c r="B37" t="s">
        <v>359</v>
      </c>
      <c r="C37" t="s">
        <v>360</v>
      </c>
      <c r="D37">
        <v>193</v>
      </c>
      <c r="E37">
        <v>42.5</v>
      </c>
      <c r="F37" s="1">
        <v>4.7E-35</v>
      </c>
      <c r="G37" t="s">
        <v>361</v>
      </c>
    </row>
    <row r="38" spans="1:7" x14ac:dyDescent="0.25">
      <c r="A38" t="s">
        <v>279</v>
      </c>
      <c r="B38" t="s">
        <v>362</v>
      </c>
      <c r="C38" t="s">
        <v>324</v>
      </c>
      <c r="D38">
        <v>198</v>
      </c>
      <c r="E38">
        <v>51.5</v>
      </c>
      <c r="F38" s="1">
        <v>8.4100000000000001E-64</v>
      </c>
      <c r="G38" t="s">
        <v>325</v>
      </c>
    </row>
    <row r="39" spans="1:7" x14ac:dyDescent="0.25">
      <c r="A39" t="s">
        <v>279</v>
      </c>
      <c r="B39" t="s">
        <v>363</v>
      </c>
      <c r="C39" t="s">
        <v>364</v>
      </c>
      <c r="D39">
        <v>113</v>
      </c>
      <c r="E39">
        <v>40.700000000000003</v>
      </c>
      <c r="F39" s="1">
        <v>2.83E-14</v>
      </c>
      <c r="G39" t="s">
        <v>365</v>
      </c>
    </row>
    <row r="40" spans="1:7" x14ac:dyDescent="0.25">
      <c r="A40" t="s">
        <v>279</v>
      </c>
      <c r="B40" t="s">
        <v>366</v>
      </c>
      <c r="C40" t="s">
        <v>367</v>
      </c>
      <c r="D40">
        <v>186</v>
      </c>
      <c r="E40">
        <v>38.200000000000003</v>
      </c>
      <c r="F40" s="1">
        <v>5.8799999999999999E-30</v>
      </c>
      <c r="G40" t="s">
        <v>368</v>
      </c>
    </row>
    <row r="41" spans="1:7" x14ac:dyDescent="0.25">
      <c r="A41" t="s">
        <v>279</v>
      </c>
      <c r="B41" t="s">
        <v>369</v>
      </c>
      <c r="C41" t="s">
        <v>370</v>
      </c>
      <c r="D41">
        <v>490</v>
      </c>
      <c r="E41">
        <v>46.7</v>
      </c>
      <c r="F41" s="1">
        <v>6.2599999999999993E-148</v>
      </c>
      <c r="G41" t="s">
        <v>371</v>
      </c>
    </row>
    <row r="42" spans="1:7" x14ac:dyDescent="0.25">
      <c r="A42" t="s">
        <v>279</v>
      </c>
      <c r="B42" t="s">
        <v>372</v>
      </c>
      <c r="C42" t="s">
        <v>367</v>
      </c>
      <c r="D42">
        <v>288</v>
      </c>
      <c r="E42">
        <v>47.9</v>
      </c>
      <c r="F42" s="1">
        <v>5.2199999999999999E-77</v>
      </c>
      <c r="G42" t="s">
        <v>368</v>
      </c>
    </row>
    <row r="43" spans="1:7" x14ac:dyDescent="0.25">
      <c r="A43" t="s">
        <v>279</v>
      </c>
      <c r="B43" t="s">
        <v>12</v>
      </c>
      <c r="C43" t="s">
        <v>328</v>
      </c>
      <c r="D43">
        <v>291</v>
      </c>
      <c r="E43">
        <v>80.099999999999994</v>
      </c>
      <c r="F43" s="1">
        <v>6.89E-164</v>
      </c>
      <c r="G43" t="s">
        <v>329</v>
      </c>
    </row>
    <row r="44" spans="1:7" x14ac:dyDescent="0.25">
      <c r="A44" t="s">
        <v>279</v>
      </c>
      <c r="B44" t="s">
        <v>373</v>
      </c>
      <c r="C44" t="s">
        <v>374</v>
      </c>
      <c r="D44">
        <v>127</v>
      </c>
      <c r="E44">
        <v>63</v>
      </c>
      <c r="F44" s="1">
        <v>1.1100000000000001E-43</v>
      </c>
      <c r="G44" t="s">
        <v>375</v>
      </c>
    </row>
    <row r="45" spans="1:7" x14ac:dyDescent="0.25">
      <c r="A45" t="s">
        <v>279</v>
      </c>
      <c r="B45" t="s">
        <v>376</v>
      </c>
      <c r="C45" t="s">
        <v>377</v>
      </c>
      <c r="D45">
        <v>575</v>
      </c>
      <c r="E45">
        <v>69</v>
      </c>
      <c r="F45" s="1">
        <v>2.2599999999999998E-273</v>
      </c>
      <c r="G45" t="s">
        <v>378</v>
      </c>
    </row>
    <row r="46" spans="1:7" x14ac:dyDescent="0.25">
      <c r="A46" t="s">
        <v>279</v>
      </c>
      <c r="B46" t="s">
        <v>379</v>
      </c>
      <c r="C46" t="s">
        <v>380</v>
      </c>
      <c r="D46">
        <v>108</v>
      </c>
      <c r="E46">
        <v>62</v>
      </c>
      <c r="F46" s="1">
        <v>1.48E-36</v>
      </c>
      <c r="G46" t="s">
        <v>381</v>
      </c>
    </row>
    <row r="47" spans="1:7" x14ac:dyDescent="0.25">
      <c r="A47" t="s">
        <v>279</v>
      </c>
      <c r="B47" t="s">
        <v>382</v>
      </c>
      <c r="C47" t="s">
        <v>383</v>
      </c>
      <c r="D47">
        <v>157</v>
      </c>
      <c r="E47">
        <v>38.200000000000003</v>
      </c>
      <c r="F47" s="1">
        <v>9.77E-23</v>
      </c>
      <c r="G47" t="s">
        <v>384</v>
      </c>
    </row>
    <row r="48" spans="1:7" x14ac:dyDescent="0.25">
      <c r="A48" t="s">
        <v>279</v>
      </c>
      <c r="B48" t="s">
        <v>385</v>
      </c>
      <c r="C48" t="s">
        <v>386</v>
      </c>
      <c r="D48">
        <v>210</v>
      </c>
      <c r="E48">
        <v>64.8</v>
      </c>
      <c r="F48" s="1">
        <v>2.5100000000000001E-88</v>
      </c>
      <c r="G48" t="s">
        <v>387</v>
      </c>
    </row>
    <row r="49" spans="1:7" x14ac:dyDescent="0.25">
      <c r="A49" t="s">
        <v>279</v>
      </c>
      <c r="B49" t="s">
        <v>388</v>
      </c>
      <c r="C49" t="s">
        <v>389</v>
      </c>
      <c r="D49">
        <v>163</v>
      </c>
      <c r="E49">
        <v>42.3</v>
      </c>
      <c r="F49" s="1">
        <v>1.04E-37</v>
      </c>
      <c r="G49" t="s">
        <v>390</v>
      </c>
    </row>
    <row r="50" spans="1:7" x14ac:dyDescent="0.25">
      <c r="A50" t="s">
        <v>279</v>
      </c>
      <c r="B50" t="s">
        <v>391</v>
      </c>
      <c r="C50" t="s">
        <v>392</v>
      </c>
      <c r="D50">
        <v>427</v>
      </c>
      <c r="E50">
        <v>47.8</v>
      </c>
      <c r="F50" s="1">
        <v>9.7600000000000008E-106</v>
      </c>
      <c r="G50" t="s">
        <v>393</v>
      </c>
    </row>
    <row r="51" spans="1:7" x14ac:dyDescent="0.25">
      <c r="A51" t="s">
        <v>279</v>
      </c>
      <c r="B51" t="s">
        <v>394</v>
      </c>
      <c r="C51" t="s">
        <v>395</v>
      </c>
      <c r="D51">
        <v>211</v>
      </c>
      <c r="E51">
        <v>91.5</v>
      </c>
      <c r="F51" s="1">
        <v>1.43E-131</v>
      </c>
      <c r="G51" t="s">
        <v>396</v>
      </c>
    </row>
    <row r="52" spans="1:7" x14ac:dyDescent="0.25">
      <c r="A52" t="s">
        <v>279</v>
      </c>
      <c r="B52" t="s">
        <v>397</v>
      </c>
      <c r="C52" t="s">
        <v>398</v>
      </c>
      <c r="D52">
        <v>331</v>
      </c>
      <c r="E52">
        <v>49.8</v>
      </c>
      <c r="F52" s="1">
        <v>2.2300000000000001E-95</v>
      </c>
      <c r="G52" t="s">
        <v>399</v>
      </c>
    </row>
    <row r="53" spans="1:7" x14ac:dyDescent="0.25">
      <c r="A53" t="s">
        <v>279</v>
      </c>
      <c r="B53" t="s">
        <v>400</v>
      </c>
      <c r="C53" t="s">
        <v>401</v>
      </c>
      <c r="D53">
        <v>373</v>
      </c>
      <c r="E53">
        <v>59.8</v>
      </c>
      <c r="F53" s="1">
        <v>1.7899999999999999E-156</v>
      </c>
      <c r="G53" t="s">
        <v>402</v>
      </c>
    </row>
    <row r="54" spans="1:7" x14ac:dyDescent="0.25">
      <c r="A54" t="s">
        <v>279</v>
      </c>
      <c r="B54" t="s">
        <v>403</v>
      </c>
      <c r="C54" t="s">
        <v>404</v>
      </c>
      <c r="D54">
        <v>102</v>
      </c>
      <c r="E54">
        <v>42.2</v>
      </c>
      <c r="F54" s="1">
        <v>2.28E-22</v>
      </c>
      <c r="G54" t="s">
        <v>405</v>
      </c>
    </row>
    <row r="55" spans="1:7" x14ac:dyDescent="0.25">
      <c r="A55" t="s">
        <v>279</v>
      </c>
      <c r="B55" t="s">
        <v>406</v>
      </c>
      <c r="C55" t="s">
        <v>407</v>
      </c>
      <c r="D55">
        <v>820</v>
      </c>
      <c r="E55">
        <v>54.1</v>
      </c>
      <c r="F55" s="1">
        <v>1.7199999999999999E-302</v>
      </c>
      <c r="G55" t="s">
        <v>408</v>
      </c>
    </row>
    <row r="56" spans="1:7" x14ac:dyDescent="0.25">
      <c r="A56" t="s">
        <v>279</v>
      </c>
      <c r="B56" t="s">
        <v>409</v>
      </c>
      <c r="C56" t="s">
        <v>410</v>
      </c>
      <c r="D56">
        <v>187</v>
      </c>
      <c r="E56">
        <v>55.6</v>
      </c>
      <c r="F56" s="1">
        <v>1.6200000000000001E-65</v>
      </c>
      <c r="G56" t="s">
        <v>411</v>
      </c>
    </row>
    <row r="57" spans="1:7" x14ac:dyDescent="0.25">
      <c r="A57" t="s">
        <v>279</v>
      </c>
      <c r="B57" t="s">
        <v>412</v>
      </c>
      <c r="C57" t="s">
        <v>413</v>
      </c>
      <c r="D57">
        <v>352</v>
      </c>
      <c r="E57">
        <v>55.7</v>
      </c>
      <c r="F57" s="1">
        <v>7.3200000000000006E-130</v>
      </c>
      <c r="G57" t="s">
        <v>414</v>
      </c>
    </row>
    <row r="58" spans="1:7" x14ac:dyDescent="0.25">
      <c r="A58" t="s">
        <v>279</v>
      </c>
      <c r="B58" t="s">
        <v>415</v>
      </c>
      <c r="C58" t="s">
        <v>416</v>
      </c>
      <c r="D58">
        <v>104</v>
      </c>
      <c r="E58">
        <v>41.3</v>
      </c>
      <c r="F58" s="1">
        <v>6.0299999999999995E-13</v>
      </c>
      <c r="G58" t="s">
        <v>417</v>
      </c>
    </row>
    <row r="59" spans="1:7" x14ac:dyDescent="0.25">
      <c r="A59" t="s">
        <v>279</v>
      </c>
      <c r="B59" t="s">
        <v>418</v>
      </c>
      <c r="C59" t="s">
        <v>419</v>
      </c>
      <c r="D59">
        <v>146</v>
      </c>
      <c r="E59">
        <v>67.8</v>
      </c>
      <c r="F59" s="1">
        <v>2.1199999999999999E-69</v>
      </c>
      <c r="G59" t="s">
        <v>420</v>
      </c>
    </row>
    <row r="60" spans="1:7" x14ac:dyDescent="0.25">
      <c r="A60" t="s">
        <v>279</v>
      </c>
      <c r="B60" t="s">
        <v>421</v>
      </c>
      <c r="C60" t="s">
        <v>392</v>
      </c>
      <c r="D60">
        <v>790</v>
      </c>
      <c r="E60">
        <v>47.7</v>
      </c>
      <c r="F60" s="1">
        <v>4.2799999999999996E-220</v>
      </c>
      <c r="G60" t="s">
        <v>393</v>
      </c>
    </row>
    <row r="61" spans="1:7" x14ac:dyDescent="0.25">
      <c r="A61" t="s">
        <v>279</v>
      </c>
      <c r="B61" t="s">
        <v>422</v>
      </c>
      <c r="C61" t="s">
        <v>370</v>
      </c>
      <c r="D61">
        <v>296</v>
      </c>
      <c r="E61">
        <v>43.9</v>
      </c>
      <c r="F61" s="1">
        <v>2.2599999999999999E-72</v>
      </c>
      <c r="G61" t="s">
        <v>371</v>
      </c>
    </row>
    <row r="62" spans="1:7" x14ac:dyDescent="0.25">
      <c r="A62" t="s">
        <v>279</v>
      </c>
      <c r="B62" t="s">
        <v>423</v>
      </c>
      <c r="C62" t="s">
        <v>424</v>
      </c>
      <c r="D62">
        <v>411</v>
      </c>
      <c r="E62">
        <v>52.3</v>
      </c>
      <c r="F62" s="1">
        <v>2.0399999999999999E-146</v>
      </c>
      <c r="G62" t="s">
        <v>425</v>
      </c>
    </row>
    <row r="63" spans="1:7" x14ac:dyDescent="0.25">
      <c r="A63" t="s">
        <v>279</v>
      </c>
      <c r="B63" t="s">
        <v>426</v>
      </c>
      <c r="C63" t="s">
        <v>307</v>
      </c>
      <c r="D63">
        <v>147</v>
      </c>
      <c r="E63">
        <v>93.2</v>
      </c>
      <c r="F63" s="1">
        <v>5.0100000000000002E-82</v>
      </c>
      <c r="G63" t="s">
        <v>308</v>
      </c>
    </row>
    <row r="64" spans="1:7" x14ac:dyDescent="0.25">
      <c r="A64" t="s">
        <v>279</v>
      </c>
      <c r="B64" t="s">
        <v>427</v>
      </c>
      <c r="C64" t="s">
        <v>392</v>
      </c>
      <c r="D64">
        <v>127</v>
      </c>
      <c r="E64">
        <v>48</v>
      </c>
      <c r="F64" s="1">
        <v>1.8600000000000001E-30</v>
      </c>
      <c r="G64" t="s">
        <v>393</v>
      </c>
    </row>
    <row r="65" spans="1:7" x14ac:dyDescent="0.25">
      <c r="A65" t="s">
        <v>279</v>
      </c>
      <c r="B65" t="s">
        <v>428</v>
      </c>
      <c r="C65" t="s">
        <v>429</v>
      </c>
      <c r="D65">
        <v>277</v>
      </c>
      <c r="E65">
        <v>35</v>
      </c>
      <c r="F65" s="1">
        <v>1.1300000000000001E-39</v>
      </c>
      <c r="G65" t="s">
        <v>430</v>
      </c>
    </row>
    <row r="66" spans="1:7" x14ac:dyDescent="0.25">
      <c r="A66" t="s">
        <v>279</v>
      </c>
      <c r="B66" t="s">
        <v>431</v>
      </c>
      <c r="C66" t="s">
        <v>432</v>
      </c>
      <c r="D66">
        <v>272</v>
      </c>
      <c r="E66">
        <v>46.3</v>
      </c>
      <c r="F66" s="1">
        <v>4.3899999999999999E-76</v>
      </c>
      <c r="G66" t="s">
        <v>433</v>
      </c>
    </row>
    <row r="67" spans="1:7" x14ac:dyDescent="0.25">
      <c r="A67" t="s">
        <v>279</v>
      </c>
      <c r="B67" t="s">
        <v>434</v>
      </c>
      <c r="C67" t="s">
        <v>435</v>
      </c>
      <c r="D67">
        <v>136</v>
      </c>
      <c r="E67">
        <v>80.900000000000006</v>
      </c>
      <c r="F67" s="1">
        <v>4.9399999999999999E-65</v>
      </c>
      <c r="G67" t="s">
        <v>436</v>
      </c>
    </row>
    <row r="68" spans="1:7" x14ac:dyDescent="0.25">
      <c r="A68" t="s">
        <v>279</v>
      </c>
      <c r="B68" t="s">
        <v>437</v>
      </c>
      <c r="C68" t="s">
        <v>386</v>
      </c>
      <c r="D68">
        <v>131</v>
      </c>
      <c r="E68">
        <v>38.200000000000003</v>
      </c>
      <c r="F68" s="1">
        <v>4.5200000000000002E-28</v>
      </c>
      <c r="G68" t="s">
        <v>387</v>
      </c>
    </row>
    <row r="69" spans="1:7" x14ac:dyDescent="0.25">
      <c r="A69" t="s">
        <v>279</v>
      </c>
      <c r="B69" t="s">
        <v>438</v>
      </c>
      <c r="C69" t="s">
        <v>439</v>
      </c>
      <c r="D69">
        <v>121</v>
      </c>
      <c r="E69">
        <v>69.400000000000006</v>
      </c>
      <c r="F69" s="1">
        <v>1.19E-55</v>
      </c>
      <c r="G69" t="s">
        <v>440</v>
      </c>
    </row>
    <row r="70" spans="1:7" x14ac:dyDescent="0.25">
      <c r="A70" t="s">
        <v>279</v>
      </c>
      <c r="B70" t="s">
        <v>441</v>
      </c>
      <c r="C70" t="s">
        <v>442</v>
      </c>
      <c r="D70">
        <v>269</v>
      </c>
      <c r="E70">
        <v>40.1</v>
      </c>
      <c r="F70" s="1">
        <v>2.7500000000000002E-54</v>
      </c>
      <c r="G70" t="s">
        <v>443</v>
      </c>
    </row>
    <row r="71" spans="1:7" x14ac:dyDescent="0.25">
      <c r="A71" t="s">
        <v>279</v>
      </c>
      <c r="B71" t="s">
        <v>444</v>
      </c>
      <c r="C71" t="s">
        <v>445</v>
      </c>
      <c r="D71">
        <v>120</v>
      </c>
      <c r="E71">
        <v>50</v>
      </c>
      <c r="F71" s="1">
        <v>4.64E-32</v>
      </c>
      <c r="G71" t="s">
        <v>446</v>
      </c>
    </row>
    <row r="72" spans="1:7" x14ac:dyDescent="0.25">
      <c r="A72" t="s">
        <v>279</v>
      </c>
      <c r="B72" t="s">
        <v>447</v>
      </c>
      <c r="C72" t="s">
        <v>448</v>
      </c>
      <c r="D72">
        <v>106</v>
      </c>
      <c r="E72">
        <v>38.700000000000003</v>
      </c>
      <c r="F72" s="1">
        <v>3.4799999999999998E-13</v>
      </c>
      <c r="G72" t="s">
        <v>449</v>
      </c>
    </row>
    <row r="73" spans="1:7" x14ac:dyDescent="0.25">
      <c r="A73" t="s">
        <v>279</v>
      </c>
      <c r="B73" t="s">
        <v>450</v>
      </c>
      <c r="C73" t="s">
        <v>337</v>
      </c>
      <c r="D73">
        <v>217</v>
      </c>
      <c r="E73">
        <v>43.8</v>
      </c>
      <c r="F73" s="1">
        <v>2.79E-50</v>
      </c>
      <c r="G73" t="s">
        <v>338</v>
      </c>
    </row>
    <row r="74" spans="1:7" x14ac:dyDescent="0.25">
      <c r="A74" t="s">
        <v>279</v>
      </c>
      <c r="B74" t="s">
        <v>451</v>
      </c>
      <c r="C74" t="s">
        <v>452</v>
      </c>
      <c r="D74">
        <v>497</v>
      </c>
      <c r="E74">
        <v>47.9</v>
      </c>
      <c r="F74" s="1">
        <v>6.5699999999999998E-139</v>
      </c>
      <c r="G74" t="s">
        <v>453</v>
      </c>
    </row>
    <row r="75" spans="1:7" x14ac:dyDescent="0.25">
      <c r="A75" t="s">
        <v>279</v>
      </c>
      <c r="B75" t="s">
        <v>454</v>
      </c>
      <c r="C75" t="s">
        <v>455</v>
      </c>
      <c r="D75">
        <v>155</v>
      </c>
      <c r="E75">
        <v>44.5</v>
      </c>
      <c r="F75" s="1">
        <v>5.8700000000000002E-36</v>
      </c>
      <c r="G75" t="s">
        <v>456</v>
      </c>
    </row>
    <row r="76" spans="1:7" x14ac:dyDescent="0.25">
      <c r="A76" t="s">
        <v>279</v>
      </c>
      <c r="B76" t="s">
        <v>457</v>
      </c>
      <c r="C76" t="s">
        <v>458</v>
      </c>
      <c r="D76">
        <v>171</v>
      </c>
      <c r="E76">
        <v>39.799999999999997</v>
      </c>
      <c r="F76" s="1">
        <v>4.3300000000000001E-29</v>
      </c>
      <c r="G76" t="s">
        <v>459</v>
      </c>
    </row>
    <row r="77" spans="1:7" x14ac:dyDescent="0.25">
      <c r="A77" t="s">
        <v>279</v>
      </c>
      <c r="B77" t="s">
        <v>460</v>
      </c>
      <c r="C77" t="s">
        <v>461</v>
      </c>
      <c r="D77">
        <v>136</v>
      </c>
      <c r="E77">
        <v>76.5</v>
      </c>
      <c r="F77" s="1">
        <v>5.5299999999999995E-63</v>
      </c>
      <c r="G77" t="s">
        <v>462</v>
      </c>
    </row>
    <row r="78" spans="1:7" x14ac:dyDescent="0.25">
      <c r="A78" t="s">
        <v>279</v>
      </c>
      <c r="B78" t="s">
        <v>463</v>
      </c>
      <c r="C78" t="s">
        <v>464</v>
      </c>
      <c r="D78">
        <v>155</v>
      </c>
      <c r="E78">
        <v>71.599999999999994</v>
      </c>
      <c r="F78" s="1">
        <v>1.0900000000000001E-55</v>
      </c>
      <c r="G78" t="s">
        <v>465</v>
      </c>
    </row>
    <row r="79" spans="1:7" x14ac:dyDescent="0.25">
      <c r="A79" t="s">
        <v>279</v>
      </c>
      <c r="B79" t="s">
        <v>466</v>
      </c>
      <c r="C79" t="s">
        <v>312</v>
      </c>
      <c r="D79">
        <v>276</v>
      </c>
      <c r="E79">
        <v>49.6</v>
      </c>
      <c r="F79" s="1">
        <v>2.4799999999999999E-78</v>
      </c>
      <c r="G79" t="s">
        <v>313</v>
      </c>
    </row>
    <row r="80" spans="1:7" x14ac:dyDescent="0.25">
      <c r="A80" t="s">
        <v>279</v>
      </c>
      <c r="B80" t="s">
        <v>467</v>
      </c>
      <c r="C80" t="s">
        <v>468</v>
      </c>
      <c r="D80">
        <v>296</v>
      </c>
      <c r="E80">
        <v>35.1</v>
      </c>
      <c r="F80" s="1">
        <v>6.4400000000000005E-41</v>
      </c>
      <c r="G80" t="s">
        <v>469</v>
      </c>
    </row>
    <row r="81" spans="1:7" x14ac:dyDescent="0.25">
      <c r="A81" t="s">
        <v>279</v>
      </c>
      <c r="B81" t="s">
        <v>470</v>
      </c>
      <c r="C81" t="s">
        <v>471</v>
      </c>
      <c r="D81">
        <v>195</v>
      </c>
      <c r="E81">
        <v>60.5</v>
      </c>
      <c r="F81" s="1">
        <v>1.2999999999999999E-71</v>
      </c>
      <c r="G81" t="s">
        <v>472</v>
      </c>
    </row>
    <row r="82" spans="1:7" x14ac:dyDescent="0.25">
      <c r="A82" t="s">
        <v>279</v>
      </c>
      <c r="B82" t="s">
        <v>473</v>
      </c>
      <c r="C82" t="s">
        <v>474</v>
      </c>
      <c r="D82">
        <v>382</v>
      </c>
      <c r="E82">
        <v>40.6</v>
      </c>
      <c r="F82" s="1">
        <v>6.71E-85</v>
      </c>
      <c r="G82" t="s">
        <v>475</v>
      </c>
    </row>
    <row r="83" spans="1:7" x14ac:dyDescent="0.25">
      <c r="A83" t="s">
        <v>279</v>
      </c>
      <c r="B83" t="s">
        <v>476</v>
      </c>
      <c r="C83" t="s">
        <v>477</v>
      </c>
      <c r="D83">
        <v>118</v>
      </c>
      <c r="E83">
        <v>48.3</v>
      </c>
      <c r="F83" s="1">
        <v>3.7900000000000002E-32</v>
      </c>
      <c r="G83" t="s">
        <v>478</v>
      </c>
    </row>
    <row r="84" spans="1:7" x14ac:dyDescent="0.25">
      <c r="A84" t="s">
        <v>279</v>
      </c>
      <c r="B84" t="s">
        <v>479</v>
      </c>
      <c r="C84" t="s">
        <v>458</v>
      </c>
      <c r="D84">
        <v>136</v>
      </c>
      <c r="E84">
        <v>36</v>
      </c>
      <c r="F84" s="1">
        <v>2.4600000000000001E-15</v>
      </c>
      <c r="G84" t="s">
        <v>459</v>
      </c>
    </row>
    <row r="85" spans="1:7" x14ac:dyDescent="0.25">
      <c r="A85" t="s">
        <v>279</v>
      </c>
      <c r="B85" t="s">
        <v>480</v>
      </c>
      <c r="C85" t="s">
        <v>481</v>
      </c>
      <c r="D85">
        <v>234</v>
      </c>
      <c r="E85">
        <v>38.5</v>
      </c>
      <c r="F85" s="1">
        <v>5.1699999999999997E-44</v>
      </c>
      <c r="G85" t="s">
        <v>482</v>
      </c>
    </row>
    <row r="86" spans="1:7" x14ac:dyDescent="0.25">
      <c r="A86" t="s">
        <v>279</v>
      </c>
      <c r="B86" t="s">
        <v>483</v>
      </c>
      <c r="C86" t="s">
        <v>484</v>
      </c>
      <c r="D86">
        <v>101</v>
      </c>
      <c r="E86">
        <v>70.3</v>
      </c>
      <c r="F86" s="1">
        <v>4.0300000000000002E-43</v>
      </c>
      <c r="G86" t="s">
        <v>485</v>
      </c>
    </row>
    <row r="87" spans="1:7" x14ac:dyDescent="0.25">
      <c r="A87" t="s">
        <v>279</v>
      </c>
      <c r="B87" t="s">
        <v>486</v>
      </c>
      <c r="C87" t="s">
        <v>487</v>
      </c>
      <c r="D87">
        <v>146</v>
      </c>
      <c r="E87">
        <v>58.2</v>
      </c>
      <c r="F87" s="1">
        <v>4.9200000000000002E-55</v>
      </c>
      <c r="G87" t="s">
        <v>488</v>
      </c>
    </row>
    <row r="88" spans="1:7" x14ac:dyDescent="0.25">
      <c r="A88" t="s">
        <v>279</v>
      </c>
      <c r="B88" t="s">
        <v>489</v>
      </c>
      <c r="C88" t="s">
        <v>461</v>
      </c>
      <c r="D88">
        <v>177</v>
      </c>
      <c r="E88">
        <v>57.6</v>
      </c>
      <c r="F88" s="1">
        <v>1.89E-56</v>
      </c>
      <c r="G88" t="s">
        <v>462</v>
      </c>
    </row>
    <row r="89" spans="1:7" x14ac:dyDescent="0.25">
      <c r="A89" t="s">
        <v>279</v>
      </c>
      <c r="B89" t="s">
        <v>490</v>
      </c>
      <c r="C89" t="s">
        <v>442</v>
      </c>
      <c r="D89">
        <v>298</v>
      </c>
      <c r="E89">
        <v>39.6</v>
      </c>
      <c r="F89" s="1">
        <v>1.0399999999999999E-43</v>
      </c>
      <c r="G89" t="s">
        <v>443</v>
      </c>
    </row>
    <row r="90" spans="1:7" x14ac:dyDescent="0.25">
      <c r="A90" t="s">
        <v>279</v>
      </c>
      <c r="B90" t="s">
        <v>491</v>
      </c>
      <c r="C90" t="s">
        <v>492</v>
      </c>
      <c r="D90">
        <v>316</v>
      </c>
      <c r="E90">
        <v>54.4</v>
      </c>
      <c r="F90" s="1">
        <v>7.2000000000000002E-115</v>
      </c>
      <c r="G90" t="s">
        <v>493</v>
      </c>
    </row>
    <row r="91" spans="1:7" x14ac:dyDescent="0.25">
      <c r="A91" t="s">
        <v>279</v>
      </c>
      <c r="B91" t="s">
        <v>494</v>
      </c>
      <c r="C91" t="s">
        <v>495</v>
      </c>
      <c r="D91">
        <v>119</v>
      </c>
      <c r="E91">
        <v>36.1</v>
      </c>
      <c r="F91" s="1">
        <v>2.7500000000000001E-15</v>
      </c>
      <c r="G91" t="s">
        <v>496</v>
      </c>
    </row>
    <row r="92" spans="1:7" x14ac:dyDescent="0.25">
      <c r="A92" t="s">
        <v>279</v>
      </c>
      <c r="B92" t="s">
        <v>497</v>
      </c>
      <c r="C92" t="s">
        <v>498</v>
      </c>
      <c r="D92">
        <v>349</v>
      </c>
      <c r="E92">
        <v>39</v>
      </c>
      <c r="F92" s="1">
        <v>5.8100000000000001E-69</v>
      </c>
      <c r="G92" t="s">
        <v>499</v>
      </c>
    </row>
    <row r="93" spans="1:7" x14ac:dyDescent="0.25">
      <c r="A93" t="s">
        <v>279</v>
      </c>
      <c r="B93" t="s">
        <v>500</v>
      </c>
      <c r="C93" t="s">
        <v>501</v>
      </c>
      <c r="D93">
        <v>127</v>
      </c>
      <c r="E93">
        <v>36.200000000000003</v>
      </c>
      <c r="F93" s="1">
        <v>1.0399999999999999E-11</v>
      </c>
      <c r="G93" t="s">
        <v>502</v>
      </c>
    </row>
    <row r="94" spans="1:7" x14ac:dyDescent="0.25">
      <c r="A94" t="s">
        <v>279</v>
      </c>
      <c r="B94" t="s">
        <v>503</v>
      </c>
      <c r="C94" t="s">
        <v>504</v>
      </c>
      <c r="D94">
        <v>244</v>
      </c>
      <c r="E94">
        <v>38.9</v>
      </c>
      <c r="F94" s="1">
        <v>1.7499999999999999E-54</v>
      </c>
      <c r="G94" t="s">
        <v>505</v>
      </c>
    </row>
    <row r="95" spans="1:7" x14ac:dyDescent="0.25">
      <c r="A95" t="s">
        <v>279</v>
      </c>
      <c r="B95" t="s">
        <v>506</v>
      </c>
      <c r="C95" t="s">
        <v>507</v>
      </c>
      <c r="D95">
        <v>263</v>
      </c>
      <c r="E95">
        <v>55.1</v>
      </c>
      <c r="F95" s="1">
        <v>9.3800000000000003E-85</v>
      </c>
      <c r="G95" t="s">
        <v>508</v>
      </c>
    </row>
    <row r="96" spans="1:7" x14ac:dyDescent="0.25">
      <c r="A96" t="s">
        <v>279</v>
      </c>
      <c r="B96" t="s">
        <v>509</v>
      </c>
      <c r="C96" t="s">
        <v>510</v>
      </c>
      <c r="D96">
        <v>252</v>
      </c>
      <c r="E96">
        <v>39.299999999999997</v>
      </c>
      <c r="F96" s="1">
        <v>5.6199999999999997E-42</v>
      </c>
      <c r="G96" t="s">
        <v>511</v>
      </c>
    </row>
    <row r="97" spans="1:7" x14ac:dyDescent="0.25">
      <c r="A97" t="s">
        <v>279</v>
      </c>
      <c r="B97" t="s">
        <v>512</v>
      </c>
      <c r="C97" t="s">
        <v>513</v>
      </c>
      <c r="D97">
        <v>450</v>
      </c>
      <c r="E97">
        <v>37.299999999999997</v>
      </c>
      <c r="F97" s="1">
        <v>1.1199999999999999E-83</v>
      </c>
      <c r="G97" t="s">
        <v>514</v>
      </c>
    </row>
    <row r="98" spans="1:7" x14ac:dyDescent="0.25">
      <c r="A98" t="s">
        <v>279</v>
      </c>
      <c r="B98" t="s">
        <v>515</v>
      </c>
      <c r="C98" t="s">
        <v>516</v>
      </c>
      <c r="D98">
        <v>186</v>
      </c>
      <c r="E98">
        <v>64.5</v>
      </c>
      <c r="F98" s="1">
        <v>4.5699999999999998E-79</v>
      </c>
      <c r="G98" t="s">
        <v>517</v>
      </c>
    </row>
    <row r="99" spans="1:7" x14ac:dyDescent="0.25">
      <c r="A99" t="s">
        <v>279</v>
      </c>
      <c r="B99" t="s">
        <v>518</v>
      </c>
      <c r="C99" t="s">
        <v>519</v>
      </c>
      <c r="D99">
        <v>356</v>
      </c>
      <c r="E99">
        <v>35.700000000000003</v>
      </c>
      <c r="F99" s="1">
        <v>8.36E-53</v>
      </c>
      <c r="G99" t="s">
        <v>520</v>
      </c>
    </row>
    <row r="100" spans="1:7" x14ac:dyDescent="0.25">
      <c r="A100" t="s">
        <v>279</v>
      </c>
      <c r="B100" t="s">
        <v>521</v>
      </c>
      <c r="C100" t="s">
        <v>522</v>
      </c>
      <c r="D100">
        <v>156</v>
      </c>
      <c r="E100">
        <v>36.5</v>
      </c>
      <c r="F100" s="1">
        <v>3.62E-18</v>
      </c>
      <c r="G100" t="s">
        <v>523</v>
      </c>
    </row>
    <row r="101" spans="1:7" x14ac:dyDescent="0.25">
      <c r="A101" t="s">
        <v>279</v>
      </c>
      <c r="B101" t="s">
        <v>524</v>
      </c>
      <c r="C101" t="s">
        <v>525</v>
      </c>
      <c r="D101">
        <v>428</v>
      </c>
      <c r="E101">
        <v>42.5</v>
      </c>
      <c r="F101" s="1">
        <v>7.3600000000000005E-88</v>
      </c>
      <c r="G101" t="s">
        <v>526</v>
      </c>
    </row>
    <row r="102" spans="1:7" x14ac:dyDescent="0.25">
      <c r="A102" t="s">
        <v>279</v>
      </c>
      <c r="B102" t="s">
        <v>527</v>
      </c>
      <c r="C102" t="s">
        <v>528</v>
      </c>
      <c r="D102">
        <v>116</v>
      </c>
      <c r="E102">
        <v>66.400000000000006</v>
      </c>
      <c r="F102" s="1">
        <v>9.7899999999999993E-43</v>
      </c>
      <c r="G102" t="s">
        <v>529</v>
      </c>
    </row>
    <row r="103" spans="1:7" x14ac:dyDescent="0.25">
      <c r="A103" t="s">
        <v>279</v>
      </c>
      <c r="B103" t="s">
        <v>530</v>
      </c>
      <c r="C103" t="s">
        <v>531</v>
      </c>
      <c r="D103">
        <v>282</v>
      </c>
      <c r="E103">
        <v>50.7</v>
      </c>
      <c r="F103" s="1">
        <v>2.7999999999999999E-91</v>
      </c>
      <c r="G103" t="s">
        <v>532</v>
      </c>
    </row>
    <row r="104" spans="1:7" x14ac:dyDescent="0.25">
      <c r="A104" t="s">
        <v>279</v>
      </c>
      <c r="B104" t="s">
        <v>533</v>
      </c>
      <c r="C104" t="s">
        <v>534</v>
      </c>
      <c r="D104">
        <v>217</v>
      </c>
      <c r="E104">
        <v>47.9</v>
      </c>
      <c r="F104" s="1">
        <v>1.89E-49</v>
      </c>
      <c r="G104" t="s">
        <v>535</v>
      </c>
    </row>
    <row r="105" spans="1:7" x14ac:dyDescent="0.25">
      <c r="A105" t="s">
        <v>279</v>
      </c>
      <c r="B105" t="s">
        <v>536</v>
      </c>
      <c r="C105" t="s">
        <v>537</v>
      </c>
      <c r="D105">
        <v>336</v>
      </c>
      <c r="E105">
        <v>50.3</v>
      </c>
      <c r="F105" s="1">
        <v>8.1800000000000002E-95</v>
      </c>
      <c r="G105" t="s">
        <v>538</v>
      </c>
    </row>
    <row r="106" spans="1:7" x14ac:dyDescent="0.25">
      <c r="A106" t="s">
        <v>279</v>
      </c>
      <c r="B106" t="s">
        <v>539</v>
      </c>
      <c r="C106" t="s">
        <v>540</v>
      </c>
      <c r="D106">
        <v>232</v>
      </c>
      <c r="E106">
        <v>39.200000000000003</v>
      </c>
      <c r="F106" s="1">
        <v>4.2099999999999998E-43</v>
      </c>
      <c r="G106" t="s">
        <v>541</v>
      </c>
    </row>
    <row r="107" spans="1:7" x14ac:dyDescent="0.25">
      <c r="A107" t="s">
        <v>279</v>
      </c>
      <c r="B107" t="s">
        <v>542</v>
      </c>
      <c r="C107" t="s">
        <v>543</v>
      </c>
      <c r="D107">
        <v>153</v>
      </c>
      <c r="E107">
        <v>39.200000000000003</v>
      </c>
      <c r="F107" s="1">
        <v>2.7199999999999998E-28</v>
      </c>
      <c r="G107" t="s">
        <v>544</v>
      </c>
    </row>
    <row r="108" spans="1:7" x14ac:dyDescent="0.25">
      <c r="A108" t="s">
        <v>279</v>
      </c>
      <c r="B108" t="s">
        <v>545</v>
      </c>
      <c r="C108" t="s">
        <v>546</v>
      </c>
      <c r="D108">
        <v>142</v>
      </c>
      <c r="E108">
        <v>43</v>
      </c>
      <c r="F108" s="1">
        <v>1.17E-30</v>
      </c>
      <c r="G108" t="s">
        <v>547</v>
      </c>
    </row>
    <row r="109" spans="1:7" x14ac:dyDescent="0.25">
      <c r="A109" t="s">
        <v>279</v>
      </c>
      <c r="B109" t="s">
        <v>548</v>
      </c>
      <c r="C109" t="s">
        <v>549</v>
      </c>
      <c r="D109">
        <v>459</v>
      </c>
      <c r="E109">
        <v>50.5</v>
      </c>
      <c r="F109" s="1">
        <v>8.9899999999999996E-47</v>
      </c>
      <c r="G109" t="s">
        <v>550</v>
      </c>
    </row>
    <row r="110" spans="1:7" x14ac:dyDescent="0.25">
      <c r="A110" t="s">
        <v>279</v>
      </c>
      <c r="B110" t="s">
        <v>551</v>
      </c>
      <c r="C110" t="s">
        <v>552</v>
      </c>
      <c r="D110">
        <v>112</v>
      </c>
      <c r="E110">
        <v>52.7</v>
      </c>
      <c r="F110" s="1">
        <v>2.6200000000000002E-29</v>
      </c>
      <c r="G110" t="s">
        <v>553</v>
      </c>
    </row>
    <row r="111" spans="1:7" x14ac:dyDescent="0.25">
      <c r="A111" t="s">
        <v>279</v>
      </c>
      <c r="B111" t="s">
        <v>554</v>
      </c>
      <c r="C111" t="s">
        <v>555</v>
      </c>
      <c r="D111">
        <v>424</v>
      </c>
      <c r="E111">
        <v>39.200000000000003</v>
      </c>
      <c r="F111" s="1">
        <v>1.1300000000000001E-91</v>
      </c>
      <c r="G111" t="s">
        <v>556</v>
      </c>
    </row>
    <row r="112" spans="1:7" x14ac:dyDescent="0.25">
      <c r="A112" t="s">
        <v>279</v>
      </c>
      <c r="B112" t="s">
        <v>557</v>
      </c>
      <c r="C112" t="s">
        <v>558</v>
      </c>
      <c r="D112">
        <v>160</v>
      </c>
      <c r="E112">
        <v>57.5</v>
      </c>
      <c r="F112" s="1">
        <v>6.6999999999999998E-54</v>
      </c>
      <c r="G112" t="s">
        <v>559</v>
      </c>
    </row>
    <row r="113" spans="1:7" x14ac:dyDescent="0.25">
      <c r="A113" t="s">
        <v>279</v>
      </c>
      <c r="B113" t="s">
        <v>560</v>
      </c>
      <c r="C113" t="s">
        <v>552</v>
      </c>
      <c r="D113">
        <v>122</v>
      </c>
      <c r="E113">
        <v>60.7</v>
      </c>
      <c r="F113" s="1">
        <v>6.6900000000000001E-43</v>
      </c>
      <c r="G113" t="s">
        <v>553</v>
      </c>
    </row>
    <row r="114" spans="1:7" x14ac:dyDescent="0.25">
      <c r="A114" t="s">
        <v>279</v>
      </c>
      <c r="B114" t="s">
        <v>561</v>
      </c>
      <c r="C114" t="s">
        <v>562</v>
      </c>
      <c r="D114">
        <v>206</v>
      </c>
      <c r="E114">
        <v>74.3</v>
      </c>
      <c r="F114" s="1">
        <v>1.7000000000000001E-110</v>
      </c>
      <c r="G114" t="s">
        <v>563</v>
      </c>
    </row>
    <row r="115" spans="1:7" x14ac:dyDescent="0.25">
      <c r="A115" t="s">
        <v>279</v>
      </c>
      <c r="B115" t="s">
        <v>564</v>
      </c>
      <c r="C115" t="s">
        <v>565</v>
      </c>
      <c r="D115">
        <v>169</v>
      </c>
      <c r="E115">
        <v>61.5</v>
      </c>
      <c r="F115" s="1">
        <v>8.6799999999999999E-71</v>
      </c>
      <c r="G115" t="s">
        <v>566</v>
      </c>
    </row>
    <row r="116" spans="1:7" x14ac:dyDescent="0.25">
      <c r="A116" t="s">
        <v>279</v>
      </c>
      <c r="B116" t="s">
        <v>567</v>
      </c>
      <c r="C116" t="s">
        <v>568</v>
      </c>
      <c r="D116">
        <v>169</v>
      </c>
      <c r="E116">
        <v>38.5</v>
      </c>
      <c r="F116" s="1">
        <v>4.1700000000000001E-25</v>
      </c>
      <c r="G116" t="s">
        <v>569</v>
      </c>
    </row>
    <row r="117" spans="1:7" x14ac:dyDescent="0.25">
      <c r="A117" t="s">
        <v>279</v>
      </c>
      <c r="B117" t="s">
        <v>570</v>
      </c>
      <c r="C117" t="s">
        <v>571</v>
      </c>
      <c r="D117">
        <v>190</v>
      </c>
      <c r="E117">
        <v>47.4</v>
      </c>
      <c r="F117" s="1">
        <v>1.3999999999999999E-43</v>
      </c>
      <c r="G117" t="s">
        <v>572</v>
      </c>
    </row>
    <row r="118" spans="1:7" x14ac:dyDescent="0.25">
      <c r="A118" t="s">
        <v>279</v>
      </c>
      <c r="B118" t="s">
        <v>573</v>
      </c>
      <c r="C118" t="s">
        <v>324</v>
      </c>
      <c r="D118">
        <v>111</v>
      </c>
      <c r="E118">
        <v>58.6</v>
      </c>
      <c r="F118" s="1">
        <v>5.4099999999999999E-36</v>
      </c>
      <c r="G118" t="s">
        <v>325</v>
      </c>
    </row>
    <row r="119" spans="1:7" x14ac:dyDescent="0.25">
      <c r="A119" t="s">
        <v>279</v>
      </c>
      <c r="B119" t="s">
        <v>574</v>
      </c>
      <c r="C119" t="s">
        <v>575</v>
      </c>
      <c r="D119">
        <v>354</v>
      </c>
      <c r="E119">
        <v>48</v>
      </c>
      <c r="F119" s="1">
        <v>8.2400000000000005E-104</v>
      </c>
      <c r="G119" t="s">
        <v>576</v>
      </c>
    </row>
    <row r="120" spans="1:7" x14ac:dyDescent="0.25">
      <c r="A120" t="s">
        <v>279</v>
      </c>
      <c r="B120" t="s">
        <v>577</v>
      </c>
      <c r="C120" t="s">
        <v>578</v>
      </c>
      <c r="D120">
        <v>301</v>
      </c>
      <c r="E120">
        <v>43.2</v>
      </c>
      <c r="F120" s="1">
        <v>3.5499999999999998E-80</v>
      </c>
      <c r="G120" t="s">
        <v>579</v>
      </c>
    </row>
    <row r="121" spans="1:7" x14ac:dyDescent="0.25">
      <c r="A121" t="s">
        <v>279</v>
      </c>
      <c r="B121" t="s">
        <v>580</v>
      </c>
      <c r="C121" t="s">
        <v>581</v>
      </c>
      <c r="D121">
        <v>120</v>
      </c>
      <c r="E121">
        <v>36.700000000000003</v>
      </c>
      <c r="F121" s="1">
        <v>1.26E-18</v>
      </c>
      <c r="G121" t="s">
        <v>582</v>
      </c>
    </row>
    <row r="122" spans="1:7" x14ac:dyDescent="0.25">
      <c r="A122" t="s">
        <v>279</v>
      </c>
      <c r="B122" t="s">
        <v>583</v>
      </c>
      <c r="C122" t="s">
        <v>584</v>
      </c>
      <c r="D122">
        <v>106</v>
      </c>
      <c r="E122">
        <v>49.1</v>
      </c>
      <c r="F122" s="1">
        <v>5.5499999999999996E-22</v>
      </c>
      <c r="G122" t="s">
        <v>585</v>
      </c>
    </row>
    <row r="123" spans="1:7" x14ac:dyDescent="0.25">
      <c r="A123" t="s">
        <v>279</v>
      </c>
      <c r="B123" t="s">
        <v>586</v>
      </c>
      <c r="C123" t="s">
        <v>587</v>
      </c>
      <c r="D123">
        <v>200</v>
      </c>
      <c r="E123">
        <v>68</v>
      </c>
      <c r="F123" s="1">
        <v>2.2800000000000001E-92</v>
      </c>
      <c r="G123" t="s">
        <v>588</v>
      </c>
    </row>
    <row r="124" spans="1:7" x14ac:dyDescent="0.25">
      <c r="A124" t="s">
        <v>279</v>
      </c>
      <c r="B124" t="s">
        <v>589</v>
      </c>
      <c r="C124" t="s">
        <v>590</v>
      </c>
      <c r="D124">
        <v>143</v>
      </c>
      <c r="E124">
        <v>35</v>
      </c>
      <c r="F124" s="1">
        <v>1.61E-16</v>
      </c>
      <c r="G124" t="s">
        <v>591</v>
      </c>
    </row>
    <row r="125" spans="1:7" x14ac:dyDescent="0.25">
      <c r="A125" t="s">
        <v>279</v>
      </c>
      <c r="B125" t="s">
        <v>592</v>
      </c>
      <c r="C125" t="s">
        <v>593</v>
      </c>
      <c r="D125">
        <v>122</v>
      </c>
      <c r="E125">
        <v>45.9</v>
      </c>
      <c r="F125" s="1">
        <v>3.61E-28</v>
      </c>
      <c r="G125" t="s">
        <v>594</v>
      </c>
    </row>
    <row r="126" spans="1:7" x14ac:dyDescent="0.25">
      <c r="A126" t="s">
        <v>279</v>
      </c>
      <c r="B126" t="s">
        <v>595</v>
      </c>
      <c r="C126" t="s">
        <v>537</v>
      </c>
      <c r="D126">
        <v>566</v>
      </c>
      <c r="E126">
        <v>38.299999999999997</v>
      </c>
      <c r="F126" s="1">
        <v>4.3300000000000002E-117</v>
      </c>
      <c r="G126" t="s">
        <v>538</v>
      </c>
    </row>
    <row r="127" spans="1:7" x14ac:dyDescent="0.25">
      <c r="A127" t="s">
        <v>279</v>
      </c>
      <c r="B127" t="s">
        <v>596</v>
      </c>
      <c r="C127" t="s">
        <v>597</v>
      </c>
      <c r="D127">
        <v>279</v>
      </c>
      <c r="E127">
        <v>36.6</v>
      </c>
      <c r="F127" s="1">
        <v>1.05E-47</v>
      </c>
      <c r="G127" t="s">
        <v>598</v>
      </c>
    </row>
    <row r="128" spans="1:7" x14ac:dyDescent="0.25">
      <c r="A128" t="s">
        <v>279</v>
      </c>
      <c r="B128" t="s">
        <v>599</v>
      </c>
      <c r="C128" t="s">
        <v>458</v>
      </c>
      <c r="D128">
        <v>187</v>
      </c>
      <c r="E128">
        <v>36.9</v>
      </c>
      <c r="F128" s="1">
        <v>1.93E-36</v>
      </c>
      <c r="G128" t="s">
        <v>459</v>
      </c>
    </row>
    <row r="129" spans="1:7" x14ac:dyDescent="0.25">
      <c r="A129" t="s">
        <v>279</v>
      </c>
      <c r="B129" t="s">
        <v>600</v>
      </c>
      <c r="C129" t="s">
        <v>601</v>
      </c>
      <c r="D129">
        <v>307</v>
      </c>
      <c r="E129">
        <v>49.2</v>
      </c>
      <c r="F129" s="1">
        <v>1.04E-86</v>
      </c>
      <c r="G129" t="s">
        <v>602</v>
      </c>
    </row>
    <row r="130" spans="1:7" x14ac:dyDescent="0.25">
      <c r="A130" t="s">
        <v>279</v>
      </c>
      <c r="B130" t="s">
        <v>603</v>
      </c>
      <c r="C130" t="s">
        <v>604</v>
      </c>
      <c r="D130">
        <v>124</v>
      </c>
      <c r="E130">
        <v>38.700000000000003</v>
      </c>
      <c r="F130" s="1">
        <v>7.6499999999999997E-13</v>
      </c>
      <c r="G130" t="s">
        <v>605</v>
      </c>
    </row>
    <row r="131" spans="1:7" x14ac:dyDescent="0.25">
      <c r="A131" t="s">
        <v>279</v>
      </c>
      <c r="B131" t="s">
        <v>606</v>
      </c>
      <c r="C131" t="s">
        <v>607</v>
      </c>
      <c r="D131">
        <v>369</v>
      </c>
      <c r="E131">
        <v>39</v>
      </c>
      <c r="F131" s="1">
        <v>2.6999999999999998E-75</v>
      </c>
      <c r="G131" t="s">
        <v>608</v>
      </c>
    </row>
    <row r="132" spans="1:7" x14ac:dyDescent="0.25">
      <c r="A132" t="s">
        <v>279</v>
      </c>
      <c r="B132" t="s">
        <v>609</v>
      </c>
      <c r="C132" t="s">
        <v>392</v>
      </c>
      <c r="D132">
        <v>179</v>
      </c>
      <c r="E132">
        <v>44.7</v>
      </c>
      <c r="F132" s="1">
        <v>5.1699999999999998E-37</v>
      </c>
      <c r="G132" t="s">
        <v>393</v>
      </c>
    </row>
    <row r="133" spans="1:7" x14ac:dyDescent="0.25">
      <c r="A133" t="s">
        <v>279</v>
      </c>
      <c r="B133" t="s">
        <v>610</v>
      </c>
      <c r="C133" t="s">
        <v>611</v>
      </c>
      <c r="D133">
        <v>165</v>
      </c>
      <c r="E133">
        <v>41.8</v>
      </c>
      <c r="F133" s="1">
        <v>3.6400000000000001E-28</v>
      </c>
      <c r="G133" t="s">
        <v>612</v>
      </c>
    </row>
    <row r="134" spans="1:7" x14ac:dyDescent="0.25">
      <c r="A134" t="s">
        <v>279</v>
      </c>
      <c r="B134" t="s">
        <v>613</v>
      </c>
      <c r="C134" t="s">
        <v>614</v>
      </c>
      <c r="D134">
        <v>264</v>
      </c>
      <c r="E134">
        <v>39</v>
      </c>
      <c r="F134" s="1">
        <v>3.0800000000000002E-53</v>
      </c>
      <c r="G134" t="s">
        <v>615</v>
      </c>
    </row>
    <row r="135" spans="1:7" x14ac:dyDescent="0.25">
      <c r="A135" t="s">
        <v>279</v>
      </c>
      <c r="B135" t="s">
        <v>616</v>
      </c>
      <c r="C135" t="s">
        <v>617</v>
      </c>
      <c r="D135">
        <v>146</v>
      </c>
      <c r="E135">
        <v>57.5</v>
      </c>
      <c r="F135" s="1">
        <v>1.0199999999999999E-50</v>
      </c>
      <c r="G135" t="s">
        <v>618</v>
      </c>
    </row>
    <row r="136" spans="1:7" x14ac:dyDescent="0.25">
      <c r="A136" t="s">
        <v>279</v>
      </c>
      <c r="B136" t="s">
        <v>619</v>
      </c>
      <c r="C136" t="s">
        <v>620</v>
      </c>
      <c r="D136">
        <v>182</v>
      </c>
      <c r="E136">
        <v>38.5</v>
      </c>
      <c r="F136" s="1">
        <v>5.4900000000000004E-32</v>
      </c>
      <c r="G136" t="s">
        <v>621</v>
      </c>
    </row>
    <row r="137" spans="1:7" x14ac:dyDescent="0.25">
      <c r="A137" t="s">
        <v>279</v>
      </c>
      <c r="B137" t="s">
        <v>622</v>
      </c>
      <c r="C137" t="s">
        <v>623</v>
      </c>
      <c r="D137">
        <v>211</v>
      </c>
      <c r="E137">
        <v>74.900000000000006</v>
      </c>
      <c r="F137" s="1">
        <v>2.7800000000000001E-118</v>
      </c>
      <c r="G137" t="s">
        <v>624</v>
      </c>
    </row>
    <row r="138" spans="1:7" x14ac:dyDescent="0.25">
      <c r="A138" t="s">
        <v>279</v>
      </c>
      <c r="B138" t="s">
        <v>625</v>
      </c>
      <c r="C138" t="s">
        <v>626</v>
      </c>
      <c r="D138">
        <v>285</v>
      </c>
      <c r="E138">
        <v>49.8</v>
      </c>
      <c r="F138" s="1">
        <v>1.4699999999999999E-68</v>
      </c>
      <c r="G138" t="s">
        <v>627</v>
      </c>
    </row>
    <row r="139" spans="1:7" x14ac:dyDescent="0.25">
      <c r="A139" t="s">
        <v>279</v>
      </c>
      <c r="B139" t="s">
        <v>628</v>
      </c>
      <c r="C139" t="s">
        <v>629</v>
      </c>
      <c r="D139">
        <v>179</v>
      </c>
      <c r="E139">
        <v>42.5</v>
      </c>
      <c r="F139" s="1">
        <v>4.3800000000000001E-33</v>
      </c>
      <c r="G139" t="s">
        <v>630</v>
      </c>
    </row>
    <row r="140" spans="1:7" x14ac:dyDescent="0.25">
      <c r="A140" t="s">
        <v>279</v>
      </c>
      <c r="B140" t="s">
        <v>631</v>
      </c>
      <c r="C140" t="s">
        <v>632</v>
      </c>
      <c r="D140">
        <v>176</v>
      </c>
      <c r="E140">
        <v>46.6</v>
      </c>
      <c r="F140" s="1">
        <v>1.1300000000000001E-36</v>
      </c>
      <c r="G140" t="s">
        <v>633</v>
      </c>
    </row>
    <row r="141" spans="1:7" x14ac:dyDescent="0.25">
      <c r="A141" t="s">
        <v>279</v>
      </c>
      <c r="B141" t="s">
        <v>634</v>
      </c>
      <c r="C141" t="s">
        <v>635</v>
      </c>
      <c r="D141">
        <v>143</v>
      </c>
      <c r="E141">
        <v>58.7</v>
      </c>
      <c r="F141" s="1">
        <v>3.2600000000000002E-52</v>
      </c>
      <c r="G141" t="s">
        <v>636</v>
      </c>
    </row>
    <row r="142" spans="1:7" x14ac:dyDescent="0.25">
      <c r="A142" t="s">
        <v>279</v>
      </c>
      <c r="B142" t="s">
        <v>637</v>
      </c>
      <c r="C142" t="s">
        <v>638</v>
      </c>
      <c r="D142">
        <v>167</v>
      </c>
      <c r="E142">
        <v>50.3</v>
      </c>
      <c r="F142" s="1">
        <v>5.9899999999999997E-46</v>
      </c>
      <c r="G142" t="s">
        <v>639</v>
      </c>
    </row>
    <row r="143" spans="1:7" x14ac:dyDescent="0.25">
      <c r="A143" t="s">
        <v>279</v>
      </c>
      <c r="B143" t="s">
        <v>640</v>
      </c>
      <c r="C143" t="s">
        <v>641</v>
      </c>
      <c r="D143">
        <v>290</v>
      </c>
      <c r="E143">
        <v>47.2</v>
      </c>
      <c r="F143" s="1">
        <v>5.9E-86</v>
      </c>
      <c r="G143" t="s">
        <v>642</v>
      </c>
    </row>
    <row r="144" spans="1:7" x14ac:dyDescent="0.25">
      <c r="A144" t="s">
        <v>279</v>
      </c>
      <c r="B144" t="s">
        <v>643</v>
      </c>
      <c r="C144" t="s">
        <v>644</v>
      </c>
      <c r="D144">
        <v>197</v>
      </c>
      <c r="E144">
        <v>45.7</v>
      </c>
      <c r="F144" s="1">
        <v>7.0600000000000007E-46</v>
      </c>
      <c r="G144" t="s">
        <v>645</v>
      </c>
    </row>
    <row r="145" spans="1:7" x14ac:dyDescent="0.25">
      <c r="A145" t="s">
        <v>279</v>
      </c>
      <c r="B145" t="s">
        <v>646</v>
      </c>
      <c r="C145" t="s">
        <v>647</v>
      </c>
      <c r="D145">
        <v>100</v>
      </c>
      <c r="E145">
        <v>46</v>
      </c>
      <c r="F145" s="1">
        <v>4.9000000000000001E-17</v>
      </c>
      <c r="G145" t="s">
        <v>648</v>
      </c>
    </row>
    <row r="146" spans="1:7" x14ac:dyDescent="0.25">
      <c r="A146" t="s">
        <v>279</v>
      </c>
      <c r="B146" t="s">
        <v>649</v>
      </c>
      <c r="C146" t="s">
        <v>367</v>
      </c>
      <c r="D146">
        <v>132</v>
      </c>
      <c r="E146">
        <v>51.5</v>
      </c>
      <c r="F146" s="1">
        <v>6.27E-38</v>
      </c>
      <c r="G146" t="s">
        <v>368</v>
      </c>
    </row>
    <row r="147" spans="1:7" x14ac:dyDescent="0.25">
      <c r="A147" t="s">
        <v>279</v>
      </c>
      <c r="B147" t="s">
        <v>650</v>
      </c>
      <c r="C147" t="s">
        <v>651</v>
      </c>
      <c r="D147">
        <v>434</v>
      </c>
      <c r="E147">
        <v>35.299999999999997</v>
      </c>
      <c r="F147" s="1">
        <v>1.09E-78</v>
      </c>
      <c r="G147" t="s">
        <v>652</v>
      </c>
    </row>
    <row r="148" spans="1:7" x14ac:dyDescent="0.25">
      <c r="A148" t="s">
        <v>279</v>
      </c>
      <c r="B148" t="s">
        <v>653</v>
      </c>
      <c r="C148" t="s">
        <v>635</v>
      </c>
      <c r="D148">
        <v>164</v>
      </c>
      <c r="E148">
        <v>60.4</v>
      </c>
      <c r="F148" s="1">
        <v>1.3199999999999999E-56</v>
      </c>
      <c r="G148" t="s">
        <v>636</v>
      </c>
    </row>
    <row r="149" spans="1:7" x14ac:dyDescent="0.25">
      <c r="A149" t="s">
        <v>279</v>
      </c>
      <c r="B149" t="s">
        <v>654</v>
      </c>
      <c r="C149" t="s">
        <v>655</v>
      </c>
      <c r="D149">
        <v>113</v>
      </c>
      <c r="E149">
        <v>35.4</v>
      </c>
      <c r="F149" s="1">
        <v>6.7099999999999996E-10</v>
      </c>
      <c r="G149" t="s">
        <v>656</v>
      </c>
    </row>
    <row r="150" spans="1:7" x14ac:dyDescent="0.25">
      <c r="A150" t="s">
        <v>279</v>
      </c>
      <c r="B150" t="s">
        <v>657</v>
      </c>
      <c r="C150" t="s">
        <v>658</v>
      </c>
      <c r="D150">
        <v>196</v>
      </c>
      <c r="E150">
        <v>36.200000000000003</v>
      </c>
      <c r="F150" s="1">
        <v>2.4100000000000002E-24</v>
      </c>
      <c r="G150" t="s">
        <v>659</v>
      </c>
    </row>
    <row r="151" spans="1:7" x14ac:dyDescent="0.25">
      <c r="A151" t="s">
        <v>279</v>
      </c>
      <c r="B151" t="s">
        <v>660</v>
      </c>
      <c r="C151" t="s">
        <v>661</v>
      </c>
      <c r="D151">
        <v>132</v>
      </c>
      <c r="E151">
        <v>66.7</v>
      </c>
      <c r="F151" s="1">
        <v>5.6900000000000001E-49</v>
      </c>
      <c r="G151" t="s">
        <v>662</v>
      </c>
    </row>
    <row r="152" spans="1:7" x14ac:dyDescent="0.25">
      <c r="A152" t="s">
        <v>279</v>
      </c>
      <c r="B152" t="s">
        <v>663</v>
      </c>
      <c r="C152" t="s">
        <v>664</v>
      </c>
      <c r="D152">
        <v>216</v>
      </c>
      <c r="E152">
        <v>50.5</v>
      </c>
      <c r="F152" s="1">
        <v>4.0799999999999997E-60</v>
      </c>
      <c r="G152" t="s">
        <v>665</v>
      </c>
    </row>
    <row r="153" spans="1:7" x14ac:dyDescent="0.25">
      <c r="A153" t="s">
        <v>279</v>
      </c>
      <c r="B153" t="s">
        <v>666</v>
      </c>
      <c r="C153" t="s">
        <v>667</v>
      </c>
      <c r="D153">
        <v>165</v>
      </c>
      <c r="E153">
        <v>48.5</v>
      </c>
      <c r="F153" s="1">
        <v>4.0199999999999999E-32</v>
      </c>
      <c r="G153" t="s">
        <v>668</v>
      </c>
    </row>
    <row r="154" spans="1:7" x14ac:dyDescent="0.25">
      <c r="A154" t="s">
        <v>279</v>
      </c>
      <c r="B154" t="s">
        <v>669</v>
      </c>
      <c r="C154" t="s">
        <v>670</v>
      </c>
      <c r="D154">
        <v>303</v>
      </c>
      <c r="E154">
        <v>40.9</v>
      </c>
      <c r="F154" s="1">
        <v>7.9199999999999998E-63</v>
      </c>
      <c r="G154" t="s">
        <v>671</v>
      </c>
    </row>
    <row r="155" spans="1:7" x14ac:dyDescent="0.25">
      <c r="A155" t="s">
        <v>279</v>
      </c>
      <c r="B155" t="s">
        <v>672</v>
      </c>
      <c r="C155" t="s">
        <v>673</v>
      </c>
      <c r="D155">
        <v>153</v>
      </c>
      <c r="E155">
        <v>35.299999999999997</v>
      </c>
      <c r="F155" s="1">
        <v>7.0000000000000003E-19</v>
      </c>
      <c r="G155" t="s">
        <v>674</v>
      </c>
    </row>
    <row r="156" spans="1:7" x14ac:dyDescent="0.25">
      <c r="A156" t="s">
        <v>279</v>
      </c>
      <c r="B156" t="s">
        <v>675</v>
      </c>
      <c r="C156" t="s">
        <v>676</v>
      </c>
      <c r="D156">
        <v>423</v>
      </c>
      <c r="E156">
        <v>57.2</v>
      </c>
      <c r="F156" s="1">
        <v>3.56E-161</v>
      </c>
      <c r="G156" t="s">
        <v>677</v>
      </c>
    </row>
    <row r="157" spans="1:7" x14ac:dyDescent="0.25">
      <c r="A157" t="s">
        <v>279</v>
      </c>
      <c r="B157" t="s">
        <v>678</v>
      </c>
      <c r="C157" t="s">
        <v>679</v>
      </c>
      <c r="D157">
        <v>171</v>
      </c>
      <c r="E157">
        <v>38.6</v>
      </c>
      <c r="F157" s="1">
        <v>1.32E-44</v>
      </c>
      <c r="G157" t="s">
        <v>680</v>
      </c>
    </row>
    <row r="158" spans="1:7" x14ac:dyDescent="0.25">
      <c r="A158" t="s">
        <v>279</v>
      </c>
      <c r="B158" t="s">
        <v>681</v>
      </c>
      <c r="C158" t="s">
        <v>682</v>
      </c>
      <c r="D158">
        <v>266</v>
      </c>
      <c r="E158">
        <v>44.4</v>
      </c>
      <c r="F158" s="1">
        <v>6.5900000000000003E-75</v>
      </c>
      <c r="G158" t="s">
        <v>683</v>
      </c>
    </row>
    <row r="159" spans="1:7" x14ac:dyDescent="0.25">
      <c r="A159" t="s">
        <v>279</v>
      </c>
      <c r="B159" t="s">
        <v>684</v>
      </c>
      <c r="C159" t="s">
        <v>312</v>
      </c>
      <c r="D159">
        <v>162</v>
      </c>
      <c r="E159">
        <v>41.4</v>
      </c>
      <c r="F159" s="1">
        <v>3.4799999999999999E-33</v>
      </c>
      <c r="G159" t="s">
        <v>313</v>
      </c>
    </row>
    <row r="160" spans="1:7" x14ac:dyDescent="0.25">
      <c r="A160" t="s">
        <v>279</v>
      </c>
      <c r="B160" t="s">
        <v>685</v>
      </c>
      <c r="C160" t="s">
        <v>686</v>
      </c>
      <c r="D160">
        <v>113</v>
      </c>
      <c r="E160">
        <v>38.9</v>
      </c>
      <c r="F160" s="1">
        <v>4.4100000000000002E-20</v>
      </c>
      <c r="G160" t="s">
        <v>687</v>
      </c>
    </row>
    <row r="161" spans="1:7" x14ac:dyDescent="0.25">
      <c r="A161" t="s">
        <v>279</v>
      </c>
      <c r="B161" t="s">
        <v>688</v>
      </c>
      <c r="C161" t="s">
        <v>689</v>
      </c>
      <c r="D161">
        <v>163</v>
      </c>
      <c r="E161">
        <v>63.2</v>
      </c>
      <c r="F161" s="1">
        <v>2.51E-69</v>
      </c>
      <c r="G161" t="s">
        <v>690</v>
      </c>
    </row>
    <row r="162" spans="1:7" x14ac:dyDescent="0.25">
      <c r="A162" t="s">
        <v>279</v>
      </c>
      <c r="B162" t="s">
        <v>691</v>
      </c>
      <c r="C162" t="s">
        <v>692</v>
      </c>
      <c r="D162">
        <v>150</v>
      </c>
      <c r="E162">
        <v>43.3</v>
      </c>
      <c r="F162" s="1">
        <v>1.1600000000000001E-27</v>
      </c>
      <c r="G162" t="s">
        <v>693</v>
      </c>
    </row>
    <row r="163" spans="1:7" x14ac:dyDescent="0.25">
      <c r="A163" t="s">
        <v>279</v>
      </c>
      <c r="B163" t="s">
        <v>694</v>
      </c>
      <c r="C163" t="s">
        <v>601</v>
      </c>
      <c r="D163">
        <v>106</v>
      </c>
      <c r="E163">
        <v>58.5</v>
      </c>
      <c r="F163" s="1">
        <v>5.1199999999999996E-37</v>
      </c>
      <c r="G163" t="s">
        <v>602</v>
      </c>
    </row>
    <row r="164" spans="1:7" x14ac:dyDescent="0.25">
      <c r="A164" t="s">
        <v>279</v>
      </c>
      <c r="B164" t="s">
        <v>695</v>
      </c>
      <c r="C164" t="s">
        <v>696</v>
      </c>
      <c r="D164">
        <v>120</v>
      </c>
      <c r="E164">
        <v>52.5</v>
      </c>
      <c r="F164" s="1">
        <v>1.21E-32</v>
      </c>
      <c r="G164" t="s">
        <v>697</v>
      </c>
    </row>
    <row r="165" spans="1:7" x14ac:dyDescent="0.25">
      <c r="A165" t="s">
        <v>279</v>
      </c>
      <c r="B165" t="s">
        <v>698</v>
      </c>
      <c r="C165" t="s">
        <v>699</v>
      </c>
      <c r="D165">
        <v>119</v>
      </c>
      <c r="E165">
        <v>35.299999999999997</v>
      </c>
      <c r="F165" s="1">
        <v>4.3199999999999997E-11</v>
      </c>
      <c r="G165" t="s">
        <v>700</v>
      </c>
    </row>
    <row r="166" spans="1:7" x14ac:dyDescent="0.25">
      <c r="A166" t="s">
        <v>279</v>
      </c>
      <c r="B166" t="s">
        <v>701</v>
      </c>
      <c r="C166" t="s">
        <v>702</v>
      </c>
      <c r="D166">
        <v>105</v>
      </c>
      <c r="E166">
        <v>42.9</v>
      </c>
      <c r="F166" s="1">
        <v>3.4599999999999998E-24</v>
      </c>
      <c r="G166" t="s">
        <v>703</v>
      </c>
    </row>
    <row r="167" spans="1:7" x14ac:dyDescent="0.25">
      <c r="A167" t="s">
        <v>279</v>
      </c>
      <c r="B167" t="s">
        <v>704</v>
      </c>
      <c r="C167" t="s">
        <v>340</v>
      </c>
      <c r="D167">
        <v>196</v>
      </c>
      <c r="E167">
        <v>53.1</v>
      </c>
      <c r="F167" s="1">
        <v>2.41E-67</v>
      </c>
      <c r="G167" t="s">
        <v>341</v>
      </c>
    </row>
    <row r="168" spans="1:7" x14ac:dyDescent="0.25">
      <c r="A168" t="s">
        <v>279</v>
      </c>
      <c r="B168" t="s">
        <v>705</v>
      </c>
      <c r="C168" t="s">
        <v>706</v>
      </c>
      <c r="D168">
        <v>145</v>
      </c>
      <c r="E168">
        <v>56.6</v>
      </c>
      <c r="F168" s="1">
        <v>1.4499999999999999E-53</v>
      </c>
      <c r="G168" t="s">
        <v>707</v>
      </c>
    </row>
    <row r="169" spans="1:7" x14ac:dyDescent="0.25">
      <c r="A169" t="s">
        <v>279</v>
      </c>
      <c r="B169" t="s">
        <v>708</v>
      </c>
      <c r="C169" t="s">
        <v>709</v>
      </c>
      <c r="D169">
        <v>176</v>
      </c>
      <c r="E169">
        <v>50</v>
      </c>
      <c r="F169" s="1">
        <v>1.5900000000000001E-51</v>
      </c>
      <c r="G169" t="s">
        <v>710</v>
      </c>
    </row>
    <row r="170" spans="1:7" x14ac:dyDescent="0.25">
      <c r="A170" t="s">
        <v>279</v>
      </c>
      <c r="B170" t="s">
        <v>711</v>
      </c>
      <c r="C170" t="s">
        <v>712</v>
      </c>
      <c r="D170">
        <v>110</v>
      </c>
      <c r="E170">
        <v>46.4</v>
      </c>
      <c r="F170" s="1">
        <v>2.2599999999999999E-23</v>
      </c>
      <c r="G170" t="s">
        <v>713</v>
      </c>
    </row>
    <row r="171" spans="1:7" x14ac:dyDescent="0.25">
      <c r="A171" t="s">
        <v>279</v>
      </c>
      <c r="B171" t="s">
        <v>714</v>
      </c>
      <c r="C171" t="s">
        <v>715</v>
      </c>
      <c r="D171">
        <v>173</v>
      </c>
      <c r="E171">
        <v>50.3</v>
      </c>
      <c r="F171" s="1">
        <v>7.4600000000000001E-53</v>
      </c>
      <c r="G171" t="s">
        <v>716</v>
      </c>
    </row>
    <row r="172" spans="1:7" x14ac:dyDescent="0.25">
      <c r="A172" t="s">
        <v>279</v>
      </c>
      <c r="B172" t="s">
        <v>717</v>
      </c>
      <c r="C172" t="s">
        <v>718</v>
      </c>
      <c r="D172">
        <v>302</v>
      </c>
      <c r="E172">
        <v>43</v>
      </c>
      <c r="F172" s="1">
        <v>3.3999999999999999E-65</v>
      </c>
      <c r="G172" t="s">
        <v>719</v>
      </c>
    </row>
    <row r="173" spans="1:7" x14ac:dyDescent="0.25">
      <c r="A173" t="s">
        <v>279</v>
      </c>
      <c r="B173" t="s">
        <v>720</v>
      </c>
      <c r="C173" t="s">
        <v>721</v>
      </c>
      <c r="D173">
        <v>148</v>
      </c>
      <c r="E173">
        <v>47.3</v>
      </c>
      <c r="F173" s="1">
        <v>1.7500000000000001E-30</v>
      </c>
      <c r="G173" t="s">
        <v>722</v>
      </c>
    </row>
    <row r="174" spans="1:7" x14ac:dyDescent="0.25">
      <c r="A174" t="s">
        <v>279</v>
      </c>
      <c r="B174" t="s">
        <v>723</v>
      </c>
      <c r="C174" t="s">
        <v>724</v>
      </c>
      <c r="D174">
        <v>312</v>
      </c>
      <c r="E174">
        <v>42.6</v>
      </c>
      <c r="F174" s="1">
        <v>1.9499999999999999E-67</v>
      </c>
      <c r="G174" t="s">
        <v>725</v>
      </c>
    </row>
    <row r="175" spans="1:7" x14ac:dyDescent="0.25">
      <c r="A175" t="s">
        <v>279</v>
      </c>
      <c r="B175" t="s">
        <v>726</v>
      </c>
      <c r="C175" t="s">
        <v>340</v>
      </c>
      <c r="D175">
        <v>195</v>
      </c>
      <c r="E175">
        <v>46.2</v>
      </c>
      <c r="F175" s="1">
        <v>4.8200000000000002E-56</v>
      </c>
      <c r="G175" t="s">
        <v>341</v>
      </c>
    </row>
    <row r="176" spans="1:7" x14ac:dyDescent="0.25">
      <c r="A176" t="s">
        <v>279</v>
      </c>
      <c r="B176" t="s">
        <v>727</v>
      </c>
      <c r="C176" t="s">
        <v>728</v>
      </c>
      <c r="D176">
        <v>185</v>
      </c>
      <c r="E176">
        <v>43.8</v>
      </c>
      <c r="F176" s="1">
        <v>1.71E-47</v>
      </c>
      <c r="G176" t="s">
        <v>729</v>
      </c>
    </row>
    <row r="177" spans="1:7" x14ac:dyDescent="0.25">
      <c r="A177" t="s">
        <v>279</v>
      </c>
      <c r="B177" t="s">
        <v>730</v>
      </c>
      <c r="C177" t="s">
        <v>731</v>
      </c>
      <c r="D177">
        <v>203</v>
      </c>
      <c r="E177">
        <v>48.3</v>
      </c>
      <c r="F177" s="1">
        <v>4.1799999999999998E-55</v>
      </c>
      <c r="G177" t="s">
        <v>732</v>
      </c>
    </row>
    <row r="178" spans="1:7" x14ac:dyDescent="0.25">
      <c r="A178" t="s">
        <v>279</v>
      </c>
      <c r="B178" t="s">
        <v>733</v>
      </c>
      <c r="C178" t="s">
        <v>734</v>
      </c>
      <c r="D178">
        <v>144</v>
      </c>
      <c r="E178">
        <v>39.6</v>
      </c>
      <c r="F178" s="1">
        <v>9.1800000000000003E-23</v>
      </c>
      <c r="G178" t="s">
        <v>735</v>
      </c>
    </row>
    <row r="179" spans="1:7" x14ac:dyDescent="0.25">
      <c r="A179" t="s">
        <v>279</v>
      </c>
      <c r="B179" t="s">
        <v>736</v>
      </c>
      <c r="C179" t="s">
        <v>737</v>
      </c>
      <c r="D179">
        <v>257</v>
      </c>
      <c r="E179">
        <v>45.1</v>
      </c>
      <c r="F179" s="1">
        <v>3.9599999999999999E-69</v>
      </c>
      <c r="G179" t="s">
        <v>738</v>
      </c>
    </row>
    <row r="180" spans="1:7" x14ac:dyDescent="0.25">
      <c r="A180" t="s">
        <v>279</v>
      </c>
      <c r="B180" t="s">
        <v>739</v>
      </c>
      <c r="C180" t="s">
        <v>740</v>
      </c>
      <c r="D180">
        <v>144</v>
      </c>
      <c r="E180">
        <v>45.8</v>
      </c>
      <c r="F180" s="1">
        <v>2.82E-34</v>
      </c>
      <c r="G180" t="s">
        <v>741</v>
      </c>
    </row>
    <row r="181" spans="1:7" x14ac:dyDescent="0.25">
      <c r="A181" t="s">
        <v>279</v>
      </c>
      <c r="B181" t="s">
        <v>742</v>
      </c>
      <c r="C181" t="s">
        <v>743</v>
      </c>
      <c r="D181">
        <v>161</v>
      </c>
      <c r="E181">
        <v>39.1</v>
      </c>
      <c r="F181" s="1">
        <v>9.9599999999999997E-28</v>
      </c>
      <c r="G181" t="s">
        <v>744</v>
      </c>
    </row>
    <row r="182" spans="1:7" x14ac:dyDescent="0.25">
      <c r="A182" t="s">
        <v>279</v>
      </c>
      <c r="B182" t="s">
        <v>745</v>
      </c>
      <c r="C182" t="s">
        <v>641</v>
      </c>
      <c r="D182">
        <v>232</v>
      </c>
      <c r="E182">
        <v>45.7</v>
      </c>
      <c r="F182" s="1">
        <v>1.42E-63</v>
      </c>
      <c r="G182" t="s">
        <v>642</v>
      </c>
    </row>
    <row r="183" spans="1:7" x14ac:dyDescent="0.25">
      <c r="A183" t="s">
        <v>279</v>
      </c>
      <c r="B183" t="s">
        <v>746</v>
      </c>
      <c r="C183" t="s">
        <v>747</v>
      </c>
      <c r="D183">
        <v>207</v>
      </c>
      <c r="E183">
        <v>50.7</v>
      </c>
      <c r="F183" s="1">
        <v>2.4300000000000002E-69</v>
      </c>
      <c r="G183" t="s">
        <v>748</v>
      </c>
    </row>
    <row r="184" spans="1:7" x14ac:dyDescent="0.25">
      <c r="A184" t="s">
        <v>279</v>
      </c>
      <c r="B184" t="s">
        <v>749</v>
      </c>
      <c r="C184" t="s">
        <v>750</v>
      </c>
      <c r="D184">
        <v>253</v>
      </c>
      <c r="E184">
        <v>40.299999999999997</v>
      </c>
      <c r="F184" s="1">
        <v>3.1900000000000001E-44</v>
      </c>
      <c r="G184" t="s">
        <v>751</v>
      </c>
    </row>
    <row r="185" spans="1:7" x14ac:dyDescent="0.25">
      <c r="A185" t="s">
        <v>279</v>
      </c>
      <c r="B185" t="s">
        <v>752</v>
      </c>
      <c r="C185" t="s">
        <v>753</v>
      </c>
      <c r="D185">
        <v>231</v>
      </c>
      <c r="E185">
        <v>48.5</v>
      </c>
      <c r="F185" s="1">
        <v>5.11E-56</v>
      </c>
      <c r="G185" t="s">
        <v>754</v>
      </c>
    </row>
    <row r="186" spans="1:7" x14ac:dyDescent="0.25">
      <c r="A186" t="s">
        <v>279</v>
      </c>
      <c r="B186" t="s">
        <v>755</v>
      </c>
      <c r="C186" t="s">
        <v>288</v>
      </c>
      <c r="D186">
        <v>130</v>
      </c>
      <c r="E186">
        <v>46.9</v>
      </c>
      <c r="F186" s="1">
        <v>5.6099999999999997E-33</v>
      </c>
      <c r="G186" t="s">
        <v>289</v>
      </c>
    </row>
    <row r="187" spans="1:7" x14ac:dyDescent="0.25">
      <c r="A187" t="s">
        <v>279</v>
      </c>
      <c r="B187" t="s">
        <v>756</v>
      </c>
      <c r="C187" t="s">
        <v>757</v>
      </c>
      <c r="D187">
        <v>141</v>
      </c>
      <c r="E187">
        <v>46.1</v>
      </c>
      <c r="F187" s="1">
        <v>1.2099999999999999E-37</v>
      </c>
      <c r="G187" t="s">
        <v>758</v>
      </c>
    </row>
    <row r="188" spans="1:7" x14ac:dyDescent="0.25">
      <c r="A188" t="s">
        <v>279</v>
      </c>
      <c r="B188" t="s">
        <v>759</v>
      </c>
      <c r="C188" t="s">
        <v>760</v>
      </c>
      <c r="D188">
        <v>115</v>
      </c>
      <c r="E188">
        <v>47</v>
      </c>
      <c r="F188" s="1">
        <v>5.6700000000000003E-28</v>
      </c>
      <c r="G188" t="s">
        <v>761</v>
      </c>
    </row>
    <row r="189" spans="1:7" x14ac:dyDescent="0.25">
      <c r="A189" t="s">
        <v>279</v>
      </c>
      <c r="B189" t="s">
        <v>762</v>
      </c>
      <c r="C189" t="s">
        <v>763</v>
      </c>
      <c r="D189">
        <v>162</v>
      </c>
      <c r="E189">
        <v>42.6</v>
      </c>
      <c r="F189" s="1">
        <v>4.43E-28</v>
      </c>
      <c r="G189" t="s">
        <v>764</v>
      </c>
    </row>
    <row r="190" spans="1:7" x14ac:dyDescent="0.25">
      <c r="A190" t="s">
        <v>279</v>
      </c>
      <c r="B190" t="s">
        <v>765</v>
      </c>
      <c r="C190" t="s">
        <v>766</v>
      </c>
      <c r="D190">
        <v>148</v>
      </c>
      <c r="E190">
        <v>36.5</v>
      </c>
      <c r="F190" s="1">
        <v>5.6899999999999998E-21</v>
      </c>
      <c r="G190" t="s">
        <v>767</v>
      </c>
    </row>
    <row r="191" spans="1:7" x14ac:dyDescent="0.25">
      <c r="A191" t="s">
        <v>279</v>
      </c>
      <c r="B191" t="s">
        <v>768</v>
      </c>
      <c r="C191" t="s">
        <v>769</v>
      </c>
      <c r="D191">
        <v>203</v>
      </c>
      <c r="E191">
        <v>41.9</v>
      </c>
      <c r="F191" s="1">
        <v>2.77E-42</v>
      </c>
      <c r="G191" t="s">
        <v>770</v>
      </c>
    </row>
    <row r="192" spans="1:7" x14ac:dyDescent="0.25">
      <c r="A192" t="s">
        <v>279</v>
      </c>
      <c r="B192" t="s">
        <v>771</v>
      </c>
      <c r="C192" t="s">
        <v>374</v>
      </c>
      <c r="D192">
        <v>132</v>
      </c>
      <c r="E192">
        <v>59.1</v>
      </c>
      <c r="F192" s="1">
        <v>7.2600000000000004E-46</v>
      </c>
      <c r="G192" t="s">
        <v>375</v>
      </c>
    </row>
    <row r="193" spans="1:7" x14ac:dyDescent="0.25">
      <c r="A193" t="s">
        <v>279</v>
      </c>
      <c r="B193" t="s">
        <v>772</v>
      </c>
      <c r="C193" t="s">
        <v>424</v>
      </c>
      <c r="D193">
        <v>368</v>
      </c>
      <c r="E193">
        <v>53.8</v>
      </c>
      <c r="F193" s="1">
        <v>4.5500000000000003E-132</v>
      </c>
      <c r="G193" t="s">
        <v>425</v>
      </c>
    </row>
    <row r="194" spans="1:7" x14ac:dyDescent="0.25">
      <c r="A194" t="s">
        <v>279</v>
      </c>
      <c r="B194" t="s">
        <v>773</v>
      </c>
      <c r="C194" t="s">
        <v>774</v>
      </c>
      <c r="D194">
        <v>111</v>
      </c>
      <c r="E194">
        <v>48.6</v>
      </c>
      <c r="F194" s="1">
        <v>7.9599999999999995E-29</v>
      </c>
      <c r="G194" t="s">
        <v>775</v>
      </c>
    </row>
    <row r="195" spans="1:7" x14ac:dyDescent="0.25">
      <c r="A195" t="s">
        <v>279</v>
      </c>
      <c r="B195" t="s">
        <v>776</v>
      </c>
      <c r="C195" t="s">
        <v>777</v>
      </c>
      <c r="D195">
        <v>163</v>
      </c>
      <c r="E195">
        <v>54.6</v>
      </c>
      <c r="F195" s="1">
        <v>1.0499999999999999E-58</v>
      </c>
      <c r="G195" t="s">
        <v>778</v>
      </c>
    </row>
    <row r="196" spans="1:7" x14ac:dyDescent="0.25">
      <c r="A196" t="s">
        <v>279</v>
      </c>
      <c r="B196" t="s">
        <v>779</v>
      </c>
      <c r="C196" t="s">
        <v>780</v>
      </c>
      <c r="D196">
        <v>114</v>
      </c>
      <c r="E196">
        <v>64</v>
      </c>
      <c r="F196" s="1">
        <v>4.5200000000000002E-41</v>
      </c>
      <c r="G196" t="s">
        <v>781</v>
      </c>
    </row>
    <row r="197" spans="1:7" x14ac:dyDescent="0.25">
      <c r="A197" t="s">
        <v>279</v>
      </c>
      <c r="B197" t="s">
        <v>782</v>
      </c>
      <c r="C197" t="s">
        <v>783</v>
      </c>
      <c r="D197">
        <v>104</v>
      </c>
      <c r="E197">
        <v>57.7</v>
      </c>
      <c r="F197" s="1">
        <v>1.82E-35</v>
      </c>
      <c r="G197" t="s">
        <v>784</v>
      </c>
    </row>
    <row r="198" spans="1:7" x14ac:dyDescent="0.25">
      <c r="A198" t="s">
        <v>279</v>
      </c>
      <c r="B198" t="s">
        <v>785</v>
      </c>
      <c r="C198" t="s">
        <v>786</v>
      </c>
      <c r="D198">
        <v>234</v>
      </c>
      <c r="E198">
        <v>47.9</v>
      </c>
      <c r="F198" s="1">
        <v>2.3E-68</v>
      </c>
      <c r="G198" t="s">
        <v>787</v>
      </c>
    </row>
    <row r="199" spans="1:7" x14ac:dyDescent="0.25">
      <c r="A199" t="s">
        <v>279</v>
      </c>
      <c r="B199" t="s">
        <v>788</v>
      </c>
      <c r="C199" t="s">
        <v>789</v>
      </c>
      <c r="D199">
        <v>311</v>
      </c>
      <c r="E199">
        <v>37.6</v>
      </c>
      <c r="F199" s="1">
        <v>3.7900000000000002E-49</v>
      </c>
      <c r="G199" t="s">
        <v>790</v>
      </c>
    </row>
    <row r="200" spans="1:7" x14ac:dyDescent="0.25">
      <c r="A200" t="s">
        <v>279</v>
      </c>
      <c r="B200" t="s">
        <v>791</v>
      </c>
      <c r="C200" t="s">
        <v>792</v>
      </c>
      <c r="D200">
        <v>135</v>
      </c>
      <c r="E200">
        <v>42.2</v>
      </c>
      <c r="F200" s="1">
        <v>3E-24</v>
      </c>
      <c r="G200" t="s">
        <v>793</v>
      </c>
    </row>
    <row r="201" spans="1:7" x14ac:dyDescent="0.25">
      <c r="A201" t="s">
        <v>279</v>
      </c>
      <c r="B201" t="s">
        <v>794</v>
      </c>
      <c r="C201" t="s">
        <v>795</v>
      </c>
      <c r="D201">
        <v>181</v>
      </c>
      <c r="E201">
        <v>48.6</v>
      </c>
      <c r="F201" s="1">
        <v>1.2E-55</v>
      </c>
      <c r="G201" t="s">
        <v>796</v>
      </c>
    </row>
    <row r="202" spans="1:7" x14ac:dyDescent="0.25">
      <c r="A202" t="s">
        <v>279</v>
      </c>
      <c r="B202" t="s">
        <v>797</v>
      </c>
      <c r="C202" t="s">
        <v>798</v>
      </c>
      <c r="D202">
        <v>103</v>
      </c>
      <c r="E202">
        <v>36.9</v>
      </c>
      <c r="F202" s="1">
        <v>5.0699999999999999E-5</v>
      </c>
      <c r="G202" t="s">
        <v>799</v>
      </c>
    </row>
    <row r="203" spans="1:7" x14ac:dyDescent="0.25">
      <c r="A203" t="s">
        <v>279</v>
      </c>
      <c r="B203" t="s">
        <v>800</v>
      </c>
      <c r="C203" t="s">
        <v>801</v>
      </c>
      <c r="D203">
        <v>144</v>
      </c>
      <c r="E203">
        <v>75</v>
      </c>
      <c r="F203" s="1">
        <v>8.9100000000000005E-74</v>
      </c>
      <c r="G203" t="s">
        <v>802</v>
      </c>
    </row>
    <row r="204" spans="1:7" x14ac:dyDescent="0.25">
      <c r="A204" t="s">
        <v>279</v>
      </c>
      <c r="B204" t="s">
        <v>803</v>
      </c>
      <c r="C204" t="s">
        <v>804</v>
      </c>
      <c r="D204">
        <v>115</v>
      </c>
      <c r="E204">
        <v>40</v>
      </c>
      <c r="F204" s="1">
        <v>5.1099999999999998E-12</v>
      </c>
      <c r="G204" t="s">
        <v>805</v>
      </c>
    </row>
    <row r="205" spans="1:7" x14ac:dyDescent="0.25">
      <c r="A205" t="s">
        <v>279</v>
      </c>
      <c r="B205" t="s">
        <v>806</v>
      </c>
      <c r="C205" t="s">
        <v>310</v>
      </c>
      <c r="D205">
        <v>173</v>
      </c>
      <c r="E205">
        <v>57.2</v>
      </c>
      <c r="F205" s="1">
        <v>1.67E-60</v>
      </c>
      <c r="G205" t="s">
        <v>311</v>
      </c>
    </row>
    <row r="206" spans="1:7" x14ac:dyDescent="0.25">
      <c r="A206" t="s">
        <v>279</v>
      </c>
      <c r="B206" t="s">
        <v>807</v>
      </c>
      <c r="C206" t="s">
        <v>808</v>
      </c>
      <c r="D206">
        <v>102</v>
      </c>
      <c r="E206">
        <v>72.5</v>
      </c>
      <c r="F206" s="1">
        <v>8.4499999999999994E-40</v>
      </c>
      <c r="G206" t="s">
        <v>809</v>
      </c>
    </row>
    <row r="207" spans="1:7" x14ac:dyDescent="0.25">
      <c r="A207" t="s">
        <v>279</v>
      </c>
      <c r="B207" t="s">
        <v>810</v>
      </c>
      <c r="C207" t="s">
        <v>811</v>
      </c>
      <c r="D207">
        <v>218</v>
      </c>
      <c r="E207">
        <v>67.400000000000006</v>
      </c>
      <c r="F207" s="1">
        <v>9.1099999999999997E-94</v>
      </c>
      <c r="G207" t="s">
        <v>812</v>
      </c>
    </row>
    <row r="208" spans="1:7" x14ac:dyDescent="0.25">
      <c r="A208" t="s">
        <v>279</v>
      </c>
      <c r="B208" t="s">
        <v>813</v>
      </c>
      <c r="C208" t="s">
        <v>814</v>
      </c>
      <c r="D208">
        <v>114</v>
      </c>
      <c r="E208">
        <v>41.2</v>
      </c>
      <c r="F208" s="1">
        <v>2.7699999999999999E-24</v>
      </c>
      <c r="G208" t="s">
        <v>815</v>
      </c>
    </row>
    <row r="209" spans="1:7" x14ac:dyDescent="0.25">
      <c r="A209" t="s">
        <v>279</v>
      </c>
      <c r="B209" t="s">
        <v>816</v>
      </c>
      <c r="C209" t="s">
        <v>817</v>
      </c>
      <c r="D209">
        <v>222</v>
      </c>
      <c r="E209">
        <v>47.3</v>
      </c>
      <c r="F209" s="1">
        <v>5.0600000000000003E-48</v>
      </c>
      <c r="G209" t="s">
        <v>818</v>
      </c>
    </row>
    <row r="210" spans="1:7" x14ac:dyDescent="0.25">
      <c r="A210" t="s">
        <v>279</v>
      </c>
      <c r="B210" t="s">
        <v>819</v>
      </c>
      <c r="C210" t="s">
        <v>820</v>
      </c>
      <c r="D210">
        <v>106</v>
      </c>
      <c r="E210">
        <v>43.4</v>
      </c>
      <c r="F210" s="1">
        <v>1.7800000000000001E-14</v>
      </c>
      <c r="G210" t="s">
        <v>821</v>
      </c>
    </row>
    <row r="211" spans="1:7" x14ac:dyDescent="0.25">
      <c r="A211" t="s">
        <v>279</v>
      </c>
      <c r="B211" t="s">
        <v>822</v>
      </c>
      <c r="C211" t="s">
        <v>823</v>
      </c>
      <c r="D211">
        <v>305</v>
      </c>
      <c r="E211">
        <v>63.9</v>
      </c>
      <c r="F211" s="1">
        <v>2.4200000000000002E-145</v>
      </c>
      <c r="G211" t="s">
        <v>824</v>
      </c>
    </row>
    <row r="212" spans="1:7" x14ac:dyDescent="0.25">
      <c r="A212" t="s">
        <v>279</v>
      </c>
      <c r="B212" t="s">
        <v>825</v>
      </c>
      <c r="C212" t="s">
        <v>673</v>
      </c>
      <c r="D212">
        <v>162</v>
      </c>
      <c r="E212">
        <v>38.299999999999997</v>
      </c>
      <c r="F212" s="1">
        <v>1.1500000000000001E-24</v>
      </c>
      <c r="G212" t="s">
        <v>674</v>
      </c>
    </row>
    <row r="213" spans="1:7" x14ac:dyDescent="0.25">
      <c r="A213" t="s">
        <v>279</v>
      </c>
      <c r="B213" t="s">
        <v>826</v>
      </c>
      <c r="C213" t="s">
        <v>827</v>
      </c>
      <c r="D213">
        <v>103</v>
      </c>
      <c r="E213">
        <v>52.4</v>
      </c>
      <c r="F213" s="1">
        <v>4.05E-27</v>
      </c>
      <c r="G213" t="s">
        <v>828</v>
      </c>
    </row>
    <row r="214" spans="1:7" x14ac:dyDescent="0.25">
      <c r="A214" t="s">
        <v>279</v>
      </c>
      <c r="B214" t="s">
        <v>829</v>
      </c>
      <c r="C214" t="s">
        <v>830</v>
      </c>
      <c r="D214">
        <v>229</v>
      </c>
      <c r="E214">
        <v>44.5</v>
      </c>
      <c r="F214" s="1">
        <v>1.9500000000000001E-53</v>
      </c>
      <c r="G214" t="s">
        <v>831</v>
      </c>
    </row>
    <row r="215" spans="1:7" x14ac:dyDescent="0.25">
      <c r="A215" t="s">
        <v>279</v>
      </c>
      <c r="B215" t="s">
        <v>832</v>
      </c>
      <c r="C215" t="s">
        <v>833</v>
      </c>
      <c r="D215">
        <v>126</v>
      </c>
      <c r="E215">
        <v>51.6</v>
      </c>
      <c r="F215" s="1">
        <v>2.9600000000000001E-41</v>
      </c>
      <c r="G215" t="s">
        <v>834</v>
      </c>
    </row>
    <row r="216" spans="1:7" x14ac:dyDescent="0.25">
      <c r="A216" t="s">
        <v>279</v>
      </c>
      <c r="B216" t="s">
        <v>835</v>
      </c>
      <c r="C216" t="s">
        <v>836</v>
      </c>
      <c r="D216">
        <v>141</v>
      </c>
      <c r="E216">
        <v>47.5</v>
      </c>
      <c r="F216" s="1">
        <v>2.2099999999999999E-35</v>
      </c>
      <c r="G216" t="s">
        <v>837</v>
      </c>
    </row>
    <row r="217" spans="1:7" x14ac:dyDescent="0.25">
      <c r="A217" t="s">
        <v>279</v>
      </c>
      <c r="B217" t="s">
        <v>838</v>
      </c>
      <c r="C217" t="s">
        <v>839</v>
      </c>
      <c r="D217">
        <v>173</v>
      </c>
      <c r="E217">
        <v>59</v>
      </c>
      <c r="F217" s="1">
        <v>2.6000000000000001E-65</v>
      </c>
      <c r="G217" t="s">
        <v>840</v>
      </c>
    </row>
    <row r="218" spans="1:7" x14ac:dyDescent="0.25">
      <c r="A218" t="s">
        <v>279</v>
      </c>
      <c r="B218" t="s">
        <v>841</v>
      </c>
      <c r="C218" t="s">
        <v>842</v>
      </c>
      <c r="D218">
        <v>102</v>
      </c>
      <c r="E218">
        <v>40.200000000000003</v>
      </c>
      <c r="F218" s="1">
        <v>3.8599999999999998E-21</v>
      </c>
      <c r="G218" t="s">
        <v>843</v>
      </c>
    </row>
    <row r="219" spans="1:7" x14ac:dyDescent="0.25">
      <c r="A219" t="s">
        <v>279</v>
      </c>
      <c r="B219" t="s">
        <v>844</v>
      </c>
      <c r="C219" t="s">
        <v>845</v>
      </c>
      <c r="D219">
        <v>135</v>
      </c>
      <c r="E219">
        <v>36.299999999999997</v>
      </c>
      <c r="F219" s="1">
        <v>4.9399999999999999E-18</v>
      </c>
      <c r="G219" t="s">
        <v>846</v>
      </c>
    </row>
    <row r="220" spans="1:7" x14ac:dyDescent="0.25">
      <c r="A220" t="s">
        <v>279</v>
      </c>
      <c r="B220" t="s">
        <v>847</v>
      </c>
      <c r="C220" t="s">
        <v>848</v>
      </c>
      <c r="D220">
        <v>138</v>
      </c>
      <c r="E220">
        <v>38.4</v>
      </c>
      <c r="F220" s="1">
        <v>9.92E-30</v>
      </c>
      <c r="G220" t="s">
        <v>849</v>
      </c>
    </row>
    <row r="221" spans="1:7" x14ac:dyDescent="0.25">
      <c r="A221" t="s">
        <v>279</v>
      </c>
      <c r="B221" t="s">
        <v>850</v>
      </c>
      <c r="C221" t="s">
        <v>614</v>
      </c>
      <c r="D221">
        <v>144</v>
      </c>
      <c r="E221">
        <v>46.5</v>
      </c>
      <c r="F221" s="1">
        <v>4.4599999999999998E-39</v>
      </c>
      <c r="G221" t="s">
        <v>615</v>
      </c>
    </row>
    <row r="222" spans="1:7" x14ac:dyDescent="0.25">
      <c r="A222" t="s">
        <v>279</v>
      </c>
      <c r="B222" t="s">
        <v>851</v>
      </c>
      <c r="C222" t="s">
        <v>852</v>
      </c>
      <c r="D222">
        <v>142</v>
      </c>
      <c r="E222">
        <v>41.5</v>
      </c>
      <c r="F222" s="1">
        <v>5.8399999999999995E-26</v>
      </c>
      <c r="G222" t="s">
        <v>853</v>
      </c>
    </row>
    <row r="223" spans="1:7" x14ac:dyDescent="0.25">
      <c r="A223" t="s">
        <v>279</v>
      </c>
      <c r="B223" t="s">
        <v>854</v>
      </c>
      <c r="C223" t="s">
        <v>855</v>
      </c>
      <c r="D223">
        <v>138</v>
      </c>
      <c r="E223">
        <v>35.5</v>
      </c>
      <c r="F223" s="1">
        <v>1.53E-15</v>
      </c>
      <c r="G223" t="s">
        <v>856</v>
      </c>
    </row>
    <row r="224" spans="1:7" x14ac:dyDescent="0.25">
      <c r="A224" t="s">
        <v>279</v>
      </c>
      <c r="B224" t="s">
        <v>857</v>
      </c>
      <c r="C224" t="s">
        <v>858</v>
      </c>
      <c r="D224">
        <v>165</v>
      </c>
      <c r="E224">
        <v>67.3</v>
      </c>
      <c r="F224" s="1">
        <v>1.37E-68</v>
      </c>
      <c r="G224" t="s">
        <v>859</v>
      </c>
    </row>
    <row r="225" spans="1:7" x14ac:dyDescent="0.25">
      <c r="A225" t="s">
        <v>279</v>
      </c>
      <c r="B225" t="s">
        <v>860</v>
      </c>
      <c r="C225" t="s">
        <v>861</v>
      </c>
      <c r="D225">
        <v>148</v>
      </c>
      <c r="E225">
        <v>37.799999999999997</v>
      </c>
      <c r="F225" s="1">
        <v>1.2300000000000001E-27</v>
      </c>
      <c r="G225" t="s">
        <v>862</v>
      </c>
    </row>
    <row r="226" spans="1:7" x14ac:dyDescent="0.25">
      <c r="A226" t="s">
        <v>279</v>
      </c>
      <c r="B226" t="s">
        <v>863</v>
      </c>
      <c r="C226" t="s">
        <v>864</v>
      </c>
      <c r="D226">
        <v>132</v>
      </c>
      <c r="E226">
        <v>47</v>
      </c>
      <c r="F226" s="1">
        <v>8.8699999999999999E-32</v>
      </c>
      <c r="G226" t="s">
        <v>865</v>
      </c>
    </row>
    <row r="227" spans="1:7" x14ac:dyDescent="0.25">
      <c r="A227" t="s">
        <v>279</v>
      </c>
      <c r="B227" t="s">
        <v>866</v>
      </c>
      <c r="C227" t="s">
        <v>867</v>
      </c>
      <c r="D227">
        <v>145</v>
      </c>
      <c r="E227">
        <v>37.200000000000003</v>
      </c>
      <c r="F227" s="1">
        <v>5.3300000000000002E-29</v>
      </c>
      <c r="G227" t="s">
        <v>868</v>
      </c>
    </row>
    <row r="228" spans="1:7" x14ac:dyDescent="0.25">
      <c r="A228" t="s">
        <v>279</v>
      </c>
      <c r="B228" t="s">
        <v>869</v>
      </c>
      <c r="C228" t="s">
        <v>870</v>
      </c>
      <c r="D228">
        <v>203</v>
      </c>
      <c r="E228">
        <v>40.9</v>
      </c>
      <c r="F228" s="1">
        <v>8.1800000000000003E-48</v>
      </c>
      <c r="G228" t="s">
        <v>871</v>
      </c>
    </row>
    <row r="229" spans="1:7" x14ac:dyDescent="0.25">
      <c r="A229" t="s">
        <v>279</v>
      </c>
      <c r="B229" t="s">
        <v>872</v>
      </c>
      <c r="C229" t="s">
        <v>873</v>
      </c>
      <c r="D229">
        <v>101</v>
      </c>
      <c r="E229">
        <v>40.6</v>
      </c>
      <c r="F229" s="1">
        <v>1.5E-22</v>
      </c>
      <c r="G229" t="s">
        <v>874</v>
      </c>
    </row>
    <row r="230" spans="1:7" x14ac:dyDescent="0.25">
      <c r="A230" t="s">
        <v>279</v>
      </c>
      <c r="B230" t="s">
        <v>875</v>
      </c>
      <c r="C230" t="s">
        <v>858</v>
      </c>
      <c r="D230">
        <v>153</v>
      </c>
      <c r="E230">
        <v>37.299999999999997</v>
      </c>
      <c r="F230" s="1">
        <v>3.37E-21</v>
      </c>
      <c r="G230" t="s">
        <v>859</v>
      </c>
    </row>
    <row r="231" spans="1:7" x14ac:dyDescent="0.25">
      <c r="A231" t="s">
        <v>279</v>
      </c>
      <c r="B231" t="s">
        <v>876</v>
      </c>
      <c r="C231" t="s">
        <v>877</v>
      </c>
      <c r="D231">
        <v>256</v>
      </c>
      <c r="E231">
        <v>50.8</v>
      </c>
      <c r="F231" s="1">
        <v>2.4699999999999998E-86</v>
      </c>
      <c r="G231" t="s">
        <v>878</v>
      </c>
    </row>
    <row r="232" spans="1:7" x14ac:dyDescent="0.25">
      <c r="A232" t="s">
        <v>279</v>
      </c>
      <c r="B232" t="s">
        <v>879</v>
      </c>
      <c r="C232" t="s">
        <v>699</v>
      </c>
      <c r="D232">
        <v>139</v>
      </c>
      <c r="E232">
        <v>36</v>
      </c>
      <c r="F232" s="1">
        <v>5.0099999999999999E-12</v>
      </c>
      <c r="G232" t="s">
        <v>700</v>
      </c>
    </row>
    <row r="233" spans="1:7" x14ac:dyDescent="0.25">
      <c r="A233" t="s">
        <v>279</v>
      </c>
      <c r="B233" t="s">
        <v>880</v>
      </c>
      <c r="C233" t="s">
        <v>881</v>
      </c>
      <c r="D233">
        <v>159</v>
      </c>
      <c r="E233">
        <v>48.4</v>
      </c>
      <c r="F233" s="1">
        <v>1.0300000000000001E-40</v>
      </c>
      <c r="G233" t="s">
        <v>882</v>
      </c>
    </row>
    <row r="234" spans="1:7" x14ac:dyDescent="0.25">
      <c r="A234" t="s">
        <v>279</v>
      </c>
      <c r="B234" t="s">
        <v>883</v>
      </c>
      <c r="C234" t="s">
        <v>884</v>
      </c>
      <c r="D234">
        <v>153</v>
      </c>
      <c r="E234">
        <v>37.9</v>
      </c>
      <c r="F234" s="1">
        <v>7.9600000000000004E-25</v>
      </c>
      <c r="G234" t="s">
        <v>885</v>
      </c>
    </row>
    <row r="235" spans="1:7" x14ac:dyDescent="0.25">
      <c r="A235" t="s">
        <v>279</v>
      </c>
      <c r="B235" t="s">
        <v>886</v>
      </c>
      <c r="C235" t="s">
        <v>887</v>
      </c>
      <c r="D235">
        <v>123</v>
      </c>
      <c r="E235">
        <v>46.3</v>
      </c>
      <c r="F235" s="1">
        <v>4.8800000000000001E-24</v>
      </c>
      <c r="G235" t="s">
        <v>888</v>
      </c>
    </row>
    <row r="236" spans="1:7" x14ac:dyDescent="0.25">
      <c r="A236" t="s">
        <v>279</v>
      </c>
      <c r="B236" t="s">
        <v>889</v>
      </c>
      <c r="C236" t="s">
        <v>757</v>
      </c>
      <c r="D236">
        <v>113</v>
      </c>
      <c r="E236">
        <v>47.8</v>
      </c>
      <c r="F236" s="1">
        <v>5.4800000000000005E-29</v>
      </c>
      <c r="G236" t="s">
        <v>758</v>
      </c>
    </row>
    <row r="237" spans="1:7" x14ac:dyDescent="0.25">
      <c r="A237" t="s">
        <v>279</v>
      </c>
      <c r="B237" t="s">
        <v>890</v>
      </c>
      <c r="C237" t="s">
        <v>667</v>
      </c>
      <c r="D237">
        <v>132</v>
      </c>
      <c r="E237">
        <v>44.7</v>
      </c>
      <c r="F237" s="1">
        <v>8.7000000000000005E-23</v>
      </c>
      <c r="G237" t="s">
        <v>668</v>
      </c>
    </row>
    <row r="238" spans="1:7" x14ac:dyDescent="0.25">
      <c r="A238" t="s">
        <v>279</v>
      </c>
      <c r="B238" t="s">
        <v>891</v>
      </c>
      <c r="C238" t="s">
        <v>892</v>
      </c>
      <c r="D238">
        <v>138</v>
      </c>
      <c r="E238">
        <v>37</v>
      </c>
      <c r="F238" s="1">
        <v>1.4499999999999999E-16</v>
      </c>
      <c r="G238" t="s">
        <v>893</v>
      </c>
    </row>
    <row r="239" spans="1:7" x14ac:dyDescent="0.25">
      <c r="A239" t="s">
        <v>279</v>
      </c>
      <c r="B239" t="s">
        <v>894</v>
      </c>
      <c r="C239" t="s">
        <v>895</v>
      </c>
      <c r="D239">
        <v>109</v>
      </c>
      <c r="E239">
        <v>49.5</v>
      </c>
      <c r="F239" s="1">
        <v>3.25E-18</v>
      </c>
      <c r="G239" t="s">
        <v>896</v>
      </c>
    </row>
    <row r="240" spans="1:7" x14ac:dyDescent="0.25">
      <c r="A240" t="s">
        <v>279</v>
      </c>
      <c r="B240" t="s">
        <v>897</v>
      </c>
      <c r="C240" t="s">
        <v>898</v>
      </c>
      <c r="D240">
        <v>124</v>
      </c>
      <c r="E240">
        <v>37.1</v>
      </c>
      <c r="F240" s="1">
        <v>2.1700000000000002E-14</v>
      </c>
      <c r="G240" t="s">
        <v>899</v>
      </c>
    </row>
    <row r="241" spans="1:7" x14ac:dyDescent="0.25">
      <c r="A241" t="s">
        <v>279</v>
      </c>
      <c r="B241" t="s">
        <v>900</v>
      </c>
      <c r="C241" t="s">
        <v>901</v>
      </c>
      <c r="D241">
        <v>283</v>
      </c>
      <c r="E241">
        <v>49.5</v>
      </c>
      <c r="F241" s="1">
        <v>1.52E-87</v>
      </c>
      <c r="G241" t="s">
        <v>902</v>
      </c>
    </row>
    <row r="242" spans="1:7" x14ac:dyDescent="0.25">
      <c r="A242" t="s">
        <v>279</v>
      </c>
      <c r="B242" t="s">
        <v>903</v>
      </c>
      <c r="C242" t="s">
        <v>597</v>
      </c>
      <c r="D242">
        <v>321</v>
      </c>
      <c r="E242">
        <v>50.8</v>
      </c>
      <c r="F242" s="1">
        <v>2.7999999999999999E-95</v>
      </c>
      <c r="G242" t="s">
        <v>598</v>
      </c>
    </row>
    <row r="243" spans="1:7" x14ac:dyDescent="0.25">
      <c r="A243" t="s">
        <v>279</v>
      </c>
      <c r="B243" t="s">
        <v>904</v>
      </c>
      <c r="C243" t="s">
        <v>905</v>
      </c>
      <c r="D243">
        <v>117</v>
      </c>
      <c r="E243">
        <v>38.5</v>
      </c>
      <c r="F243" s="1">
        <v>1.1499999999999999E-12</v>
      </c>
      <c r="G243" t="s">
        <v>906</v>
      </c>
    </row>
    <row r="244" spans="1:7" x14ac:dyDescent="0.25">
      <c r="A244" t="s">
        <v>279</v>
      </c>
      <c r="B244" t="s">
        <v>907</v>
      </c>
      <c r="C244" t="s">
        <v>310</v>
      </c>
      <c r="D244">
        <v>155</v>
      </c>
      <c r="E244">
        <v>38.700000000000003</v>
      </c>
      <c r="F244" s="1">
        <v>1.8699999999999999E-26</v>
      </c>
      <c r="G244" t="s">
        <v>311</v>
      </c>
    </row>
    <row r="245" spans="1:7" x14ac:dyDescent="0.25">
      <c r="A245" t="s">
        <v>279</v>
      </c>
      <c r="B245" t="s">
        <v>908</v>
      </c>
      <c r="C245" t="s">
        <v>909</v>
      </c>
      <c r="D245">
        <v>112</v>
      </c>
      <c r="E245">
        <v>36.6</v>
      </c>
      <c r="F245" s="1">
        <v>1.06E-10</v>
      </c>
      <c r="G245" t="s">
        <v>910</v>
      </c>
    </row>
    <row r="246" spans="1:7" x14ac:dyDescent="0.25">
      <c r="A246" t="s">
        <v>279</v>
      </c>
      <c r="B246" t="s">
        <v>911</v>
      </c>
      <c r="C246" t="s">
        <v>912</v>
      </c>
      <c r="D246">
        <v>121</v>
      </c>
      <c r="E246">
        <v>46.3</v>
      </c>
      <c r="F246" s="1">
        <v>6.5899999999999996E-31</v>
      </c>
      <c r="G246" t="s">
        <v>913</v>
      </c>
    </row>
    <row r="247" spans="1:7" x14ac:dyDescent="0.25">
      <c r="A247" t="s">
        <v>279</v>
      </c>
      <c r="B247" t="s">
        <v>914</v>
      </c>
      <c r="C247" t="s">
        <v>915</v>
      </c>
      <c r="D247">
        <v>146</v>
      </c>
      <c r="E247">
        <v>35.6</v>
      </c>
      <c r="F247" s="1">
        <v>2.8400000000000003E-17</v>
      </c>
      <c r="G247" t="s">
        <v>916</v>
      </c>
    </row>
    <row r="248" spans="1:7" x14ac:dyDescent="0.25">
      <c r="A248" t="s">
        <v>279</v>
      </c>
      <c r="B248" t="s">
        <v>917</v>
      </c>
      <c r="C248" t="s">
        <v>918</v>
      </c>
      <c r="D248">
        <v>112</v>
      </c>
      <c r="E248">
        <v>58.9</v>
      </c>
      <c r="F248" s="1">
        <v>7.3599999999999999E-36</v>
      </c>
      <c r="G248" t="s">
        <v>919</v>
      </c>
    </row>
    <row r="249" spans="1:7" x14ac:dyDescent="0.25">
      <c r="A249" t="s">
        <v>279</v>
      </c>
      <c r="B249" t="s">
        <v>920</v>
      </c>
      <c r="C249" t="s">
        <v>715</v>
      </c>
      <c r="D249">
        <v>113</v>
      </c>
      <c r="E249">
        <v>55.8</v>
      </c>
      <c r="F249" s="1">
        <v>2.7200000000000002E-35</v>
      </c>
      <c r="G249" t="s">
        <v>716</v>
      </c>
    </row>
    <row r="250" spans="1:7" x14ac:dyDescent="0.25">
      <c r="A250" t="s">
        <v>279</v>
      </c>
      <c r="B250" t="s">
        <v>921</v>
      </c>
      <c r="C250" t="s">
        <v>817</v>
      </c>
      <c r="D250">
        <v>122</v>
      </c>
      <c r="E250">
        <v>64.8</v>
      </c>
      <c r="F250" s="1">
        <v>6.7300000000000002E-44</v>
      </c>
      <c r="G250" t="s">
        <v>818</v>
      </c>
    </row>
    <row r="251" spans="1:7" x14ac:dyDescent="0.25">
      <c r="A251" t="s">
        <v>279</v>
      </c>
      <c r="B251" t="s">
        <v>922</v>
      </c>
      <c r="C251" t="s">
        <v>923</v>
      </c>
      <c r="D251">
        <v>213</v>
      </c>
      <c r="E251">
        <v>59.6</v>
      </c>
      <c r="F251" s="1">
        <v>2.3700000000000001E-83</v>
      </c>
      <c r="G251" t="s">
        <v>924</v>
      </c>
    </row>
    <row r="252" spans="1:7" x14ac:dyDescent="0.25">
      <c r="A252" t="s">
        <v>279</v>
      </c>
      <c r="B252" t="s">
        <v>925</v>
      </c>
      <c r="C252" t="s">
        <v>926</v>
      </c>
      <c r="D252">
        <v>124</v>
      </c>
      <c r="E252">
        <v>41.1</v>
      </c>
      <c r="F252" s="1">
        <v>5.94E-18</v>
      </c>
      <c r="G252" t="s">
        <v>927</v>
      </c>
    </row>
    <row r="253" spans="1:7" x14ac:dyDescent="0.25">
      <c r="A253" t="s">
        <v>279</v>
      </c>
      <c r="B253" t="s">
        <v>928</v>
      </c>
      <c r="C253" t="s">
        <v>929</v>
      </c>
      <c r="D253">
        <v>153</v>
      </c>
      <c r="E253">
        <v>51.6</v>
      </c>
      <c r="F253" s="1">
        <v>3.6899999999999997E-43</v>
      </c>
      <c r="G253" t="s">
        <v>930</v>
      </c>
    </row>
    <row r="254" spans="1:7" x14ac:dyDescent="0.25">
      <c r="A254" t="s">
        <v>279</v>
      </c>
      <c r="B254" t="s">
        <v>931</v>
      </c>
      <c r="C254" t="s">
        <v>932</v>
      </c>
      <c r="D254">
        <v>141</v>
      </c>
      <c r="E254">
        <v>39.700000000000003</v>
      </c>
      <c r="F254" s="1">
        <v>2.8299999999999998E-23</v>
      </c>
      <c r="G254" t="s">
        <v>933</v>
      </c>
    </row>
    <row r="255" spans="1:7" x14ac:dyDescent="0.25">
      <c r="A255" t="s">
        <v>279</v>
      </c>
      <c r="B255" t="s">
        <v>934</v>
      </c>
      <c r="C255" t="s">
        <v>935</v>
      </c>
      <c r="D255">
        <v>103</v>
      </c>
      <c r="E255">
        <v>59.2</v>
      </c>
      <c r="F255" s="1">
        <v>7.7999999999999998E-34</v>
      </c>
      <c r="G255" t="s">
        <v>936</v>
      </c>
    </row>
    <row r="256" spans="1:7" x14ac:dyDescent="0.25">
      <c r="A256" t="s">
        <v>279</v>
      </c>
      <c r="B256" t="s">
        <v>937</v>
      </c>
      <c r="C256" t="s">
        <v>938</v>
      </c>
      <c r="D256">
        <v>116</v>
      </c>
      <c r="E256">
        <v>47.4</v>
      </c>
      <c r="F256" s="1">
        <v>4.8999999999999998E-22</v>
      </c>
      <c r="G256" t="s">
        <v>939</v>
      </c>
    </row>
    <row r="257" spans="1:7" x14ac:dyDescent="0.25">
      <c r="A257" t="s">
        <v>279</v>
      </c>
      <c r="B257" t="s">
        <v>940</v>
      </c>
      <c r="C257" t="s">
        <v>941</v>
      </c>
      <c r="D257">
        <v>113</v>
      </c>
      <c r="E257">
        <v>46</v>
      </c>
      <c r="F257" s="1">
        <v>3.5600000000000002E-20</v>
      </c>
      <c r="G257" t="s">
        <v>942</v>
      </c>
    </row>
    <row r="258" spans="1:7" x14ac:dyDescent="0.25">
      <c r="A258" t="s">
        <v>279</v>
      </c>
      <c r="B258" t="s">
        <v>943</v>
      </c>
      <c r="C258" t="s">
        <v>944</v>
      </c>
      <c r="D258">
        <v>118</v>
      </c>
      <c r="E258">
        <v>61</v>
      </c>
      <c r="F258" s="1">
        <v>2.0400000000000001E-37</v>
      </c>
      <c r="G258" t="s">
        <v>945</v>
      </c>
    </row>
    <row r="259" spans="1:7" x14ac:dyDescent="0.25">
      <c r="A259" t="s">
        <v>279</v>
      </c>
      <c r="B259" t="s">
        <v>946</v>
      </c>
      <c r="C259" t="s">
        <v>947</v>
      </c>
      <c r="D259">
        <v>191</v>
      </c>
      <c r="E259">
        <v>42.9</v>
      </c>
      <c r="F259" s="1">
        <v>1.7399999999999999E-39</v>
      </c>
      <c r="G259" t="s">
        <v>948</v>
      </c>
    </row>
    <row r="260" spans="1:7" x14ac:dyDescent="0.25">
      <c r="A260" t="s">
        <v>279</v>
      </c>
      <c r="B260" t="s">
        <v>949</v>
      </c>
      <c r="C260" t="s">
        <v>950</v>
      </c>
      <c r="D260">
        <v>164</v>
      </c>
      <c r="E260">
        <v>36.6</v>
      </c>
      <c r="F260" s="1">
        <v>2.23E-17</v>
      </c>
      <c r="G260" t="s">
        <v>951</v>
      </c>
    </row>
    <row r="261" spans="1:7" x14ac:dyDescent="0.25">
      <c r="A261" t="s">
        <v>279</v>
      </c>
      <c r="B261" t="s">
        <v>952</v>
      </c>
      <c r="C261" t="s">
        <v>953</v>
      </c>
      <c r="D261">
        <v>162</v>
      </c>
      <c r="E261">
        <v>64.2</v>
      </c>
      <c r="F261" s="1">
        <v>1.2600000000000001E-56</v>
      </c>
      <c r="G261" t="s">
        <v>954</v>
      </c>
    </row>
    <row r="262" spans="1:7" x14ac:dyDescent="0.25">
      <c r="A262" t="s">
        <v>279</v>
      </c>
      <c r="B262" t="s">
        <v>955</v>
      </c>
      <c r="C262" t="s">
        <v>956</v>
      </c>
      <c r="D262">
        <v>107</v>
      </c>
      <c r="E262">
        <v>42.1</v>
      </c>
      <c r="F262" s="1">
        <v>4.5499999999999997E-18</v>
      </c>
      <c r="G262" t="s">
        <v>957</v>
      </c>
    </row>
    <row r="263" spans="1:7" x14ac:dyDescent="0.25">
      <c r="A263" t="s">
        <v>279</v>
      </c>
      <c r="B263" t="s">
        <v>958</v>
      </c>
      <c r="C263" t="s">
        <v>959</v>
      </c>
      <c r="D263">
        <v>225</v>
      </c>
      <c r="E263">
        <v>57.3</v>
      </c>
      <c r="F263" s="1">
        <v>6.2900000000000002E-78</v>
      </c>
      <c r="G263" t="s">
        <v>960</v>
      </c>
    </row>
    <row r="264" spans="1:7" x14ac:dyDescent="0.25">
      <c r="A264" t="s">
        <v>279</v>
      </c>
      <c r="B264" t="s">
        <v>961</v>
      </c>
      <c r="C264" t="s">
        <v>584</v>
      </c>
      <c r="D264">
        <v>147</v>
      </c>
      <c r="E264">
        <v>42.2</v>
      </c>
      <c r="F264" s="1">
        <v>7.1600000000000003E-21</v>
      </c>
      <c r="G264" t="s">
        <v>585</v>
      </c>
    </row>
    <row r="265" spans="1:7" x14ac:dyDescent="0.25">
      <c r="A265" t="s">
        <v>279</v>
      </c>
      <c r="B265" t="s">
        <v>962</v>
      </c>
      <c r="C265" t="s">
        <v>963</v>
      </c>
      <c r="D265">
        <v>127</v>
      </c>
      <c r="E265">
        <v>35.4</v>
      </c>
      <c r="F265" s="1">
        <v>1.9700000000000001E-15</v>
      </c>
      <c r="G265" t="s">
        <v>964</v>
      </c>
    </row>
    <row r="266" spans="1:7" x14ac:dyDescent="0.25">
      <c r="A266" t="s">
        <v>279</v>
      </c>
      <c r="B266" t="s">
        <v>965</v>
      </c>
      <c r="C266" t="s">
        <v>953</v>
      </c>
      <c r="D266">
        <v>121</v>
      </c>
      <c r="E266">
        <v>39.700000000000003</v>
      </c>
      <c r="F266" s="1">
        <v>7.7800000000000002E-18</v>
      </c>
      <c r="G266" t="s">
        <v>954</v>
      </c>
    </row>
    <row r="267" spans="1:7" x14ac:dyDescent="0.25">
      <c r="A267" t="s">
        <v>279</v>
      </c>
      <c r="B267" t="s">
        <v>966</v>
      </c>
      <c r="C267" t="s">
        <v>967</v>
      </c>
      <c r="D267">
        <v>149</v>
      </c>
      <c r="E267">
        <v>48.3</v>
      </c>
      <c r="F267" s="1">
        <v>9.2899999999999997E-44</v>
      </c>
      <c r="G267" t="s">
        <v>968</v>
      </c>
    </row>
    <row r="268" spans="1:7" x14ac:dyDescent="0.25">
      <c r="A268" t="s">
        <v>279</v>
      </c>
      <c r="B268" t="s">
        <v>969</v>
      </c>
      <c r="C268" t="s">
        <v>970</v>
      </c>
      <c r="D268">
        <v>127</v>
      </c>
      <c r="E268">
        <v>48</v>
      </c>
      <c r="F268" s="1">
        <v>2.91E-33</v>
      </c>
      <c r="G268" t="s">
        <v>971</v>
      </c>
    </row>
    <row r="269" spans="1:7" x14ac:dyDescent="0.25">
      <c r="A269" t="s">
        <v>279</v>
      </c>
      <c r="B269" t="s">
        <v>972</v>
      </c>
      <c r="C269" t="s">
        <v>973</v>
      </c>
      <c r="D269">
        <v>206</v>
      </c>
      <c r="E269">
        <v>50.5</v>
      </c>
      <c r="F269" s="1">
        <v>3.57E-47</v>
      </c>
      <c r="G269" t="s">
        <v>974</v>
      </c>
    </row>
    <row r="270" spans="1:7" x14ac:dyDescent="0.25">
      <c r="A270" t="s">
        <v>279</v>
      </c>
      <c r="B270" t="s">
        <v>975</v>
      </c>
      <c r="C270" t="s">
        <v>442</v>
      </c>
      <c r="D270">
        <v>171</v>
      </c>
      <c r="E270">
        <v>37.4</v>
      </c>
      <c r="F270" s="1">
        <v>1.1499999999999999E-28</v>
      </c>
      <c r="G270" t="s">
        <v>443</v>
      </c>
    </row>
    <row r="271" spans="1:7" x14ac:dyDescent="0.25">
      <c r="A271" t="s">
        <v>279</v>
      </c>
      <c r="B271" t="s">
        <v>976</v>
      </c>
      <c r="C271" t="s">
        <v>977</v>
      </c>
      <c r="D271">
        <v>218</v>
      </c>
      <c r="E271">
        <v>53.2</v>
      </c>
      <c r="F271" s="1">
        <v>5.2600000000000002E-73</v>
      </c>
      <c r="G271" t="s">
        <v>978</v>
      </c>
    </row>
    <row r="272" spans="1:7" x14ac:dyDescent="0.25">
      <c r="A272" t="s">
        <v>279</v>
      </c>
      <c r="B272" t="s">
        <v>979</v>
      </c>
      <c r="C272" t="s">
        <v>367</v>
      </c>
      <c r="D272">
        <v>268</v>
      </c>
      <c r="E272">
        <v>36.200000000000003</v>
      </c>
      <c r="F272" s="1">
        <v>1.4199999999999999E-43</v>
      </c>
      <c r="G272" t="s">
        <v>368</v>
      </c>
    </row>
    <row r="273" spans="1:7" x14ac:dyDescent="0.25">
      <c r="A273" t="s">
        <v>279</v>
      </c>
      <c r="B273" t="s">
        <v>980</v>
      </c>
      <c r="C273" t="s">
        <v>981</v>
      </c>
      <c r="D273">
        <v>114</v>
      </c>
      <c r="E273">
        <v>37.700000000000003</v>
      </c>
      <c r="F273" s="1">
        <v>1.95E-22</v>
      </c>
      <c r="G273" t="s">
        <v>982</v>
      </c>
    </row>
    <row r="274" spans="1:7" x14ac:dyDescent="0.25">
      <c r="A274" t="s">
        <v>279</v>
      </c>
      <c r="B274" t="s">
        <v>983</v>
      </c>
      <c r="C274" t="s">
        <v>984</v>
      </c>
      <c r="D274">
        <v>139</v>
      </c>
      <c r="E274">
        <v>55.4</v>
      </c>
      <c r="F274" s="1">
        <v>8.2400000000000001E-46</v>
      </c>
      <c r="G274" t="s">
        <v>985</v>
      </c>
    </row>
    <row r="275" spans="1:7" x14ac:dyDescent="0.25">
      <c r="A275" t="s">
        <v>279</v>
      </c>
      <c r="B275" t="s">
        <v>986</v>
      </c>
      <c r="C275" t="s">
        <v>987</v>
      </c>
      <c r="D275">
        <v>230</v>
      </c>
      <c r="E275">
        <v>48.7</v>
      </c>
      <c r="F275" s="1">
        <v>1.5E-64</v>
      </c>
      <c r="G275" t="s">
        <v>988</v>
      </c>
    </row>
    <row r="276" spans="1:7" x14ac:dyDescent="0.25">
      <c r="A276" t="s">
        <v>279</v>
      </c>
      <c r="B276" t="s">
        <v>989</v>
      </c>
      <c r="C276" t="s">
        <v>647</v>
      </c>
      <c r="D276">
        <v>148</v>
      </c>
      <c r="E276">
        <v>37.200000000000003</v>
      </c>
      <c r="F276" s="1">
        <v>1.9100000000000001E-23</v>
      </c>
      <c r="G276" t="s">
        <v>648</v>
      </c>
    </row>
    <row r="277" spans="1:7" x14ac:dyDescent="0.25">
      <c r="A277" t="s">
        <v>279</v>
      </c>
      <c r="B277" t="s">
        <v>990</v>
      </c>
      <c r="C277" t="s">
        <v>991</v>
      </c>
      <c r="D277">
        <v>117</v>
      </c>
      <c r="E277">
        <v>65.8</v>
      </c>
      <c r="F277" s="1">
        <v>1.0399999999999999E-47</v>
      </c>
      <c r="G277" t="s">
        <v>992</v>
      </c>
    </row>
    <row r="278" spans="1:7" x14ac:dyDescent="0.25">
      <c r="A278" t="s">
        <v>279</v>
      </c>
      <c r="B278" t="s">
        <v>993</v>
      </c>
      <c r="C278" t="s">
        <v>398</v>
      </c>
      <c r="D278">
        <v>145</v>
      </c>
      <c r="E278">
        <v>42.8</v>
      </c>
      <c r="F278" s="1">
        <v>4.5299999999999998E-26</v>
      </c>
      <c r="G278" t="s">
        <v>399</v>
      </c>
    </row>
    <row r="279" spans="1:7" x14ac:dyDescent="0.25">
      <c r="A279" t="s">
        <v>279</v>
      </c>
      <c r="B279" t="s">
        <v>994</v>
      </c>
      <c r="C279" t="s">
        <v>995</v>
      </c>
      <c r="D279">
        <v>128</v>
      </c>
      <c r="E279">
        <v>41.4</v>
      </c>
      <c r="F279" s="1">
        <v>1.3800000000000001E-23</v>
      </c>
      <c r="G279" t="s">
        <v>996</v>
      </c>
    </row>
    <row r="280" spans="1:7" x14ac:dyDescent="0.25">
      <c r="A280" t="s">
        <v>279</v>
      </c>
      <c r="B280" t="s">
        <v>997</v>
      </c>
      <c r="C280" t="s">
        <v>998</v>
      </c>
      <c r="D280">
        <v>117</v>
      </c>
      <c r="E280">
        <v>63.2</v>
      </c>
      <c r="F280" s="1">
        <v>7.2900000000000006E-46</v>
      </c>
      <c r="G280" t="s">
        <v>999</v>
      </c>
    </row>
    <row r="281" spans="1:7" x14ac:dyDescent="0.25">
      <c r="A281" t="s">
        <v>279</v>
      </c>
      <c r="B281" t="s">
        <v>1000</v>
      </c>
      <c r="C281" t="s">
        <v>1001</v>
      </c>
      <c r="D281">
        <v>123</v>
      </c>
      <c r="E281">
        <v>48.8</v>
      </c>
      <c r="F281" s="1">
        <v>7.3900000000000003E-30</v>
      </c>
      <c r="G281" t="s">
        <v>1002</v>
      </c>
    </row>
    <row r="282" spans="1:7" x14ac:dyDescent="0.25">
      <c r="A282" t="s">
        <v>279</v>
      </c>
      <c r="B282" t="s">
        <v>1003</v>
      </c>
      <c r="C282" t="s">
        <v>1004</v>
      </c>
      <c r="D282">
        <v>145</v>
      </c>
      <c r="E282">
        <v>56.6</v>
      </c>
      <c r="F282" s="1">
        <v>1.51E-46</v>
      </c>
      <c r="G282" t="s">
        <v>1005</v>
      </c>
    </row>
    <row r="283" spans="1:7" x14ac:dyDescent="0.25">
      <c r="A283" t="s">
        <v>279</v>
      </c>
      <c r="B283" t="s">
        <v>1006</v>
      </c>
      <c r="C283" t="s">
        <v>1007</v>
      </c>
      <c r="D283">
        <v>163</v>
      </c>
      <c r="E283">
        <v>37.4</v>
      </c>
      <c r="F283" s="1">
        <v>7.1400000000000003E-30</v>
      </c>
      <c r="G283" t="s">
        <v>1008</v>
      </c>
    </row>
    <row r="284" spans="1:7" x14ac:dyDescent="0.25">
      <c r="A284" t="s">
        <v>279</v>
      </c>
      <c r="B284" t="s">
        <v>1009</v>
      </c>
      <c r="C284" t="s">
        <v>1010</v>
      </c>
      <c r="D284">
        <v>160</v>
      </c>
      <c r="E284">
        <v>36.9</v>
      </c>
      <c r="F284" s="1">
        <v>5.2599999999999996E-21</v>
      </c>
      <c r="G284" t="s">
        <v>1011</v>
      </c>
    </row>
    <row r="285" spans="1:7" x14ac:dyDescent="0.25">
      <c r="A285" t="s">
        <v>279</v>
      </c>
      <c r="B285" t="s">
        <v>1012</v>
      </c>
      <c r="C285" t="s">
        <v>1013</v>
      </c>
      <c r="D285">
        <v>134</v>
      </c>
      <c r="E285">
        <v>50.7</v>
      </c>
      <c r="F285" s="1">
        <v>2.2300000000000001E-35</v>
      </c>
      <c r="G285" t="s">
        <v>1014</v>
      </c>
    </row>
    <row r="286" spans="1:7" x14ac:dyDescent="0.25">
      <c r="A286" t="s">
        <v>279</v>
      </c>
      <c r="B286" t="s">
        <v>1015</v>
      </c>
      <c r="C286" t="s">
        <v>941</v>
      </c>
      <c r="D286">
        <v>107</v>
      </c>
      <c r="E286">
        <v>43.9</v>
      </c>
      <c r="F286" s="1">
        <v>9.6100000000000004E-16</v>
      </c>
      <c r="G286" t="s">
        <v>942</v>
      </c>
    </row>
    <row r="287" spans="1:7" x14ac:dyDescent="0.25">
      <c r="A287" t="s">
        <v>279</v>
      </c>
      <c r="B287" t="s">
        <v>1016</v>
      </c>
      <c r="C287" t="s">
        <v>644</v>
      </c>
      <c r="D287">
        <v>141</v>
      </c>
      <c r="E287">
        <v>56.7</v>
      </c>
      <c r="F287" s="1">
        <v>1.2799999999999999E-42</v>
      </c>
      <c r="G287" t="s">
        <v>645</v>
      </c>
    </row>
    <row r="288" spans="1:7" x14ac:dyDescent="0.25">
      <c r="A288" t="s">
        <v>279</v>
      </c>
      <c r="B288" t="s">
        <v>1017</v>
      </c>
      <c r="C288" t="s">
        <v>340</v>
      </c>
      <c r="D288">
        <v>105</v>
      </c>
      <c r="E288">
        <v>50.5</v>
      </c>
      <c r="F288" s="1">
        <v>6.5800000000000005E-33</v>
      </c>
      <c r="G288" t="s">
        <v>341</v>
      </c>
    </row>
    <row r="289" spans="1:7" x14ac:dyDescent="0.25">
      <c r="A289" t="s">
        <v>279</v>
      </c>
      <c r="B289" t="s">
        <v>1018</v>
      </c>
      <c r="C289" t="s">
        <v>377</v>
      </c>
      <c r="D289">
        <v>142</v>
      </c>
      <c r="E289">
        <v>66.900000000000006</v>
      </c>
      <c r="F289" s="1">
        <v>2.8399999999999998E-54</v>
      </c>
      <c r="G289" t="s">
        <v>378</v>
      </c>
    </row>
    <row r="290" spans="1:7" x14ac:dyDescent="0.25">
      <c r="A290" t="s">
        <v>279</v>
      </c>
      <c r="B290" t="s">
        <v>1019</v>
      </c>
      <c r="C290" t="s">
        <v>1020</v>
      </c>
      <c r="D290">
        <v>108</v>
      </c>
      <c r="E290">
        <v>36.1</v>
      </c>
      <c r="F290" s="1">
        <v>4.0100000000000001E-12</v>
      </c>
      <c r="G290" t="s">
        <v>1021</v>
      </c>
    </row>
    <row r="291" spans="1:7" x14ac:dyDescent="0.25">
      <c r="A291" t="s">
        <v>279</v>
      </c>
      <c r="B291" t="s">
        <v>1022</v>
      </c>
      <c r="C291" t="s">
        <v>1023</v>
      </c>
      <c r="D291">
        <v>207</v>
      </c>
      <c r="E291">
        <v>41.5</v>
      </c>
      <c r="F291" s="1">
        <v>8.5399999999999999E-41</v>
      </c>
      <c r="G291" t="s">
        <v>1024</v>
      </c>
    </row>
    <row r="292" spans="1:7" x14ac:dyDescent="0.25">
      <c r="A292" t="s">
        <v>279</v>
      </c>
      <c r="B292" t="s">
        <v>1025</v>
      </c>
      <c r="C292" t="s">
        <v>1026</v>
      </c>
      <c r="D292">
        <v>148</v>
      </c>
      <c r="E292">
        <v>40.5</v>
      </c>
      <c r="F292" s="1">
        <v>5.0599999999999998E-21</v>
      </c>
      <c r="G292" t="s">
        <v>1027</v>
      </c>
    </row>
    <row r="293" spans="1:7" x14ac:dyDescent="0.25">
      <c r="A293" t="s">
        <v>279</v>
      </c>
      <c r="B293" t="s">
        <v>1028</v>
      </c>
      <c r="C293" t="s">
        <v>724</v>
      </c>
      <c r="D293">
        <v>116</v>
      </c>
      <c r="E293">
        <v>46.6</v>
      </c>
      <c r="F293" s="1">
        <v>1.38E-27</v>
      </c>
      <c r="G293" t="s">
        <v>725</v>
      </c>
    </row>
    <row r="294" spans="1:7" x14ac:dyDescent="0.25">
      <c r="A294" t="s">
        <v>279</v>
      </c>
      <c r="B294" t="s">
        <v>1029</v>
      </c>
      <c r="C294" t="s">
        <v>1030</v>
      </c>
      <c r="D294">
        <v>138</v>
      </c>
      <c r="E294">
        <v>73.2</v>
      </c>
      <c r="F294" s="1">
        <v>1.3299999999999999E-63</v>
      </c>
      <c r="G294" t="s">
        <v>1031</v>
      </c>
    </row>
    <row r="295" spans="1:7" x14ac:dyDescent="0.25">
      <c r="A295" t="s">
        <v>279</v>
      </c>
      <c r="B295" t="s">
        <v>1032</v>
      </c>
      <c r="C295" t="s">
        <v>1033</v>
      </c>
      <c r="D295">
        <v>122</v>
      </c>
      <c r="E295">
        <v>38.5</v>
      </c>
      <c r="F295" s="1">
        <v>6.1599999999999999E-20</v>
      </c>
      <c r="G295" t="s">
        <v>1034</v>
      </c>
    </row>
    <row r="296" spans="1:7" x14ac:dyDescent="0.25">
      <c r="A296" t="s">
        <v>279</v>
      </c>
      <c r="B296" t="s">
        <v>1035</v>
      </c>
      <c r="C296" t="s">
        <v>1036</v>
      </c>
      <c r="D296">
        <v>169</v>
      </c>
      <c r="E296">
        <v>38.5</v>
      </c>
      <c r="F296" s="1">
        <v>2.02E-30</v>
      </c>
      <c r="G296" t="s">
        <v>1037</v>
      </c>
    </row>
    <row r="297" spans="1:7" x14ac:dyDescent="0.25">
      <c r="A297" t="s">
        <v>279</v>
      </c>
      <c r="B297" t="s">
        <v>1038</v>
      </c>
      <c r="C297" t="s">
        <v>1039</v>
      </c>
      <c r="D297">
        <v>157</v>
      </c>
      <c r="E297">
        <v>51.6</v>
      </c>
      <c r="F297" s="1">
        <v>5.8200000000000004E-45</v>
      </c>
      <c r="G297" t="s">
        <v>1040</v>
      </c>
    </row>
    <row r="298" spans="1:7" x14ac:dyDescent="0.25">
      <c r="A298" t="s">
        <v>279</v>
      </c>
      <c r="B298" t="s">
        <v>1041</v>
      </c>
      <c r="C298" t="s">
        <v>898</v>
      </c>
      <c r="D298">
        <v>176</v>
      </c>
      <c r="E298">
        <v>44.9</v>
      </c>
      <c r="F298" s="1">
        <v>3.3000000000000001E-45</v>
      </c>
      <c r="G298" t="s">
        <v>899</v>
      </c>
    </row>
    <row r="299" spans="1:7" x14ac:dyDescent="0.25">
      <c r="A299" t="s">
        <v>279</v>
      </c>
      <c r="B299" t="s">
        <v>1042</v>
      </c>
      <c r="C299" t="s">
        <v>552</v>
      </c>
      <c r="D299">
        <v>284</v>
      </c>
      <c r="E299">
        <v>42.6</v>
      </c>
      <c r="F299" s="1">
        <v>8.8700000000000006E-61</v>
      </c>
      <c r="G299" t="s">
        <v>553</v>
      </c>
    </row>
    <row r="300" spans="1:7" x14ac:dyDescent="0.25">
      <c r="A300" t="s">
        <v>279</v>
      </c>
      <c r="B300" t="s">
        <v>1043</v>
      </c>
      <c r="C300" t="s">
        <v>367</v>
      </c>
      <c r="D300">
        <v>126</v>
      </c>
      <c r="E300">
        <v>38.9</v>
      </c>
      <c r="F300" s="1">
        <v>1.53E-22</v>
      </c>
      <c r="G300" t="s">
        <v>368</v>
      </c>
    </row>
    <row r="301" spans="1:7" x14ac:dyDescent="0.25">
      <c r="A301" t="s">
        <v>279</v>
      </c>
      <c r="B301" t="s">
        <v>1044</v>
      </c>
      <c r="C301" t="s">
        <v>442</v>
      </c>
      <c r="D301">
        <v>158</v>
      </c>
      <c r="E301">
        <v>43</v>
      </c>
      <c r="F301" s="1">
        <v>4.4199999999999998E-29</v>
      </c>
      <c r="G301" t="s">
        <v>443</v>
      </c>
    </row>
    <row r="302" spans="1:7" x14ac:dyDescent="0.25">
      <c r="A302" t="s">
        <v>279</v>
      </c>
      <c r="B302" t="s">
        <v>1045</v>
      </c>
      <c r="C302" t="s">
        <v>1046</v>
      </c>
      <c r="D302">
        <v>105</v>
      </c>
      <c r="E302">
        <v>50.5</v>
      </c>
      <c r="F302" s="1">
        <v>9.6399999999999995E-31</v>
      </c>
      <c r="G302" t="s">
        <v>1047</v>
      </c>
    </row>
    <row r="303" spans="1:7" x14ac:dyDescent="0.25">
      <c r="A303" t="s">
        <v>279</v>
      </c>
      <c r="B303" t="s">
        <v>1048</v>
      </c>
      <c r="C303" t="s">
        <v>1049</v>
      </c>
      <c r="D303">
        <v>140</v>
      </c>
      <c r="E303">
        <v>47.9</v>
      </c>
      <c r="F303" s="1">
        <v>1.0600000000000001E-34</v>
      </c>
      <c r="G303" t="s">
        <v>1050</v>
      </c>
    </row>
    <row r="304" spans="1:7" x14ac:dyDescent="0.25">
      <c r="A304" t="s">
        <v>279</v>
      </c>
      <c r="B304" t="s">
        <v>1051</v>
      </c>
      <c r="C304" t="s">
        <v>1052</v>
      </c>
      <c r="D304">
        <v>126</v>
      </c>
      <c r="E304">
        <v>36.5</v>
      </c>
      <c r="F304" s="1">
        <v>5.2500000000000003E-17</v>
      </c>
      <c r="G304" t="s">
        <v>1053</v>
      </c>
    </row>
    <row r="305" spans="1:7" x14ac:dyDescent="0.25">
      <c r="A305" t="s">
        <v>279</v>
      </c>
      <c r="B305" t="s">
        <v>1054</v>
      </c>
      <c r="C305" t="s">
        <v>1055</v>
      </c>
      <c r="D305">
        <v>100</v>
      </c>
      <c r="E305">
        <v>54</v>
      </c>
      <c r="F305" s="1">
        <v>7.6700000000000004E-27</v>
      </c>
      <c r="G305" t="s">
        <v>1056</v>
      </c>
    </row>
    <row r="306" spans="1:7" x14ac:dyDescent="0.25">
      <c r="A306" t="s">
        <v>279</v>
      </c>
      <c r="B306" t="s">
        <v>1057</v>
      </c>
      <c r="C306" t="s">
        <v>1058</v>
      </c>
      <c r="D306">
        <v>102</v>
      </c>
      <c r="E306">
        <v>37.299999999999997</v>
      </c>
      <c r="F306" s="1">
        <v>2.5200000000000001E-8</v>
      </c>
      <c r="G306" t="s">
        <v>1059</v>
      </c>
    </row>
    <row r="307" spans="1:7" x14ac:dyDescent="0.25">
      <c r="A307" t="s">
        <v>279</v>
      </c>
      <c r="B307" t="s">
        <v>1060</v>
      </c>
      <c r="C307" t="s">
        <v>1061</v>
      </c>
      <c r="D307">
        <v>139</v>
      </c>
      <c r="E307">
        <v>45.3</v>
      </c>
      <c r="F307" s="1">
        <v>5.6700000000000004E-38</v>
      </c>
      <c r="G307" t="s">
        <v>1062</v>
      </c>
    </row>
    <row r="308" spans="1:7" x14ac:dyDescent="0.25">
      <c r="A308" t="s">
        <v>279</v>
      </c>
      <c r="B308" t="s">
        <v>1063</v>
      </c>
      <c r="C308" t="s">
        <v>1064</v>
      </c>
      <c r="D308">
        <v>174</v>
      </c>
      <c r="E308">
        <v>38.5</v>
      </c>
      <c r="F308" s="1">
        <v>2.1900000000000001E-26</v>
      </c>
      <c r="G308" t="s">
        <v>1065</v>
      </c>
    </row>
    <row r="309" spans="1:7" x14ac:dyDescent="0.25">
      <c r="A309" t="s">
        <v>279</v>
      </c>
      <c r="B309" t="s">
        <v>1066</v>
      </c>
      <c r="C309" t="s">
        <v>1067</v>
      </c>
      <c r="D309">
        <v>155</v>
      </c>
      <c r="E309">
        <v>67.099999999999994</v>
      </c>
      <c r="F309" s="1">
        <v>2.8399999999999999E-68</v>
      </c>
      <c r="G309" t="s">
        <v>1068</v>
      </c>
    </row>
    <row r="310" spans="1:7" x14ac:dyDescent="0.25">
      <c r="A310" t="s">
        <v>279</v>
      </c>
      <c r="B310" t="s">
        <v>1069</v>
      </c>
      <c r="C310" t="s">
        <v>1070</v>
      </c>
      <c r="D310">
        <v>144</v>
      </c>
      <c r="E310">
        <v>37.5</v>
      </c>
      <c r="F310" s="1">
        <v>1.26E-14</v>
      </c>
      <c r="G310" t="s">
        <v>1071</v>
      </c>
    </row>
    <row r="311" spans="1:7" x14ac:dyDescent="0.25">
      <c r="A311" t="s">
        <v>279</v>
      </c>
      <c r="B311" t="s">
        <v>1072</v>
      </c>
      <c r="C311" t="s">
        <v>655</v>
      </c>
      <c r="D311">
        <v>143</v>
      </c>
      <c r="E311">
        <v>41.3</v>
      </c>
      <c r="F311" s="1">
        <v>2.5500000000000001E-23</v>
      </c>
      <c r="G311" t="s">
        <v>656</v>
      </c>
    </row>
    <row r="312" spans="1:7" x14ac:dyDescent="0.25">
      <c r="A312" t="s">
        <v>279</v>
      </c>
      <c r="B312" t="s">
        <v>1073</v>
      </c>
      <c r="C312" t="s">
        <v>1074</v>
      </c>
      <c r="D312">
        <v>103</v>
      </c>
      <c r="E312">
        <v>36.9</v>
      </c>
      <c r="F312" s="1">
        <v>6.6000000000000001E-13</v>
      </c>
      <c r="G312" t="s">
        <v>1075</v>
      </c>
    </row>
    <row r="313" spans="1:7" x14ac:dyDescent="0.25">
      <c r="A313" t="s">
        <v>279</v>
      </c>
      <c r="B313" t="s">
        <v>1076</v>
      </c>
      <c r="C313" t="s">
        <v>1077</v>
      </c>
      <c r="D313">
        <v>135</v>
      </c>
      <c r="E313">
        <v>51.9</v>
      </c>
      <c r="F313" s="1">
        <v>5.9800000000000004E-34</v>
      </c>
      <c r="G313" t="s">
        <v>1078</v>
      </c>
    </row>
    <row r="314" spans="1:7" x14ac:dyDescent="0.25">
      <c r="A314" t="s">
        <v>279</v>
      </c>
      <c r="B314" t="s">
        <v>1079</v>
      </c>
      <c r="C314" t="s">
        <v>367</v>
      </c>
      <c r="D314">
        <v>145</v>
      </c>
      <c r="E314">
        <v>49.7</v>
      </c>
      <c r="F314" s="1">
        <v>3.2700000000000003E-39</v>
      </c>
      <c r="G314" t="s">
        <v>368</v>
      </c>
    </row>
    <row r="315" spans="1:7" x14ac:dyDescent="0.25">
      <c r="A315" t="s">
        <v>279</v>
      </c>
      <c r="B315" t="s">
        <v>1080</v>
      </c>
      <c r="C315" t="s">
        <v>1081</v>
      </c>
      <c r="D315">
        <v>178</v>
      </c>
      <c r="E315">
        <v>63.5</v>
      </c>
      <c r="F315" s="1">
        <v>1.4199999999999999E-75</v>
      </c>
      <c r="G315" t="s">
        <v>1082</v>
      </c>
    </row>
    <row r="316" spans="1:7" x14ac:dyDescent="0.25">
      <c r="A316" t="s">
        <v>279</v>
      </c>
      <c r="B316" t="s">
        <v>1083</v>
      </c>
      <c r="C316" t="s">
        <v>905</v>
      </c>
      <c r="D316">
        <v>105</v>
      </c>
      <c r="E316">
        <v>43.8</v>
      </c>
      <c r="F316" s="1">
        <v>2.2699999999999999E-18</v>
      </c>
      <c r="G316" t="s">
        <v>906</v>
      </c>
    </row>
    <row r="317" spans="1:7" x14ac:dyDescent="0.25">
      <c r="A317" t="s">
        <v>279</v>
      </c>
      <c r="B317" t="s">
        <v>1084</v>
      </c>
      <c r="C317" t="s">
        <v>1085</v>
      </c>
      <c r="D317">
        <v>130</v>
      </c>
      <c r="E317">
        <v>51.5</v>
      </c>
      <c r="F317" s="1">
        <v>1.3400000000000001E-37</v>
      </c>
      <c r="G317" t="s">
        <v>1086</v>
      </c>
    </row>
    <row r="318" spans="1:7" x14ac:dyDescent="0.25">
      <c r="A318" t="s">
        <v>279</v>
      </c>
      <c r="B318" t="s">
        <v>1087</v>
      </c>
      <c r="C318" t="s">
        <v>1088</v>
      </c>
      <c r="D318">
        <v>114</v>
      </c>
      <c r="E318">
        <v>69.3</v>
      </c>
      <c r="F318" s="1">
        <v>6.1099999999999994E-48</v>
      </c>
      <c r="G318" t="s">
        <v>1089</v>
      </c>
    </row>
    <row r="319" spans="1:7" x14ac:dyDescent="0.25">
      <c r="A319" t="s">
        <v>279</v>
      </c>
      <c r="B319" t="s">
        <v>1090</v>
      </c>
      <c r="C319" t="s">
        <v>1091</v>
      </c>
      <c r="D319">
        <v>117</v>
      </c>
      <c r="E319">
        <v>39.299999999999997</v>
      </c>
      <c r="F319" s="1">
        <v>2.0500000000000002E-15</v>
      </c>
      <c r="G319" t="s">
        <v>1092</v>
      </c>
    </row>
    <row r="320" spans="1:7" x14ac:dyDescent="0.25">
      <c r="A320" t="s">
        <v>279</v>
      </c>
      <c r="B320" t="s">
        <v>1093</v>
      </c>
      <c r="C320" t="s">
        <v>367</v>
      </c>
      <c r="D320">
        <v>126</v>
      </c>
      <c r="E320">
        <v>46</v>
      </c>
      <c r="F320" s="1">
        <v>6.1899999999999998E-34</v>
      </c>
      <c r="G320" t="s">
        <v>368</v>
      </c>
    </row>
    <row r="321" spans="1:7" x14ac:dyDescent="0.25">
      <c r="A321" t="s">
        <v>279</v>
      </c>
      <c r="B321" t="s">
        <v>1094</v>
      </c>
      <c r="C321" t="s">
        <v>1095</v>
      </c>
      <c r="D321">
        <v>183</v>
      </c>
      <c r="E321">
        <v>35.5</v>
      </c>
      <c r="F321" s="1">
        <v>2.1100000000000001E-23</v>
      </c>
      <c r="G321" t="s">
        <v>1096</v>
      </c>
    </row>
    <row r="322" spans="1:7" x14ac:dyDescent="0.25">
      <c r="A322" t="s">
        <v>279</v>
      </c>
      <c r="B322" t="s">
        <v>1097</v>
      </c>
      <c r="C322" t="s">
        <v>1098</v>
      </c>
      <c r="D322">
        <v>151</v>
      </c>
      <c r="E322">
        <v>41.7</v>
      </c>
      <c r="F322" s="1">
        <v>6.3200000000000001E-28</v>
      </c>
      <c r="G322" t="s">
        <v>1099</v>
      </c>
    </row>
    <row r="323" spans="1:7" x14ac:dyDescent="0.25">
      <c r="A323" t="s">
        <v>279</v>
      </c>
      <c r="B323" t="s">
        <v>1100</v>
      </c>
      <c r="C323" t="s">
        <v>1033</v>
      </c>
      <c r="D323">
        <v>230</v>
      </c>
      <c r="E323">
        <v>49.6</v>
      </c>
      <c r="F323" s="1">
        <v>2.79E-64</v>
      </c>
      <c r="G323" t="s">
        <v>1034</v>
      </c>
    </row>
    <row r="324" spans="1:7" x14ac:dyDescent="0.25">
      <c r="A324" t="s">
        <v>279</v>
      </c>
      <c r="B324" t="s">
        <v>1101</v>
      </c>
      <c r="C324" t="s">
        <v>1102</v>
      </c>
      <c r="D324">
        <v>129</v>
      </c>
      <c r="E324">
        <v>50.4</v>
      </c>
      <c r="F324" s="1">
        <v>7.9999999999999995E-36</v>
      </c>
      <c r="G324" t="s">
        <v>1103</v>
      </c>
    </row>
    <row r="325" spans="1:7" x14ac:dyDescent="0.25">
      <c r="A325" t="s">
        <v>279</v>
      </c>
      <c r="B325" t="s">
        <v>1104</v>
      </c>
      <c r="C325" t="s">
        <v>1105</v>
      </c>
      <c r="D325">
        <v>184</v>
      </c>
      <c r="E325">
        <v>35.9</v>
      </c>
      <c r="F325" s="1">
        <v>5.2000000000000001E-18</v>
      </c>
      <c r="G325" t="s">
        <v>1106</v>
      </c>
    </row>
    <row r="326" spans="1:7" x14ac:dyDescent="0.25">
      <c r="A326" t="s">
        <v>279</v>
      </c>
      <c r="B326" t="s">
        <v>1107</v>
      </c>
      <c r="C326" t="s">
        <v>1108</v>
      </c>
      <c r="D326">
        <v>153</v>
      </c>
      <c r="E326">
        <v>38.6</v>
      </c>
      <c r="F326" s="1">
        <v>6.7800000000000001E-25</v>
      </c>
      <c r="G326" t="s">
        <v>1109</v>
      </c>
    </row>
    <row r="327" spans="1:7" x14ac:dyDescent="0.25">
      <c r="A327" t="s">
        <v>279</v>
      </c>
      <c r="B327" t="s">
        <v>1110</v>
      </c>
      <c r="C327" t="s">
        <v>638</v>
      </c>
      <c r="D327">
        <v>100</v>
      </c>
      <c r="E327">
        <v>46</v>
      </c>
      <c r="F327" s="1">
        <v>7.8399999999999999E-18</v>
      </c>
      <c r="G327" t="s">
        <v>639</v>
      </c>
    </row>
    <row r="328" spans="1:7" x14ac:dyDescent="0.25">
      <c r="A328" t="s">
        <v>279</v>
      </c>
      <c r="B328" t="s">
        <v>1111</v>
      </c>
      <c r="C328" t="s">
        <v>1112</v>
      </c>
      <c r="D328">
        <v>176</v>
      </c>
      <c r="E328">
        <v>38.6</v>
      </c>
      <c r="F328" s="1">
        <v>3.1899999999999999E-21</v>
      </c>
      <c r="G328" t="s">
        <v>1113</v>
      </c>
    </row>
    <row r="329" spans="1:7" x14ac:dyDescent="0.25">
      <c r="A329" t="s">
        <v>279</v>
      </c>
      <c r="B329" t="s">
        <v>1114</v>
      </c>
      <c r="C329" t="s">
        <v>1115</v>
      </c>
      <c r="D329">
        <v>213</v>
      </c>
      <c r="E329">
        <v>46.5</v>
      </c>
      <c r="F329" s="1">
        <v>1.74E-59</v>
      </c>
      <c r="G329" t="s">
        <v>1116</v>
      </c>
    </row>
    <row r="330" spans="1:7" x14ac:dyDescent="0.25">
      <c r="A330" t="s">
        <v>279</v>
      </c>
      <c r="B330" t="s">
        <v>1117</v>
      </c>
      <c r="C330" t="s">
        <v>620</v>
      </c>
      <c r="D330">
        <v>104</v>
      </c>
      <c r="E330">
        <v>40.4</v>
      </c>
      <c r="F330" s="1">
        <v>6.2999999999999997E-20</v>
      </c>
      <c r="G330" t="s">
        <v>621</v>
      </c>
    </row>
    <row r="331" spans="1:7" x14ac:dyDescent="0.25">
      <c r="A331" t="s">
        <v>279</v>
      </c>
      <c r="B331" t="s">
        <v>1118</v>
      </c>
      <c r="C331" t="s">
        <v>310</v>
      </c>
      <c r="D331">
        <v>161</v>
      </c>
      <c r="E331">
        <v>56.5</v>
      </c>
      <c r="F331" s="1">
        <v>1.65E-53</v>
      </c>
      <c r="G331" t="s">
        <v>311</v>
      </c>
    </row>
    <row r="332" spans="1:7" x14ac:dyDescent="0.25">
      <c r="A332" t="s">
        <v>279</v>
      </c>
      <c r="B332" t="s">
        <v>1119</v>
      </c>
      <c r="C332" t="s">
        <v>1120</v>
      </c>
      <c r="D332">
        <v>111</v>
      </c>
      <c r="E332">
        <v>36.9</v>
      </c>
      <c r="F332" s="1">
        <v>7.1600000000000005E-14</v>
      </c>
      <c r="G332" t="s">
        <v>1121</v>
      </c>
    </row>
    <row r="333" spans="1:7" x14ac:dyDescent="0.25">
      <c r="A333" t="s">
        <v>279</v>
      </c>
      <c r="B333" t="s">
        <v>1122</v>
      </c>
      <c r="C333" t="s">
        <v>1123</v>
      </c>
      <c r="D333">
        <v>132</v>
      </c>
      <c r="E333">
        <v>42.4</v>
      </c>
      <c r="F333" s="1">
        <v>4.3799999999999998E-23</v>
      </c>
      <c r="G333" t="s">
        <v>1124</v>
      </c>
    </row>
    <row r="334" spans="1:7" x14ac:dyDescent="0.25">
      <c r="A334" t="s">
        <v>279</v>
      </c>
      <c r="B334" t="s">
        <v>1125</v>
      </c>
      <c r="C334" t="s">
        <v>1126</v>
      </c>
      <c r="D334">
        <v>118</v>
      </c>
      <c r="E334">
        <v>41.5</v>
      </c>
      <c r="F334" s="1">
        <v>8.6599999999999994E-25</v>
      </c>
      <c r="G334" t="s">
        <v>1127</v>
      </c>
    </row>
    <row r="335" spans="1:7" x14ac:dyDescent="0.25">
      <c r="A335" t="s">
        <v>279</v>
      </c>
      <c r="B335" t="s">
        <v>1128</v>
      </c>
      <c r="C335" t="s">
        <v>1129</v>
      </c>
      <c r="D335">
        <v>119</v>
      </c>
      <c r="E335">
        <v>47.1</v>
      </c>
      <c r="F335" s="1">
        <v>8.5300000000000004E-34</v>
      </c>
      <c r="G335" t="s">
        <v>1130</v>
      </c>
    </row>
    <row r="336" spans="1:7" x14ac:dyDescent="0.25">
      <c r="A336" t="s">
        <v>279</v>
      </c>
      <c r="B336" t="s">
        <v>1131</v>
      </c>
      <c r="C336" t="s">
        <v>1132</v>
      </c>
      <c r="D336">
        <v>113</v>
      </c>
      <c r="E336">
        <v>44.2</v>
      </c>
      <c r="F336" s="1">
        <v>8.5200000000000006E-21</v>
      </c>
      <c r="G336" t="s">
        <v>1133</v>
      </c>
    </row>
    <row r="337" spans="1:7" x14ac:dyDescent="0.25">
      <c r="A337" t="s">
        <v>279</v>
      </c>
      <c r="B337" t="s">
        <v>1134</v>
      </c>
      <c r="C337" t="s">
        <v>1135</v>
      </c>
      <c r="D337">
        <v>100</v>
      </c>
      <c r="E337">
        <v>43</v>
      </c>
      <c r="F337" s="1">
        <v>8.0599999999999999E-19</v>
      </c>
      <c r="G337" t="s">
        <v>1136</v>
      </c>
    </row>
    <row r="338" spans="1:7" x14ac:dyDescent="0.25">
      <c r="A338" t="s">
        <v>279</v>
      </c>
      <c r="B338" t="s">
        <v>1137</v>
      </c>
      <c r="C338" t="s">
        <v>1138</v>
      </c>
      <c r="D338">
        <v>137</v>
      </c>
      <c r="E338">
        <v>54</v>
      </c>
      <c r="F338" s="1">
        <v>5.9499999999999998E-36</v>
      </c>
      <c r="G338" t="s">
        <v>1139</v>
      </c>
    </row>
    <row r="339" spans="1:7" x14ac:dyDescent="0.25">
      <c r="A339" t="s">
        <v>279</v>
      </c>
      <c r="B339" t="s">
        <v>1140</v>
      </c>
      <c r="C339" t="s">
        <v>1141</v>
      </c>
      <c r="D339">
        <v>109</v>
      </c>
      <c r="E339">
        <v>42.2</v>
      </c>
      <c r="F339" s="1">
        <v>9.4099999999999993E-13</v>
      </c>
      <c r="G339" t="s">
        <v>1142</v>
      </c>
    </row>
    <row r="340" spans="1:7" x14ac:dyDescent="0.25">
      <c r="A340" t="s">
        <v>279</v>
      </c>
      <c r="B340" t="s">
        <v>1143</v>
      </c>
      <c r="C340" t="s">
        <v>898</v>
      </c>
      <c r="D340">
        <v>148</v>
      </c>
      <c r="E340">
        <v>46.6</v>
      </c>
      <c r="F340" s="1">
        <v>1.3400000000000001E-34</v>
      </c>
      <c r="G340" t="s">
        <v>899</v>
      </c>
    </row>
    <row r="341" spans="1:7" x14ac:dyDescent="0.25">
      <c r="A341" t="s">
        <v>279</v>
      </c>
      <c r="B341" t="s">
        <v>1144</v>
      </c>
      <c r="C341" t="s">
        <v>1145</v>
      </c>
      <c r="D341">
        <v>168</v>
      </c>
      <c r="E341">
        <v>67.900000000000006</v>
      </c>
      <c r="F341" s="1">
        <v>8.4999999999999994E-80</v>
      </c>
      <c r="G341" t="s">
        <v>1146</v>
      </c>
    </row>
    <row r="342" spans="1:7" x14ac:dyDescent="0.25">
      <c r="A342" t="s">
        <v>279</v>
      </c>
      <c r="B342" t="s">
        <v>1147</v>
      </c>
      <c r="C342" t="s">
        <v>1148</v>
      </c>
      <c r="D342">
        <v>206</v>
      </c>
      <c r="E342">
        <v>37.9</v>
      </c>
      <c r="F342" s="1">
        <v>2.26E-27</v>
      </c>
      <c r="G342" t="s">
        <v>1149</v>
      </c>
    </row>
    <row r="343" spans="1:7" x14ac:dyDescent="0.25">
      <c r="A343" t="s">
        <v>279</v>
      </c>
      <c r="B343" t="s">
        <v>1150</v>
      </c>
      <c r="C343" t="s">
        <v>1151</v>
      </c>
      <c r="D343">
        <v>108</v>
      </c>
      <c r="E343">
        <v>55.6</v>
      </c>
      <c r="F343" s="1">
        <v>1.9600000000000002E-34</v>
      </c>
      <c r="G343" t="s">
        <v>1152</v>
      </c>
    </row>
    <row r="344" spans="1:7" x14ac:dyDescent="0.25">
      <c r="A344" t="s">
        <v>279</v>
      </c>
      <c r="B344" t="s">
        <v>1153</v>
      </c>
      <c r="C344" t="s">
        <v>1154</v>
      </c>
      <c r="D344">
        <v>158</v>
      </c>
      <c r="E344">
        <v>36.700000000000003</v>
      </c>
      <c r="F344" s="1">
        <v>6.6999999999999998E-18</v>
      </c>
      <c r="G344" t="s">
        <v>1155</v>
      </c>
    </row>
    <row r="345" spans="1:7" x14ac:dyDescent="0.25">
      <c r="A345" t="s">
        <v>279</v>
      </c>
      <c r="B345" t="s">
        <v>1156</v>
      </c>
      <c r="C345" t="s">
        <v>1157</v>
      </c>
      <c r="D345">
        <v>123</v>
      </c>
      <c r="E345">
        <v>40.700000000000003</v>
      </c>
      <c r="F345" s="1">
        <v>7.2700000000000006E-18</v>
      </c>
      <c r="G345" t="s">
        <v>1158</v>
      </c>
    </row>
    <row r="346" spans="1:7" x14ac:dyDescent="0.25">
      <c r="A346" t="s">
        <v>279</v>
      </c>
      <c r="B346" t="s">
        <v>1159</v>
      </c>
      <c r="C346" t="s">
        <v>1160</v>
      </c>
      <c r="D346">
        <v>102</v>
      </c>
      <c r="E346">
        <v>42.2</v>
      </c>
      <c r="F346" s="1">
        <v>6.63E-24</v>
      </c>
      <c r="G346" t="s">
        <v>1161</v>
      </c>
    </row>
    <row r="347" spans="1:7" x14ac:dyDescent="0.25">
      <c r="A347" t="s">
        <v>279</v>
      </c>
      <c r="B347" t="s">
        <v>1162</v>
      </c>
      <c r="C347" t="s">
        <v>552</v>
      </c>
      <c r="D347">
        <v>148</v>
      </c>
      <c r="E347">
        <v>58.1</v>
      </c>
      <c r="F347" s="1">
        <v>1.47E-47</v>
      </c>
      <c r="G347" t="s">
        <v>553</v>
      </c>
    </row>
    <row r="348" spans="1:7" x14ac:dyDescent="0.25">
      <c r="A348" t="s">
        <v>279</v>
      </c>
      <c r="B348" t="s">
        <v>1163</v>
      </c>
      <c r="C348" t="s">
        <v>1145</v>
      </c>
      <c r="D348">
        <v>136</v>
      </c>
      <c r="E348">
        <v>57.4</v>
      </c>
      <c r="F348" s="1">
        <v>6.0099999999999998E-47</v>
      </c>
      <c r="G348" t="s">
        <v>1146</v>
      </c>
    </row>
    <row r="349" spans="1:7" x14ac:dyDescent="0.25">
      <c r="A349" t="s">
        <v>279</v>
      </c>
      <c r="B349" t="s">
        <v>1164</v>
      </c>
      <c r="C349" t="s">
        <v>1165</v>
      </c>
      <c r="D349">
        <v>133</v>
      </c>
      <c r="E349">
        <v>49.6</v>
      </c>
      <c r="F349" s="1">
        <v>2.9999999999999998E-31</v>
      </c>
      <c r="G349" t="s">
        <v>1166</v>
      </c>
    </row>
    <row r="350" spans="1:7" x14ac:dyDescent="0.25">
      <c r="A350" t="s">
        <v>279</v>
      </c>
      <c r="B350" t="s">
        <v>1167</v>
      </c>
      <c r="C350" t="s">
        <v>1168</v>
      </c>
      <c r="D350">
        <v>183</v>
      </c>
      <c r="E350">
        <v>45.4</v>
      </c>
      <c r="F350" s="1">
        <v>2.7900000000000001E-40</v>
      </c>
      <c r="G350" t="s">
        <v>1169</v>
      </c>
    </row>
    <row r="351" spans="1:7" x14ac:dyDescent="0.25">
      <c r="A351" t="s">
        <v>279</v>
      </c>
      <c r="B351" t="s">
        <v>1170</v>
      </c>
      <c r="C351" t="s">
        <v>1171</v>
      </c>
      <c r="D351">
        <v>120</v>
      </c>
      <c r="E351">
        <v>35</v>
      </c>
      <c r="F351" s="1">
        <v>2.48E-13</v>
      </c>
      <c r="G351" t="s">
        <v>1172</v>
      </c>
    </row>
    <row r="352" spans="1:7" x14ac:dyDescent="0.25">
      <c r="A352" t="s">
        <v>279</v>
      </c>
      <c r="B352" t="s">
        <v>1173</v>
      </c>
      <c r="C352" t="s">
        <v>1174</v>
      </c>
      <c r="D352">
        <v>110</v>
      </c>
      <c r="E352">
        <v>35.5</v>
      </c>
      <c r="F352" s="1">
        <v>9.1100000000000001E-15</v>
      </c>
      <c r="G352" t="s">
        <v>1175</v>
      </c>
    </row>
    <row r="353" spans="1:7" x14ac:dyDescent="0.25">
      <c r="A353" t="s">
        <v>279</v>
      </c>
      <c r="B353" t="s">
        <v>1176</v>
      </c>
      <c r="C353" t="s">
        <v>1177</v>
      </c>
      <c r="D353">
        <v>101</v>
      </c>
      <c r="E353">
        <v>41.6</v>
      </c>
      <c r="F353" s="1">
        <v>5.2499999999999995E-16</v>
      </c>
      <c r="G353" t="s">
        <v>1178</v>
      </c>
    </row>
    <row r="354" spans="1:7" x14ac:dyDescent="0.25">
      <c r="A354" t="s">
        <v>279</v>
      </c>
      <c r="B354" t="s">
        <v>1179</v>
      </c>
      <c r="C354" t="s">
        <v>1180</v>
      </c>
      <c r="D354">
        <v>114</v>
      </c>
      <c r="E354">
        <v>43.9</v>
      </c>
      <c r="F354" s="1">
        <v>1.04E-21</v>
      </c>
      <c r="G354" t="s">
        <v>1181</v>
      </c>
    </row>
    <row r="355" spans="1:7" x14ac:dyDescent="0.25">
      <c r="A355" t="s">
        <v>279</v>
      </c>
      <c r="B355" t="s">
        <v>1182</v>
      </c>
      <c r="C355" t="s">
        <v>1183</v>
      </c>
      <c r="D355">
        <v>132</v>
      </c>
      <c r="E355">
        <v>55.3</v>
      </c>
      <c r="F355" s="1">
        <v>1.24E-42</v>
      </c>
      <c r="G355" t="s">
        <v>1184</v>
      </c>
    </row>
    <row r="356" spans="1:7" x14ac:dyDescent="0.25">
      <c r="A356" t="s">
        <v>279</v>
      </c>
      <c r="B356" t="s">
        <v>1185</v>
      </c>
      <c r="C356" t="s">
        <v>1186</v>
      </c>
      <c r="D356">
        <v>136</v>
      </c>
      <c r="E356">
        <v>41.9</v>
      </c>
      <c r="F356" s="1">
        <v>8.1000000000000001E-22</v>
      </c>
      <c r="G356" t="s">
        <v>1187</v>
      </c>
    </row>
    <row r="357" spans="1:7" x14ac:dyDescent="0.25">
      <c r="A357" t="s">
        <v>279</v>
      </c>
      <c r="B357" t="s">
        <v>1188</v>
      </c>
      <c r="C357" t="s">
        <v>552</v>
      </c>
      <c r="D357">
        <v>125</v>
      </c>
      <c r="E357">
        <v>44</v>
      </c>
      <c r="F357" s="1">
        <v>3.0599999999999997E-23</v>
      </c>
      <c r="G357" t="s">
        <v>553</v>
      </c>
    </row>
    <row r="358" spans="1:7" x14ac:dyDescent="0.25">
      <c r="A358" t="s">
        <v>279</v>
      </c>
      <c r="B358" t="s">
        <v>1189</v>
      </c>
      <c r="C358" t="s">
        <v>1190</v>
      </c>
      <c r="D358">
        <v>119</v>
      </c>
      <c r="E358">
        <v>43.7</v>
      </c>
      <c r="F358" s="1">
        <v>6.4699999999999996E-17</v>
      </c>
      <c r="G358" t="s">
        <v>1191</v>
      </c>
    </row>
    <row r="359" spans="1:7" x14ac:dyDescent="0.25">
      <c r="A359" t="s">
        <v>279</v>
      </c>
      <c r="B359" t="s">
        <v>1192</v>
      </c>
      <c r="C359" t="s">
        <v>953</v>
      </c>
      <c r="D359">
        <v>102</v>
      </c>
      <c r="E359">
        <v>60.8</v>
      </c>
      <c r="F359" s="1">
        <v>5.1899999999999999E-39</v>
      </c>
      <c r="G359" t="s">
        <v>954</v>
      </c>
    </row>
    <row r="360" spans="1:7" x14ac:dyDescent="0.25">
      <c r="A360" t="s">
        <v>279</v>
      </c>
      <c r="B360" t="s">
        <v>1193</v>
      </c>
      <c r="C360" t="s">
        <v>1194</v>
      </c>
      <c r="D360">
        <v>165</v>
      </c>
      <c r="E360">
        <v>37</v>
      </c>
      <c r="F360" s="1">
        <v>2.3600000000000001E-27</v>
      </c>
      <c r="G360" t="s">
        <v>1195</v>
      </c>
    </row>
    <row r="361" spans="1:7" x14ac:dyDescent="0.25">
      <c r="A361" t="s">
        <v>279</v>
      </c>
      <c r="B361" t="s">
        <v>1196</v>
      </c>
      <c r="C361" t="s">
        <v>1197</v>
      </c>
      <c r="D361">
        <v>145</v>
      </c>
      <c r="E361">
        <v>38.6</v>
      </c>
      <c r="F361" s="1">
        <v>1.4600000000000001E-29</v>
      </c>
      <c r="G361" t="s">
        <v>1198</v>
      </c>
    </row>
    <row r="362" spans="1:7" x14ac:dyDescent="0.25">
      <c r="A362" t="s">
        <v>279</v>
      </c>
      <c r="B362" t="s">
        <v>1199</v>
      </c>
      <c r="C362" t="s">
        <v>1200</v>
      </c>
      <c r="D362">
        <v>133</v>
      </c>
      <c r="E362">
        <v>35.299999999999997</v>
      </c>
      <c r="F362" s="1">
        <v>5.9599999999999998E-15</v>
      </c>
      <c r="G362" t="s">
        <v>1201</v>
      </c>
    </row>
    <row r="363" spans="1:7" x14ac:dyDescent="0.25">
      <c r="A363" t="s">
        <v>279</v>
      </c>
      <c r="B363" t="s">
        <v>1202</v>
      </c>
      <c r="C363" t="s">
        <v>1203</v>
      </c>
      <c r="D363">
        <v>107</v>
      </c>
      <c r="E363">
        <v>39.299999999999997</v>
      </c>
      <c r="F363" s="1">
        <v>1.13E-20</v>
      </c>
      <c r="G363" t="s">
        <v>1204</v>
      </c>
    </row>
    <row r="364" spans="1:7" x14ac:dyDescent="0.25">
      <c r="A364" t="s">
        <v>279</v>
      </c>
      <c r="B364" t="s">
        <v>1205</v>
      </c>
      <c r="C364" t="s">
        <v>938</v>
      </c>
      <c r="D364">
        <v>150</v>
      </c>
      <c r="E364">
        <v>48</v>
      </c>
      <c r="F364" s="1">
        <v>3.29E-40</v>
      </c>
      <c r="G364" t="s">
        <v>939</v>
      </c>
    </row>
    <row r="365" spans="1:7" x14ac:dyDescent="0.25">
      <c r="A365" t="s">
        <v>279</v>
      </c>
      <c r="B365" t="s">
        <v>1206</v>
      </c>
      <c r="C365" t="s">
        <v>1207</v>
      </c>
      <c r="D365">
        <v>108</v>
      </c>
      <c r="E365">
        <v>44.4</v>
      </c>
      <c r="F365" s="1">
        <v>2.0699999999999999E-17</v>
      </c>
      <c r="G365" t="s">
        <v>1208</v>
      </c>
    </row>
    <row r="366" spans="1:7" x14ac:dyDescent="0.25">
      <c r="A366" t="s">
        <v>279</v>
      </c>
      <c r="B366" t="s">
        <v>1209</v>
      </c>
      <c r="C366" t="s">
        <v>1210</v>
      </c>
      <c r="D366">
        <v>118</v>
      </c>
      <c r="E366">
        <v>40.700000000000003</v>
      </c>
      <c r="F366" s="1">
        <v>3.7299999999999998E-13</v>
      </c>
      <c r="G366" t="s">
        <v>1211</v>
      </c>
    </row>
    <row r="367" spans="1:7" x14ac:dyDescent="0.25">
      <c r="A367" t="s">
        <v>279</v>
      </c>
      <c r="B367" t="s">
        <v>1212</v>
      </c>
      <c r="C367" t="s">
        <v>1213</v>
      </c>
      <c r="D367">
        <v>100</v>
      </c>
      <c r="E367">
        <v>35</v>
      </c>
      <c r="F367" s="1">
        <v>2.2100000000000001E-7</v>
      </c>
      <c r="G367" t="s">
        <v>1214</v>
      </c>
    </row>
    <row r="368" spans="1:7" x14ac:dyDescent="0.25">
      <c r="A368" t="s">
        <v>279</v>
      </c>
      <c r="B368" t="s">
        <v>1215</v>
      </c>
      <c r="C368" t="s">
        <v>340</v>
      </c>
      <c r="D368">
        <v>110</v>
      </c>
      <c r="E368">
        <v>49.1</v>
      </c>
      <c r="F368" s="1">
        <v>4.3199999999999998E-29</v>
      </c>
      <c r="G368" t="s">
        <v>341</v>
      </c>
    </row>
    <row r="369" spans="1:7" x14ac:dyDescent="0.25">
      <c r="A369" t="s">
        <v>279</v>
      </c>
      <c r="B369" t="s">
        <v>1216</v>
      </c>
      <c r="C369" t="s">
        <v>1217</v>
      </c>
      <c r="D369">
        <v>113</v>
      </c>
      <c r="E369">
        <v>38.1</v>
      </c>
      <c r="F369" s="1">
        <v>4.9100000000000003E-13</v>
      </c>
      <c r="G369" t="s">
        <v>1218</v>
      </c>
    </row>
    <row r="370" spans="1:7" x14ac:dyDescent="0.25">
      <c r="A370" t="s">
        <v>279</v>
      </c>
      <c r="B370" t="s">
        <v>1219</v>
      </c>
      <c r="C370" t="s">
        <v>1220</v>
      </c>
      <c r="D370">
        <v>104</v>
      </c>
      <c r="E370">
        <v>44.2</v>
      </c>
      <c r="F370" s="1">
        <v>1.04E-19</v>
      </c>
      <c r="G370" t="s">
        <v>1221</v>
      </c>
    </row>
    <row r="371" spans="1:7" x14ac:dyDescent="0.25">
      <c r="A371" t="s">
        <v>279</v>
      </c>
      <c r="B371" t="s">
        <v>13</v>
      </c>
      <c r="C371" t="s">
        <v>1222</v>
      </c>
      <c r="D371">
        <v>113</v>
      </c>
      <c r="E371">
        <v>98.2</v>
      </c>
      <c r="F371" s="1">
        <v>7.5400000000000002E-66</v>
      </c>
      <c r="G371" t="s">
        <v>1223</v>
      </c>
    </row>
    <row r="372" spans="1:7" x14ac:dyDescent="0.25">
      <c r="A372" t="s">
        <v>279</v>
      </c>
      <c r="B372" t="s">
        <v>1224</v>
      </c>
      <c r="C372" t="s">
        <v>1225</v>
      </c>
      <c r="D372">
        <v>115</v>
      </c>
      <c r="E372">
        <v>36.5</v>
      </c>
      <c r="F372" s="1">
        <v>5.1099999999999998E-15</v>
      </c>
      <c r="G372" t="s">
        <v>1226</v>
      </c>
    </row>
    <row r="373" spans="1:7" x14ac:dyDescent="0.25">
      <c r="A373" t="s">
        <v>279</v>
      </c>
      <c r="B373" t="s">
        <v>1227</v>
      </c>
      <c r="C373" t="s">
        <v>1228</v>
      </c>
      <c r="D373">
        <v>119</v>
      </c>
      <c r="E373">
        <v>47.9</v>
      </c>
      <c r="F373" s="1">
        <v>7.8899999999999998E-23</v>
      </c>
      <c r="G373" t="s">
        <v>1229</v>
      </c>
    </row>
    <row r="374" spans="1:7" x14ac:dyDescent="0.25">
      <c r="A374" t="s">
        <v>279</v>
      </c>
      <c r="B374" t="s">
        <v>14</v>
      </c>
      <c r="C374" t="s">
        <v>1222</v>
      </c>
      <c r="D374">
        <v>114</v>
      </c>
      <c r="E374">
        <v>98.2</v>
      </c>
      <c r="F374" s="1">
        <v>1.59E-68</v>
      </c>
      <c r="G374" t="s">
        <v>1223</v>
      </c>
    </row>
    <row r="375" spans="1:7" x14ac:dyDescent="0.25">
      <c r="A375" t="s">
        <v>279</v>
      </c>
      <c r="B375" t="s">
        <v>1230</v>
      </c>
      <c r="C375" t="s">
        <v>401</v>
      </c>
      <c r="D375">
        <v>105</v>
      </c>
      <c r="E375">
        <v>35.200000000000003</v>
      </c>
      <c r="F375" s="1">
        <v>2.03E-8</v>
      </c>
      <c r="G375" t="s">
        <v>402</v>
      </c>
    </row>
    <row r="376" spans="1:7" x14ac:dyDescent="0.25">
      <c r="A376" t="s">
        <v>1231</v>
      </c>
      <c r="B376" t="s">
        <v>15</v>
      </c>
      <c r="C376" t="s">
        <v>1232</v>
      </c>
      <c r="D376">
        <v>2251</v>
      </c>
      <c r="E376">
        <v>43.8</v>
      </c>
      <c r="F376">
        <v>0</v>
      </c>
      <c r="G376" t="s">
        <v>1233</v>
      </c>
    </row>
    <row r="377" spans="1:7" x14ac:dyDescent="0.25">
      <c r="A377" t="s">
        <v>1231</v>
      </c>
      <c r="B377" t="s">
        <v>16</v>
      </c>
      <c r="C377" t="s">
        <v>1234</v>
      </c>
      <c r="D377">
        <v>252</v>
      </c>
      <c r="E377">
        <v>92.9</v>
      </c>
      <c r="F377" s="1">
        <v>1.78E-166</v>
      </c>
      <c r="G377" t="s">
        <v>1235</v>
      </c>
    </row>
    <row r="378" spans="1:7" x14ac:dyDescent="0.25">
      <c r="A378" t="s">
        <v>1231</v>
      </c>
      <c r="B378" t="s">
        <v>17</v>
      </c>
      <c r="C378" t="s">
        <v>1236</v>
      </c>
      <c r="D378">
        <v>445</v>
      </c>
      <c r="E378">
        <v>41.6</v>
      </c>
      <c r="F378" s="1">
        <v>3.4300000000000001E-88</v>
      </c>
      <c r="G378" t="s">
        <v>1237</v>
      </c>
    </row>
    <row r="379" spans="1:7" x14ac:dyDescent="0.25">
      <c r="A379" t="s">
        <v>1231</v>
      </c>
      <c r="B379" t="s">
        <v>18</v>
      </c>
      <c r="C379" t="s">
        <v>1238</v>
      </c>
      <c r="D379">
        <v>1287</v>
      </c>
      <c r="E379">
        <v>88.5</v>
      </c>
      <c r="F379">
        <v>0</v>
      </c>
      <c r="G379" t="s">
        <v>1239</v>
      </c>
    </row>
    <row r="380" spans="1:7" x14ac:dyDescent="0.25">
      <c r="A380" t="s">
        <v>1231</v>
      </c>
      <c r="B380" t="s">
        <v>19</v>
      </c>
      <c r="C380" t="s">
        <v>1240</v>
      </c>
      <c r="D380">
        <v>117</v>
      </c>
      <c r="E380">
        <v>48.7</v>
      </c>
      <c r="F380" s="1">
        <v>5.6299999999999996E-28</v>
      </c>
      <c r="G380" t="s">
        <v>1241</v>
      </c>
    </row>
    <row r="381" spans="1:7" x14ac:dyDescent="0.25">
      <c r="A381" t="s">
        <v>1231</v>
      </c>
      <c r="B381" t="s">
        <v>20</v>
      </c>
      <c r="C381" t="s">
        <v>1234</v>
      </c>
      <c r="D381">
        <v>568</v>
      </c>
      <c r="E381">
        <v>88</v>
      </c>
      <c r="F381">
        <v>0</v>
      </c>
      <c r="G381" t="s">
        <v>1235</v>
      </c>
    </row>
    <row r="382" spans="1:7" x14ac:dyDescent="0.25">
      <c r="A382" t="s">
        <v>1231</v>
      </c>
      <c r="B382" t="s">
        <v>1242</v>
      </c>
      <c r="C382" t="s">
        <v>1243</v>
      </c>
      <c r="D382">
        <v>218</v>
      </c>
      <c r="E382">
        <v>55.5</v>
      </c>
      <c r="F382" s="1">
        <v>2.8899999999999999E-68</v>
      </c>
      <c r="G382" t="s">
        <v>1244</v>
      </c>
    </row>
    <row r="383" spans="1:7" x14ac:dyDescent="0.25">
      <c r="A383" t="s">
        <v>1231</v>
      </c>
      <c r="B383" t="s">
        <v>1245</v>
      </c>
      <c r="C383" t="s">
        <v>597</v>
      </c>
      <c r="D383">
        <v>369</v>
      </c>
      <c r="E383">
        <v>38.799999999999997</v>
      </c>
      <c r="F383" s="1">
        <v>2.6600000000000001E-73</v>
      </c>
      <c r="G383" t="s">
        <v>598</v>
      </c>
    </row>
    <row r="384" spans="1:7" x14ac:dyDescent="0.25">
      <c r="A384" t="s">
        <v>1231</v>
      </c>
      <c r="B384" t="s">
        <v>1246</v>
      </c>
      <c r="C384" t="s">
        <v>1247</v>
      </c>
      <c r="D384">
        <v>474</v>
      </c>
      <c r="E384">
        <v>67.3</v>
      </c>
      <c r="F384" s="1">
        <v>9.4999999999999994E-247</v>
      </c>
      <c r="G384" t="s">
        <v>1248</v>
      </c>
    </row>
    <row r="385" spans="1:7" x14ac:dyDescent="0.25">
      <c r="A385" t="s">
        <v>1231</v>
      </c>
      <c r="B385" t="s">
        <v>1249</v>
      </c>
      <c r="C385" t="s">
        <v>392</v>
      </c>
      <c r="D385">
        <v>459</v>
      </c>
      <c r="E385">
        <v>45.8</v>
      </c>
      <c r="F385" s="1">
        <v>5.5699999999999998E-111</v>
      </c>
      <c r="G385" t="s">
        <v>393</v>
      </c>
    </row>
    <row r="386" spans="1:7" x14ac:dyDescent="0.25">
      <c r="A386" t="s">
        <v>1231</v>
      </c>
      <c r="B386" t="s">
        <v>1250</v>
      </c>
      <c r="C386" t="s">
        <v>1085</v>
      </c>
      <c r="D386">
        <v>135</v>
      </c>
      <c r="E386">
        <v>43</v>
      </c>
      <c r="F386" s="1">
        <v>4.5799999999999998E-29</v>
      </c>
      <c r="G386" t="s">
        <v>1086</v>
      </c>
    </row>
    <row r="387" spans="1:7" x14ac:dyDescent="0.25">
      <c r="A387" t="s">
        <v>1231</v>
      </c>
      <c r="B387" t="s">
        <v>1251</v>
      </c>
      <c r="C387" t="s">
        <v>419</v>
      </c>
      <c r="D387">
        <v>146</v>
      </c>
      <c r="E387">
        <v>67.8</v>
      </c>
      <c r="F387" s="1">
        <v>1.7099999999999999E-69</v>
      </c>
      <c r="G387" t="s">
        <v>420</v>
      </c>
    </row>
    <row r="388" spans="1:7" x14ac:dyDescent="0.25">
      <c r="A388" t="s">
        <v>1231</v>
      </c>
      <c r="B388" t="s">
        <v>1252</v>
      </c>
      <c r="C388" t="s">
        <v>558</v>
      </c>
      <c r="D388">
        <v>160</v>
      </c>
      <c r="E388">
        <v>57.5</v>
      </c>
      <c r="F388" s="1">
        <v>1.8599999999999998E-55</v>
      </c>
      <c r="G388" t="s">
        <v>559</v>
      </c>
    </row>
    <row r="389" spans="1:7" x14ac:dyDescent="0.25">
      <c r="A389" t="s">
        <v>1231</v>
      </c>
      <c r="B389" t="s">
        <v>1253</v>
      </c>
      <c r="C389" t="s">
        <v>413</v>
      </c>
      <c r="D389">
        <v>352</v>
      </c>
      <c r="E389">
        <v>55.7</v>
      </c>
      <c r="F389" s="1">
        <v>2.3200000000000002E-130</v>
      </c>
      <c r="G389" t="s">
        <v>414</v>
      </c>
    </row>
    <row r="390" spans="1:7" x14ac:dyDescent="0.25">
      <c r="A390" t="s">
        <v>1231</v>
      </c>
      <c r="B390" t="s">
        <v>1254</v>
      </c>
      <c r="C390" t="s">
        <v>1255</v>
      </c>
      <c r="D390">
        <v>102</v>
      </c>
      <c r="E390">
        <v>40.200000000000003</v>
      </c>
      <c r="F390" s="1">
        <v>1.1E-12</v>
      </c>
      <c r="G390" t="s">
        <v>1256</v>
      </c>
    </row>
    <row r="391" spans="1:7" x14ac:dyDescent="0.25">
      <c r="A391" t="s">
        <v>1231</v>
      </c>
      <c r="B391" t="s">
        <v>1257</v>
      </c>
      <c r="C391" t="s">
        <v>1258</v>
      </c>
      <c r="D391">
        <v>228</v>
      </c>
      <c r="E391">
        <v>53.9</v>
      </c>
      <c r="F391" s="1">
        <v>1.53E-69</v>
      </c>
      <c r="G391" t="s">
        <v>1259</v>
      </c>
    </row>
    <row r="392" spans="1:7" x14ac:dyDescent="0.25">
      <c r="A392" t="s">
        <v>1231</v>
      </c>
      <c r="B392" t="s">
        <v>1260</v>
      </c>
      <c r="C392" t="s">
        <v>1261</v>
      </c>
      <c r="D392">
        <v>128</v>
      </c>
      <c r="E392">
        <v>81.3</v>
      </c>
      <c r="F392" s="1">
        <v>2.22E-62</v>
      </c>
      <c r="G392" t="s">
        <v>1262</v>
      </c>
    </row>
    <row r="393" spans="1:7" x14ac:dyDescent="0.25">
      <c r="A393" t="s">
        <v>1231</v>
      </c>
      <c r="B393" t="s">
        <v>1263</v>
      </c>
      <c r="C393" t="s">
        <v>370</v>
      </c>
      <c r="D393">
        <v>518</v>
      </c>
      <c r="E393">
        <v>46.3</v>
      </c>
      <c r="F393" s="1">
        <v>8.1899999999999998E-157</v>
      </c>
      <c r="G393" t="s">
        <v>371</v>
      </c>
    </row>
    <row r="394" spans="1:7" x14ac:dyDescent="0.25">
      <c r="A394" t="s">
        <v>1231</v>
      </c>
      <c r="B394" t="s">
        <v>1264</v>
      </c>
      <c r="C394" t="s">
        <v>474</v>
      </c>
      <c r="D394">
        <v>176</v>
      </c>
      <c r="E394">
        <v>43.8</v>
      </c>
      <c r="F394" s="1">
        <v>5.6700000000000004E-38</v>
      </c>
      <c r="G394" t="s">
        <v>475</v>
      </c>
    </row>
    <row r="395" spans="1:7" x14ac:dyDescent="0.25">
      <c r="A395" t="s">
        <v>1231</v>
      </c>
      <c r="B395" t="s">
        <v>1265</v>
      </c>
      <c r="C395" t="s">
        <v>392</v>
      </c>
      <c r="D395">
        <v>426</v>
      </c>
      <c r="E395">
        <v>47.7</v>
      </c>
      <c r="F395" s="1">
        <v>6.8300000000000001E-105</v>
      </c>
      <c r="G395" t="s">
        <v>393</v>
      </c>
    </row>
    <row r="396" spans="1:7" x14ac:dyDescent="0.25">
      <c r="A396" t="s">
        <v>1231</v>
      </c>
      <c r="B396" t="s">
        <v>21</v>
      </c>
      <c r="C396" t="s">
        <v>1266</v>
      </c>
      <c r="D396">
        <v>494</v>
      </c>
      <c r="E396">
        <v>93.9</v>
      </c>
      <c r="F396">
        <v>0</v>
      </c>
      <c r="G396" t="s">
        <v>1267</v>
      </c>
    </row>
    <row r="397" spans="1:7" x14ac:dyDescent="0.25">
      <c r="A397" t="s">
        <v>1231</v>
      </c>
      <c r="B397" t="s">
        <v>1268</v>
      </c>
      <c r="C397" t="s">
        <v>392</v>
      </c>
      <c r="D397">
        <v>127</v>
      </c>
      <c r="E397">
        <v>48</v>
      </c>
      <c r="F397" s="1">
        <v>2.0600000000000001E-30</v>
      </c>
      <c r="G397" t="s">
        <v>393</v>
      </c>
    </row>
    <row r="398" spans="1:7" x14ac:dyDescent="0.25">
      <c r="A398" t="s">
        <v>1231</v>
      </c>
      <c r="B398" t="s">
        <v>1269</v>
      </c>
      <c r="C398" t="s">
        <v>1270</v>
      </c>
      <c r="D398">
        <v>142</v>
      </c>
      <c r="E398">
        <v>43.7</v>
      </c>
      <c r="F398" s="1">
        <v>5.1000000000000001E-33</v>
      </c>
      <c r="G398" t="s">
        <v>1271</v>
      </c>
    </row>
    <row r="399" spans="1:7" x14ac:dyDescent="0.25">
      <c r="A399" t="s">
        <v>1231</v>
      </c>
      <c r="B399" t="s">
        <v>1272</v>
      </c>
      <c r="C399" t="s">
        <v>295</v>
      </c>
      <c r="D399">
        <v>444</v>
      </c>
      <c r="E399">
        <v>54.1</v>
      </c>
      <c r="F399" s="1">
        <v>2.4699999999999999E-161</v>
      </c>
      <c r="G399" t="s">
        <v>296</v>
      </c>
    </row>
    <row r="400" spans="1:7" x14ac:dyDescent="0.25">
      <c r="A400" t="s">
        <v>1231</v>
      </c>
      <c r="B400" t="s">
        <v>1273</v>
      </c>
      <c r="C400" t="s">
        <v>364</v>
      </c>
      <c r="D400">
        <v>113</v>
      </c>
      <c r="E400">
        <v>40.700000000000003</v>
      </c>
      <c r="F400" s="1">
        <v>3.11E-15</v>
      </c>
      <c r="G400" t="s">
        <v>365</v>
      </c>
    </row>
    <row r="401" spans="1:7" x14ac:dyDescent="0.25">
      <c r="A401" t="s">
        <v>1231</v>
      </c>
      <c r="B401" t="s">
        <v>1274</v>
      </c>
      <c r="C401" t="s">
        <v>324</v>
      </c>
      <c r="D401">
        <v>127</v>
      </c>
      <c r="E401">
        <v>51.2</v>
      </c>
      <c r="F401" s="1">
        <v>2.21E-36</v>
      </c>
      <c r="G401" t="s">
        <v>325</v>
      </c>
    </row>
    <row r="402" spans="1:7" x14ac:dyDescent="0.25">
      <c r="A402" t="s">
        <v>1231</v>
      </c>
      <c r="B402" t="s">
        <v>1275</v>
      </c>
      <c r="C402" t="s">
        <v>471</v>
      </c>
      <c r="D402">
        <v>266</v>
      </c>
      <c r="E402">
        <v>56</v>
      </c>
      <c r="F402" s="1">
        <v>2.6299999999999999E-94</v>
      </c>
      <c r="G402" t="s">
        <v>472</v>
      </c>
    </row>
    <row r="403" spans="1:7" x14ac:dyDescent="0.25">
      <c r="A403" t="s">
        <v>1231</v>
      </c>
      <c r="B403" t="s">
        <v>1276</v>
      </c>
      <c r="C403" t="s">
        <v>288</v>
      </c>
      <c r="D403">
        <v>443</v>
      </c>
      <c r="E403">
        <v>42.4</v>
      </c>
      <c r="F403" s="1">
        <v>1.0800000000000001E-120</v>
      </c>
      <c r="G403" t="s">
        <v>289</v>
      </c>
    </row>
    <row r="404" spans="1:7" x14ac:dyDescent="0.25">
      <c r="A404" t="s">
        <v>1231</v>
      </c>
      <c r="B404" t="s">
        <v>22</v>
      </c>
      <c r="C404" t="s">
        <v>312</v>
      </c>
      <c r="D404">
        <v>323</v>
      </c>
      <c r="E404">
        <v>60.1</v>
      </c>
      <c r="F404" s="1">
        <v>2.0199999999999999E-143</v>
      </c>
      <c r="G404" t="s">
        <v>313</v>
      </c>
    </row>
    <row r="405" spans="1:7" x14ac:dyDescent="0.25">
      <c r="A405" t="s">
        <v>1231</v>
      </c>
      <c r="B405" t="s">
        <v>1277</v>
      </c>
      <c r="C405" t="s">
        <v>1278</v>
      </c>
      <c r="D405">
        <v>163</v>
      </c>
      <c r="E405">
        <v>78.5</v>
      </c>
      <c r="F405" s="1">
        <v>2.1599999999999998E-74</v>
      </c>
      <c r="G405" t="s">
        <v>1279</v>
      </c>
    </row>
    <row r="406" spans="1:7" x14ac:dyDescent="0.25">
      <c r="A406" t="s">
        <v>1231</v>
      </c>
      <c r="B406" t="s">
        <v>1280</v>
      </c>
      <c r="C406" t="s">
        <v>1281</v>
      </c>
      <c r="D406">
        <v>121</v>
      </c>
      <c r="E406">
        <v>53.7</v>
      </c>
      <c r="F406" s="1">
        <v>3.2200000000000001E-34</v>
      </c>
      <c r="G406" t="s">
        <v>1282</v>
      </c>
    </row>
    <row r="407" spans="1:7" x14ac:dyDescent="0.25">
      <c r="A407" t="s">
        <v>1231</v>
      </c>
      <c r="B407" t="s">
        <v>1283</v>
      </c>
      <c r="C407" t="s">
        <v>367</v>
      </c>
      <c r="D407">
        <v>300</v>
      </c>
      <c r="E407">
        <v>35.299999999999997</v>
      </c>
      <c r="F407" s="1">
        <v>4.2899999999999999E-49</v>
      </c>
      <c r="G407" t="s">
        <v>368</v>
      </c>
    </row>
    <row r="408" spans="1:7" x14ac:dyDescent="0.25">
      <c r="A408" t="s">
        <v>1231</v>
      </c>
      <c r="B408" t="s">
        <v>1284</v>
      </c>
      <c r="C408" t="s">
        <v>1285</v>
      </c>
      <c r="D408">
        <v>343</v>
      </c>
      <c r="E408">
        <v>95</v>
      </c>
      <c r="F408" s="1">
        <v>2.0899999999999999E-231</v>
      </c>
      <c r="G408" t="s">
        <v>1286</v>
      </c>
    </row>
    <row r="409" spans="1:7" x14ac:dyDescent="0.25">
      <c r="A409" t="s">
        <v>1231</v>
      </c>
      <c r="B409" t="s">
        <v>1287</v>
      </c>
      <c r="C409" t="s">
        <v>575</v>
      </c>
      <c r="D409">
        <v>328</v>
      </c>
      <c r="E409">
        <v>50</v>
      </c>
      <c r="F409" s="1">
        <v>1.93E-104</v>
      </c>
      <c r="G409" t="s">
        <v>576</v>
      </c>
    </row>
    <row r="410" spans="1:7" x14ac:dyDescent="0.25">
      <c r="A410" t="s">
        <v>1231</v>
      </c>
      <c r="B410" t="s">
        <v>1288</v>
      </c>
      <c r="C410" t="s">
        <v>601</v>
      </c>
      <c r="D410">
        <v>421</v>
      </c>
      <c r="E410">
        <v>53</v>
      </c>
      <c r="F410" s="1">
        <v>9.9800000000000002E-145</v>
      </c>
      <c r="G410" t="s">
        <v>602</v>
      </c>
    </row>
    <row r="411" spans="1:7" x14ac:dyDescent="0.25">
      <c r="A411" t="s">
        <v>1231</v>
      </c>
      <c r="B411" t="s">
        <v>1289</v>
      </c>
      <c r="C411" t="s">
        <v>676</v>
      </c>
      <c r="D411">
        <v>142</v>
      </c>
      <c r="E411">
        <v>52.1</v>
      </c>
      <c r="F411" s="1">
        <v>4.7800000000000002E-39</v>
      </c>
      <c r="G411" t="s">
        <v>677</v>
      </c>
    </row>
    <row r="412" spans="1:7" x14ac:dyDescent="0.25">
      <c r="A412" t="s">
        <v>1231</v>
      </c>
      <c r="B412" t="s">
        <v>1290</v>
      </c>
      <c r="C412" t="s">
        <v>315</v>
      </c>
      <c r="D412">
        <v>607</v>
      </c>
      <c r="E412">
        <v>37.4</v>
      </c>
      <c r="F412" s="1">
        <v>1.1300000000000001E-106</v>
      </c>
      <c r="G412" t="s">
        <v>316</v>
      </c>
    </row>
    <row r="413" spans="1:7" x14ac:dyDescent="0.25">
      <c r="A413" t="s">
        <v>1231</v>
      </c>
      <c r="B413" t="s">
        <v>1291</v>
      </c>
      <c r="C413" t="s">
        <v>1292</v>
      </c>
      <c r="D413">
        <v>147</v>
      </c>
      <c r="E413">
        <v>58.5</v>
      </c>
      <c r="F413" s="1">
        <v>8.8699999999999996E-50</v>
      </c>
      <c r="G413" t="s">
        <v>1293</v>
      </c>
    </row>
    <row r="414" spans="1:7" x14ac:dyDescent="0.25">
      <c r="A414" t="s">
        <v>1231</v>
      </c>
      <c r="B414" t="s">
        <v>1294</v>
      </c>
      <c r="C414" t="s">
        <v>407</v>
      </c>
      <c r="D414">
        <v>486</v>
      </c>
      <c r="E414">
        <v>54.3</v>
      </c>
      <c r="F414" s="1">
        <v>3.9900000000000002E-174</v>
      </c>
      <c r="G414" t="s">
        <v>408</v>
      </c>
    </row>
    <row r="415" spans="1:7" x14ac:dyDescent="0.25">
      <c r="A415" t="s">
        <v>1231</v>
      </c>
      <c r="B415" t="s">
        <v>1295</v>
      </c>
      <c r="C415" t="s">
        <v>706</v>
      </c>
      <c r="D415">
        <v>105</v>
      </c>
      <c r="E415">
        <v>62.9</v>
      </c>
      <c r="F415" s="1">
        <v>4.8599999999999999E-46</v>
      </c>
      <c r="G415" t="s">
        <v>707</v>
      </c>
    </row>
    <row r="416" spans="1:7" x14ac:dyDescent="0.25">
      <c r="A416" t="s">
        <v>1231</v>
      </c>
      <c r="B416" t="s">
        <v>1296</v>
      </c>
      <c r="C416" t="s">
        <v>1297</v>
      </c>
      <c r="D416">
        <v>223</v>
      </c>
      <c r="E416">
        <v>42.6</v>
      </c>
      <c r="F416" s="1">
        <v>2.72E-44</v>
      </c>
      <c r="G416" t="s">
        <v>1298</v>
      </c>
    </row>
    <row r="417" spans="1:7" x14ac:dyDescent="0.25">
      <c r="A417" t="s">
        <v>1231</v>
      </c>
      <c r="B417" t="s">
        <v>1299</v>
      </c>
      <c r="C417" t="s">
        <v>310</v>
      </c>
      <c r="D417">
        <v>174</v>
      </c>
      <c r="E417">
        <v>35.6</v>
      </c>
      <c r="F417" s="1">
        <v>1.6200000000000001E-19</v>
      </c>
      <c r="G417" t="s">
        <v>311</v>
      </c>
    </row>
    <row r="418" spans="1:7" x14ac:dyDescent="0.25">
      <c r="A418" t="s">
        <v>1231</v>
      </c>
      <c r="B418" t="s">
        <v>1300</v>
      </c>
      <c r="C418" t="s">
        <v>395</v>
      </c>
      <c r="D418">
        <v>186</v>
      </c>
      <c r="E418">
        <v>93</v>
      </c>
      <c r="F418" s="1">
        <v>3.4200000000000002E-116</v>
      </c>
      <c r="G418" t="s">
        <v>396</v>
      </c>
    </row>
    <row r="419" spans="1:7" x14ac:dyDescent="0.25">
      <c r="A419" t="s">
        <v>1231</v>
      </c>
      <c r="B419" t="s">
        <v>1301</v>
      </c>
      <c r="C419" t="s">
        <v>1302</v>
      </c>
      <c r="D419">
        <v>186</v>
      </c>
      <c r="E419">
        <v>40.9</v>
      </c>
      <c r="F419" s="1">
        <v>7.4699999999999998E-30</v>
      </c>
      <c r="G419" t="s">
        <v>1303</v>
      </c>
    </row>
    <row r="420" spans="1:7" x14ac:dyDescent="0.25">
      <c r="A420" t="s">
        <v>1231</v>
      </c>
      <c r="B420" t="s">
        <v>1304</v>
      </c>
      <c r="C420" t="s">
        <v>1305</v>
      </c>
      <c r="D420">
        <v>211</v>
      </c>
      <c r="E420">
        <v>79.599999999999994</v>
      </c>
      <c r="F420" s="1">
        <v>9.5899999999999995E-105</v>
      </c>
      <c r="G420" t="s">
        <v>1306</v>
      </c>
    </row>
    <row r="421" spans="1:7" x14ac:dyDescent="0.25">
      <c r="A421" t="s">
        <v>1231</v>
      </c>
      <c r="B421" t="s">
        <v>1307</v>
      </c>
      <c r="C421" t="s">
        <v>324</v>
      </c>
      <c r="D421">
        <v>394</v>
      </c>
      <c r="E421">
        <v>39.1</v>
      </c>
      <c r="F421" s="1">
        <v>4.5700000000000001E-74</v>
      </c>
      <c r="G421" t="s">
        <v>325</v>
      </c>
    </row>
    <row r="422" spans="1:7" x14ac:dyDescent="0.25">
      <c r="A422" t="s">
        <v>1231</v>
      </c>
      <c r="B422" t="s">
        <v>1308</v>
      </c>
      <c r="C422" t="s">
        <v>562</v>
      </c>
      <c r="D422">
        <v>191</v>
      </c>
      <c r="E422">
        <v>72.8</v>
      </c>
      <c r="F422" s="1">
        <v>1.2800000000000001E-99</v>
      </c>
      <c r="G422" t="s">
        <v>563</v>
      </c>
    </row>
    <row r="423" spans="1:7" x14ac:dyDescent="0.25">
      <c r="A423" t="s">
        <v>1231</v>
      </c>
      <c r="B423" t="s">
        <v>1309</v>
      </c>
      <c r="C423" t="s">
        <v>1305</v>
      </c>
      <c r="D423">
        <v>467</v>
      </c>
      <c r="E423">
        <v>85.2</v>
      </c>
      <c r="F423" s="1">
        <v>1.49E-288</v>
      </c>
      <c r="G423" t="s">
        <v>1306</v>
      </c>
    </row>
    <row r="424" spans="1:7" x14ac:dyDescent="0.25">
      <c r="A424" t="s">
        <v>1231</v>
      </c>
      <c r="B424" t="s">
        <v>1310</v>
      </c>
      <c r="C424" t="s">
        <v>1285</v>
      </c>
      <c r="D424">
        <v>110</v>
      </c>
      <c r="E424">
        <v>59.1</v>
      </c>
      <c r="F424" s="1">
        <v>1.9100000000000001E-34</v>
      </c>
      <c r="G424" t="s">
        <v>1286</v>
      </c>
    </row>
    <row r="425" spans="1:7" x14ac:dyDescent="0.25">
      <c r="A425" t="s">
        <v>1231</v>
      </c>
      <c r="B425" t="s">
        <v>1311</v>
      </c>
      <c r="C425" t="s">
        <v>918</v>
      </c>
      <c r="D425">
        <v>112</v>
      </c>
      <c r="E425">
        <v>58.9</v>
      </c>
      <c r="F425" s="1">
        <v>4.9499999999999995E-35</v>
      </c>
      <c r="G425" t="s">
        <v>919</v>
      </c>
    </row>
    <row r="426" spans="1:7" x14ac:dyDescent="0.25">
      <c r="A426" t="s">
        <v>1231</v>
      </c>
      <c r="B426" t="s">
        <v>1312</v>
      </c>
      <c r="C426" t="s">
        <v>367</v>
      </c>
      <c r="D426">
        <v>186</v>
      </c>
      <c r="E426">
        <v>38.200000000000003</v>
      </c>
      <c r="F426" s="1">
        <v>1.12E-29</v>
      </c>
      <c r="G426" t="s">
        <v>368</v>
      </c>
    </row>
    <row r="427" spans="1:7" x14ac:dyDescent="0.25">
      <c r="A427" t="s">
        <v>1231</v>
      </c>
      <c r="B427" t="s">
        <v>1313</v>
      </c>
      <c r="C427" t="s">
        <v>324</v>
      </c>
      <c r="D427">
        <v>127</v>
      </c>
      <c r="E427">
        <v>61.4</v>
      </c>
      <c r="F427" s="1">
        <v>2.6799999999999998E-44</v>
      </c>
      <c r="G427" t="s">
        <v>325</v>
      </c>
    </row>
    <row r="428" spans="1:7" x14ac:dyDescent="0.25">
      <c r="A428" t="s">
        <v>1231</v>
      </c>
      <c r="B428" t="s">
        <v>1314</v>
      </c>
      <c r="C428" t="s">
        <v>1315</v>
      </c>
      <c r="D428">
        <v>404</v>
      </c>
      <c r="E428">
        <v>35.9</v>
      </c>
      <c r="F428" s="1">
        <v>4.2099999999999998E-75</v>
      </c>
      <c r="G428" t="s">
        <v>1316</v>
      </c>
    </row>
    <row r="429" spans="1:7" x14ac:dyDescent="0.25">
      <c r="A429" t="s">
        <v>1231</v>
      </c>
      <c r="B429" t="s">
        <v>1317</v>
      </c>
      <c r="C429" t="s">
        <v>1305</v>
      </c>
      <c r="D429">
        <v>391</v>
      </c>
      <c r="E429">
        <v>89.8</v>
      </c>
      <c r="F429" s="1">
        <v>5.4399999999999997E-235</v>
      </c>
      <c r="G429" t="s">
        <v>1306</v>
      </c>
    </row>
    <row r="430" spans="1:7" x14ac:dyDescent="0.25">
      <c r="A430" t="s">
        <v>1231</v>
      </c>
      <c r="B430" t="s">
        <v>1318</v>
      </c>
      <c r="C430" t="s">
        <v>1319</v>
      </c>
      <c r="D430">
        <v>163</v>
      </c>
      <c r="E430">
        <v>41.1</v>
      </c>
      <c r="F430" s="1">
        <v>1.4800000000000001E-32</v>
      </c>
      <c r="G430" t="s">
        <v>1320</v>
      </c>
    </row>
    <row r="431" spans="1:7" x14ac:dyDescent="0.25">
      <c r="A431" t="s">
        <v>1231</v>
      </c>
      <c r="B431" t="s">
        <v>1321</v>
      </c>
      <c r="C431" t="s">
        <v>777</v>
      </c>
      <c r="D431">
        <v>121</v>
      </c>
      <c r="E431">
        <v>53.7</v>
      </c>
      <c r="F431" s="1">
        <v>2.0399999999999999E-34</v>
      </c>
      <c r="G431" t="s">
        <v>778</v>
      </c>
    </row>
    <row r="432" spans="1:7" x14ac:dyDescent="0.25">
      <c r="A432" t="s">
        <v>1231</v>
      </c>
      <c r="B432" t="s">
        <v>1322</v>
      </c>
      <c r="C432" t="s">
        <v>1323</v>
      </c>
      <c r="D432">
        <v>103</v>
      </c>
      <c r="E432">
        <v>50.5</v>
      </c>
      <c r="F432" s="1">
        <v>1.5000000000000001E-20</v>
      </c>
      <c r="G432" t="s">
        <v>1324</v>
      </c>
    </row>
    <row r="433" spans="1:7" x14ac:dyDescent="0.25">
      <c r="A433" t="s">
        <v>1231</v>
      </c>
      <c r="B433" t="s">
        <v>1325</v>
      </c>
      <c r="C433" t="s">
        <v>337</v>
      </c>
      <c r="D433">
        <v>614</v>
      </c>
      <c r="E433">
        <v>44.3</v>
      </c>
      <c r="F433" s="1">
        <v>9.8399999999999995E-159</v>
      </c>
      <c r="G433" t="s">
        <v>338</v>
      </c>
    </row>
    <row r="434" spans="1:7" x14ac:dyDescent="0.25">
      <c r="A434" t="s">
        <v>1231</v>
      </c>
      <c r="B434" t="s">
        <v>1326</v>
      </c>
      <c r="C434" t="s">
        <v>644</v>
      </c>
      <c r="D434">
        <v>237</v>
      </c>
      <c r="E434">
        <v>43.5</v>
      </c>
      <c r="F434" s="1">
        <v>1.2599999999999999E-48</v>
      </c>
      <c r="G434" t="s">
        <v>645</v>
      </c>
    </row>
    <row r="435" spans="1:7" x14ac:dyDescent="0.25">
      <c r="A435" t="s">
        <v>1231</v>
      </c>
      <c r="B435" t="s">
        <v>1327</v>
      </c>
      <c r="C435" t="s">
        <v>432</v>
      </c>
      <c r="D435">
        <v>212</v>
      </c>
      <c r="E435">
        <v>48.6</v>
      </c>
      <c r="F435" s="1">
        <v>5.9400000000000003E-61</v>
      </c>
      <c r="G435" t="s">
        <v>433</v>
      </c>
    </row>
    <row r="436" spans="1:7" x14ac:dyDescent="0.25">
      <c r="A436" t="s">
        <v>1231</v>
      </c>
      <c r="B436" t="s">
        <v>1328</v>
      </c>
      <c r="C436" t="s">
        <v>531</v>
      </c>
      <c r="D436">
        <v>282</v>
      </c>
      <c r="E436">
        <v>51.1</v>
      </c>
      <c r="F436" s="1">
        <v>6.0700000000000001E-93</v>
      </c>
      <c r="G436" t="s">
        <v>532</v>
      </c>
    </row>
    <row r="437" spans="1:7" x14ac:dyDescent="0.25">
      <c r="A437" t="s">
        <v>1231</v>
      </c>
      <c r="B437" t="s">
        <v>1329</v>
      </c>
      <c r="C437" t="s">
        <v>312</v>
      </c>
      <c r="D437">
        <v>221</v>
      </c>
      <c r="E437">
        <v>50.2</v>
      </c>
      <c r="F437" s="1">
        <v>6.3999999999999998E-59</v>
      </c>
      <c r="G437" t="s">
        <v>313</v>
      </c>
    </row>
    <row r="438" spans="1:7" x14ac:dyDescent="0.25">
      <c r="A438" t="s">
        <v>1231</v>
      </c>
      <c r="B438" t="s">
        <v>1330</v>
      </c>
      <c r="C438" t="s">
        <v>310</v>
      </c>
      <c r="D438">
        <v>463</v>
      </c>
      <c r="E438">
        <v>36.5</v>
      </c>
      <c r="F438" s="1">
        <v>1.6000000000000001E-85</v>
      </c>
      <c r="G438" t="s">
        <v>311</v>
      </c>
    </row>
    <row r="439" spans="1:7" x14ac:dyDescent="0.25">
      <c r="A439" t="s">
        <v>1231</v>
      </c>
      <c r="B439" t="s">
        <v>1331</v>
      </c>
      <c r="C439" t="s">
        <v>401</v>
      </c>
      <c r="D439">
        <v>302</v>
      </c>
      <c r="E439">
        <v>58.9</v>
      </c>
      <c r="F439" s="1">
        <v>9.2600000000000003E-121</v>
      </c>
      <c r="G439" t="s">
        <v>402</v>
      </c>
    </row>
    <row r="440" spans="1:7" x14ac:dyDescent="0.25">
      <c r="A440" t="s">
        <v>1231</v>
      </c>
      <c r="B440" t="s">
        <v>1332</v>
      </c>
      <c r="C440" t="s">
        <v>351</v>
      </c>
      <c r="D440">
        <v>199</v>
      </c>
      <c r="E440">
        <v>38.200000000000003</v>
      </c>
      <c r="F440" s="1">
        <v>5.4700000000000002E-43</v>
      </c>
      <c r="G440" t="s">
        <v>352</v>
      </c>
    </row>
    <row r="441" spans="1:7" x14ac:dyDescent="0.25">
      <c r="A441" t="s">
        <v>1231</v>
      </c>
      <c r="B441" t="s">
        <v>1333</v>
      </c>
      <c r="C441" t="s">
        <v>424</v>
      </c>
      <c r="D441">
        <v>276</v>
      </c>
      <c r="E441">
        <v>51.8</v>
      </c>
      <c r="F441" s="1">
        <v>2.4900000000000001E-93</v>
      </c>
      <c r="G441" t="s">
        <v>425</v>
      </c>
    </row>
    <row r="442" spans="1:7" x14ac:dyDescent="0.25">
      <c r="A442" t="s">
        <v>1231</v>
      </c>
      <c r="B442" t="s">
        <v>1334</v>
      </c>
      <c r="C442" t="s">
        <v>881</v>
      </c>
      <c r="D442">
        <v>130</v>
      </c>
      <c r="E442">
        <v>43.8</v>
      </c>
      <c r="F442" s="1">
        <v>1.2600000000000001E-25</v>
      </c>
      <c r="G442" t="s">
        <v>882</v>
      </c>
    </row>
    <row r="443" spans="1:7" x14ac:dyDescent="0.25">
      <c r="A443" t="s">
        <v>1231</v>
      </c>
      <c r="B443" t="s">
        <v>1335</v>
      </c>
      <c r="C443" t="s">
        <v>555</v>
      </c>
      <c r="D443">
        <v>467</v>
      </c>
      <c r="E443">
        <v>38.1</v>
      </c>
      <c r="F443" s="1">
        <v>4.5700000000000001E-103</v>
      </c>
      <c r="G443" t="s">
        <v>556</v>
      </c>
    </row>
    <row r="444" spans="1:7" x14ac:dyDescent="0.25">
      <c r="A444" t="s">
        <v>1231</v>
      </c>
      <c r="B444" t="s">
        <v>1336</v>
      </c>
      <c r="C444" t="s">
        <v>340</v>
      </c>
      <c r="D444">
        <v>120</v>
      </c>
      <c r="E444">
        <v>59.2</v>
      </c>
      <c r="F444" s="1">
        <v>4.7899999999999998E-52</v>
      </c>
      <c r="G444" t="s">
        <v>341</v>
      </c>
    </row>
    <row r="445" spans="1:7" x14ac:dyDescent="0.25">
      <c r="A445" t="s">
        <v>1231</v>
      </c>
      <c r="B445" t="s">
        <v>1337</v>
      </c>
      <c r="C445" t="s">
        <v>709</v>
      </c>
      <c r="D445">
        <v>144</v>
      </c>
      <c r="E445">
        <v>52.8</v>
      </c>
      <c r="F445" s="1">
        <v>1.1499999999999999E-43</v>
      </c>
      <c r="G445" t="s">
        <v>710</v>
      </c>
    </row>
    <row r="446" spans="1:7" x14ac:dyDescent="0.25">
      <c r="A446" t="s">
        <v>1231</v>
      </c>
      <c r="B446" t="s">
        <v>1338</v>
      </c>
      <c r="C446" t="s">
        <v>1339</v>
      </c>
      <c r="D446">
        <v>322</v>
      </c>
      <c r="E446">
        <v>38.5</v>
      </c>
      <c r="F446" s="1">
        <v>1.8999999999999999E-70</v>
      </c>
      <c r="G446" t="s">
        <v>1340</v>
      </c>
    </row>
    <row r="447" spans="1:7" x14ac:dyDescent="0.25">
      <c r="A447" t="s">
        <v>1231</v>
      </c>
      <c r="B447" t="s">
        <v>1341</v>
      </c>
      <c r="C447" t="s">
        <v>419</v>
      </c>
      <c r="D447">
        <v>136</v>
      </c>
      <c r="E447">
        <v>66.2</v>
      </c>
      <c r="F447" s="1">
        <v>8.5899999999999998E-64</v>
      </c>
      <c r="G447" t="s">
        <v>420</v>
      </c>
    </row>
    <row r="448" spans="1:7" x14ac:dyDescent="0.25">
      <c r="A448" t="s">
        <v>1231</v>
      </c>
      <c r="B448" t="s">
        <v>1342</v>
      </c>
      <c r="C448" t="s">
        <v>1343</v>
      </c>
      <c r="D448">
        <v>100</v>
      </c>
      <c r="E448">
        <v>46</v>
      </c>
      <c r="F448" s="1">
        <v>1.0499999999999999E-19</v>
      </c>
      <c r="G448" t="s">
        <v>1344</v>
      </c>
    </row>
    <row r="449" spans="1:7" x14ac:dyDescent="0.25">
      <c r="A449" t="s">
        <v>1231</v>
      </c>
      <c r="B449" t="s">
        <v>1345</v>
      </c>
      <c r="C449" t="s">
        <v>392</v>
      </c>
      <c r="D449">
        <v>650</v>
      </c>
      <c r="E449">
        <v>44.3</v>
      </c>
      <c r="F449" s="1">
        <v>1.07E-156</v>
      </c>
      <c r="G449" t="s">
        <v>393</v>
      </c>
    </row>
    <row r="450" spans="1:7" x14ac:dyDescent="0.25">
      <c r="A450" t="s">
        <v>1231</v>
      </c>
      <c r="B450" t="s">
        <v>1346</v>
      </c>
      <c r="C450" t="s">
        <v>1347</v>
      </c>
      <c r="D450">
        <v>116</v>
      </c>
      <c r="E450">
        <v>36.200000000000003</v>
      </c>
      <c r="F450" s="1">
        <v>3.6499999999999998E-18</v>
      </c>
      <c r="G450" t="s">
        <v>1348</v>
      </c>
    </row>
    <row r="451" spans="1:7" x14ac:dyDescent="0.25">
      <c r="A451" t="s">
        <v>1231</v>
      </c>
      <c r="B451" t="s">
        <v>1349</v>
      </c>
      <c r="C451" t="s">
        <v>845</v>
      </c>
      <c r="D451">
        <v>130</v>
      </c>
      <c r="E451">
        <v>35.4</v>
      </c>
      <c r="F451" s="1">
        <v>8.6699999999999999E-16</v>
      </c>
      <c r="G451" t="s">
        <v>846</v>
      </c>
    </row>
    <row r="452" spans="1:7" x14ac:dyDescent="0.25">
      <c r="A452" t="s">
        <v>1231</v>
      </c>
      <c r="B452" t="s">
        <v>1350</v>
      </c>
      <c r="C452" t="s">
        <v>510</v>
      </c>
      <c r="D452">
        <v>238</v>
      </c>
      <c r="E452">
        <v>38.700000000000003</v>
      </c>
      <c r="F452" s="1">
        <v>1.1600000000000001E-35</v>
      </c>
      <c r="G452" t="s">
        <v>511</v>
      </c>
    </row>
    <row r="453" spans="1:7" x14ac:dyDescent="0.25">
      <c r="A453" t="s">
        <v>1231</v>
      </c>
      <c r="B453" t="s">
        <v>1351</v>
      </c>
      <c r="C453" t="s">
        <v>498</v>
      </c>
      <c r="D453">
        <v>286</v>
      </c>
      <c r="E453">
        <v>37.799999999999997</v>
      </c>
      <c r="F453" s="1">
        <v>1.8900000000000001E-51</v>
      </c>
      <c r="G453" t="s">
        <v>499</v>
      </c>
    </row>
    <row r="454" spans="1:7" x14ac:dyDescent="0.25">
      <c r="A454" t="s">
        <v>1231</v>
      </c>
      <c r="B454" t="s">
        <v>1352</v>
      </c>
      <c r="C454" t="s">
        <v>584</v>
      </c>
      <c r="D454">
        <v>106</v>
      </c>
      <c r="E454">
        <v>49.1</v>
      </c>
      <c r="F454" s="1">
        <v>9.9100000000000009E-22</v>
      </c>
      <c r="G454" t="s">
        <v>585</v>
      </c>
    </row>
    <row r="455" spans="1:7" x14ac:dyDescent="0.25">
      <c r="A455" t="s">
        <v>1231</v>
      </c>
      <c r="B455" t="s">
        <v>1353</v>
      </c>
      <c r="C455" t="s">
        <v>1354</v>
      </c>
      <c r="D455">
        <v>331</v>
      </c>
      <c r="E455">
        <v>46.5</v>
      </c>
      <c r="F455" s="1">
        <v>4.7600000000000001E-92</v>
      </c>
      <c r="G455" t="s">
        <v>1355</v>
      </c>
    </row>
    <row r="456" spans="1:7" x14ac:dyDescent="0.25">
      <c r="A456" t="s">
        <v>1231</v>
      </c>
      <c r="B456" t="s">
        <v>1356</v>
      </c>
      <c r="C456" t="s">
        <v>1145</v>
      </c>
      <c r="D456">
        <v>113</v>
      </c>
      <c r="E456">
        <v>60.2</v>
      </c>
      <c r="F456" s="1">
        <v>1.6099999999999999E-37</v>
      </c>
      <c r="G456" t="s">
        <v>1146</v>
      </c>
    </row>
    <row r="457" spans="1:7" x14ac:dyDescent="0.25">
      <c r="A457" t="s">
        <v>1231</v>
      </c>
      <c r="B457" t="s">
        <v>1357</v>
      </c>
      <c r="C457" t="s">
        <v>571</v>
      </c>
      <c r="D457">
        <v>171</v>
      </c>
      <c r="E457">
        <v>49.1</v>
      </c>
      <c r="F457" s="1">
        <v>3.4299999999999998E-41</v>
      </c>
      <c r="G457" t="s">
        <v>572</v>
      </c>
    </row>
    <row r="458" spans="1:7" x14ac:dyDescent="0.25">
      <c r="A458" t="s">
        <v>1231</v>
      </c>
      <c r="B458" t="s">
        <v>1358</v>
      </c>
      <c r="C458" t="s">
        <v>1359</v>
      </c>
      <c r="D458">
        <v>101</v>
      </c>
      <c r="E458">
        <v>38.6</v>
      </c>
      <c r="F458" s="1">
        <v>2.5700000000000002E-12</v>
      </c>
      <c r="G458" t="s">
        <v>1360</v>
      </c>
    </row>
    <row r="459" spans="1:7" x14ac:dyDescent="0.25">
      <c r="A459" t="s">
        <v>1231</v>
      </c>
      <c r="B459" t="s">
        <v>1361</v>
      </c>
      <c r="C459" t="s">
        <v>461</v>
      </c>
      <c r="D459">
        <v>116</v>
      </c>
      <c r="E459">
        <v>45.7</v>
      </c>
      <c r="F459" s="1">
        <v>1.17E-24</v>
      </c>
      <c r="G459" t="s">
        <v>462</v>
      </c>
    </row>
    <row r="460" spans="1:7" x14ac:dyDescent="0.25">
      <c r="A460" t="s">
        <v>1231</v>
      </c>
      <c r="B460" t="s">
        <v>1362</v>
      </c>
      <c r="C460" t="s">
        <v>1363</v>
      </c>
      <c r="D460">
        <v>121</v>
      </c>
      <c r="E460">
        <v>43.8</v>
      </c>
      <c r="F460" s="1">
        <v>2.83E-22</v>
      </c>
      <c r="G460" t="s">
        <v>1364</v>
      </c>
    </row>
    <row r="461" spans="1:7" x14ac:dyDescent="0.25">
      <c r="A461" t="s">
        <v>1231</v>
      </c>
      <c r="B461" t="s">
        <v>1365</v>
      </c>
      <c r="C461" t="s">
        <v>1168</v>
      </c>
      <c r="D461">
        <v>106</v>
      </c>
      <c r="E461">
        <v>42.5</v>
      </c>
      <c r="F461" s="1">
        <v>5.0499999999999999E-14</v>
      </c>
      <c r="G461" t="s">
        <v>1169</v>
      </c>
    </row>
    <row r="462" spans="1:7" x14ac:dyDescent="0.25">
      <c r="A462" t="s">
        <v>1231</v>
      </c>
      <c r="B462" t="s">
        <v>1366</v>
      </c>
      <c r="C462" t="s">
        <v>641</v>
      </c>
      <c r="D462">
        <v>157</v>
      </c>
      <c r="E462">
        <v>49</v>
      </c>
      <c r="F462" s="1">
        <v>1.24E-42</v>
      </c>
      <c r="G462" t="s">
        <v>642</v>
      </c>
    </row>
    <row r="463" spans="1:7" x14ac:dyDescent="0.25">
      <c r="A463" t="s">
        <v>1231</v>
      </c>
      <c r="B463" t="s">
        <v>1367</v>
      </c>
      <c r="C463" t="s">
        <v>1368</v>
      </c>
      <c r="D463">
        <v>108</v>
      </c>
      <c r="E463">
        <v>38.9</v>
      </c>
      <c r="F463" s="1">
        <v>2.8699999999999998E-9</v>
      </c>
      <c r="G463" t="s">
        <v>1369</v>
      </c>
    </row>
    <row r="464" spans="1:7" x14ac:dyDescent="0.25">
      <c r="A464" t="s">
        <v>1231</v>
      </c>
      <c r="B464" t="s">
        <v>1370</v>
      </c>
      <c r="C464" t="s">
        <v>1371</v>
      </c>
      <c r="D464">
        <v>103</v>
      </c>
      <c r="E464">
        <v>51.5</v>
      </c>
      <c r="F464" s="1">
        <v>8.6299999999999994E-25</v>
      </c>
      <c r="G464" t="s">
        <v>1372</v>
      </c>
    </row>
    <row r="465" spans="1:7" x14ac:dyDescent="0.25">
      <c r="A465" t="s">
        <v>1231</v>
      </c>
      <c r="B465" t="s">
        <v>1373</v>
      </c>
      <c r="C465" t="s">
        <v>295</v>
      </c>
      <c r="D465">
        <v>156</v>
      </c>
      <c r="E465">
        <v>60.3</v>
      </c>
      <c r="F465" s="1">
        <v>7.3900000000000001E-62</v>
      </c>
      <c r="G465" t="s">
        <v>296</v>
      </c>
    </row>
    <row r="466" spans="1:7" x14ac:dyDescent="0.25">
      <c r="A466" t="s">
        <v>1231</v>
      </c>
      <c r="B466" t="s">
        <v>1374</v>
      </c>
      <c r="C466" t="s">
        <v>481</v>
      </c>
      <c r="D466">
        <v>234</v>
      </c>
      <c r="E466">
        <v>38.5</v>
      </c>
      <c r="F466" s="1">
        <v>8.0699999999999998E-44</v>
      </c>
      <c r="G466" t="s">
        <v>482</v>
      </c>
    </row>
    <row r="467" spans="1:7" x14ac:dyDescent="0.25">
      <c r="A467" t="s">
        <v>1231</v>
      </c>
      <c r="B467" t="s">
        <v>1375</v>
      </c>
      <c r="C467" t="s">
        <v>1376</v>
      </c>
      <c r="D467">
        <v>117</v>
      </c>
      <c r="E467">
        <v>37.6</v>
      </c>
      <c r="F467" s="1">
        <v>2.3499999999999999E-12</v>
      </c>
      <c r="G467" t="s">
        <v>1377</v>
      </c>
    </row>
    <row r="468" spans="1:7" x14ac:dyDescent="0.25">
      <c r="A468" t="s">
        <v>1231</v>
      </c>
      <c r="B468" t="s">
        <v>1378</v>
      </c>
      <c r="C468" t="s">
        <v>386</v>
      </c>
      <c r="D468">
        <v>118</v>
      </c>
      <c r="E468">
        <v>82.2</v>
      </c>
      <c r="F468" s="1">
        <v>5.9599999999999998E-63</v>
      </c>
      <c r="G468" t="s">
        <v>387</v>
      </c>
    </row>
    <row r="469" spans="1:7" x14ac:dyDescent="0.25">
      <c r="A469" t="s">
        <v>1231</v>
      </c>
      <c r="B469" t="s">
        <v>1379</v>
      </c>
      <c r="C469" t="s">
        <v>380</v>
      </c>
      <c r="D469">
        <v>108</v>
      </c>
      <c r="E469">
        <v>62</v>
      </c>
      <c r="F469" s="1">
        <v>1.1499999999999999E-35</v>
      </c>
      <c r="G469" t="s">
        <v>381</v>
      </c>
    </row>
    <row r="470" spans="1:7" x14ac:dyDescent="0.25">
      <c r="A470" t="s">
        <v>1231</v>
      </c>
      <c r="B470" t="s">
        <v>1380</v>
      </c>
      <c r="C470" t="s">
        <v>519</v>
      </c>
      <c r="D470">
        <v>248</v>
      </c>
      <c r="E470">
        <v>40.299999999999997</v>
      </c>
      <c r="F470" s="1">
        <v>3.31E-48</v>
      </c>
      <c r="G470" t="s">
        <v>520</v>
      </c>
    </row>
    <row r="471" spans="1:7" x14ac:dyDescent="0.25">
      <c r="A471" t="s">
        <v>1231</v>
      </c>
      <c r="B471" t="s">
        <v>1381</v>
      </c>
      <c r="C471" t="s">
        <v>1382</v>
      </c>
      <c r="D471">
        <v>133</v>
      </c>
      <c r="E471">
        <v>39.1</v>
      </c>
      <c r="F471" s="1">
        <v>1.54E-20</v>
      </c>
      <c r="G471" t="s">
        <v>1383</v>
      </c>
    </row>
    <row r="472" spans="1:7" x14ac:dyDescent="0.25">
      <c r="A472" t="s">
        <v>1231</v>
      </c>
      <c r="B472" t="s">
        <v>1384</v>
      </c>
      <c r="C472" t="s">
        <v>513</v>
      </c>
      <c r="D472">
        <v>153</v>
      </c>
      <c r="E472">
        <v>39.200000000000003</v>
      </c>
      <c r="F472" s="1">
        <v>7.28E-23</v>
      </c>
      <c r="G472" t="s">
        <v>514</v>
      </c>
    </row>
    <row r="473" spans="1:7" x14ac:dyDescent="0.25">
      <c r="A473" t="s">
        <v>1231</v>
      </c>
      <c r="B473" t="s">
        <v>1385</v>
      </c>
      <c r="C473" t="s">
        <v>1305</v>
      </c>
      <c r="D473">
        <v>199</v>
      </c>
      <c r="E473">
        <v>67.3</v>
      </c>
      <c r="F473" s="1">
        <v>1.42E-85</v>
      </c>
      <c r="G473" t="s">
        <v>1306</v>
      </c>
    </row>
    <row r="474" spans="1:7" x14ac:dyDescent="0.25">
      <c r="A474" t="s">
        <v>1231</v>
      </c>
      <c r="B474" t="s">
        <v>1386</v>
      </c>
      <c r="C474" t="s">
        <v>1387</v>
      </c>
      <c r="D474">
        <v>106</v>
      </c>
      <c r="E474">
        <v>37.700000000000003</v>
      </c>
      <c r="F474" s="1">
        <v>5.1399999999999999E-15</v>
      </c>
      <c r="G474" t="s">
        <v>1388</v>
      </c>
    </row>
    <row r="475" spans="1:7" x14ac:dyDescent="0.25">
      <c r="A475" t="s">
        <v>1231</v>
      </c>
      <c r="B475" t="s">
        <v>1389</v>
      </c>
      <c r="C475" t="s">
        <v>340</v>
      </c>
      <c r="D475">
        <v>193</v>
      </c>
      <c r="E475">
        <v>46.1</v>
      </c>
      <c r="F475" s="1">
        <v>2.7399999999999999E-49</v>
      </c>
      <c r="G475" t="s">
        <v>341</v>
      </c>
    </row>
    <row r="476" spans="1:7" x14ac:dyDescent="0.25">
      <c r="A476" t="s">
        <v>1231</v>
      </c>
      <c r="B476" t="s">
        <v>1390</v>
      </c>
      <c r="C476" t="s">
        <v>1391</v>
      </c>
      <c r="D476">
        <v>192</v>
      </c>
      <c r="E476">
        <v>35.4</v>
      </c>
      <c r="F476" s="1">
        <v>1.1799999999999999E-22</v>
      </c>
      <c r="G476" t="s">
        <v>1392</v>
      </c>
    </row>
    <row r="477" spans="1:7" x14ac:dyDescent="0.25">
      <c r="A477" t="s">
        <v>1231</v>
      </c>
      <c r="B477" t="s">
        <v>1393</v>
      </c>
      <c r="C477" t="s">
        <v>1394</v>
      </c>
      <c r="D477">
        <v>479</v>
      </c>
      <c r="E477">
        <v>41.3</v>
      </c>
      <c r="F477" s="1">
        <v>5.3900000000000001E-109</v>
      </c>
      <c r="G477" t="s">
        <v>1395</v>
      </c>
    </row>
    <row r="478" spans="1:7" x14ac:dyDescent="0.25">
      <c r="A478" t="s">
        <v>1231</v>
      </c>
      <c r="B478" t="s">
        <v>1396</v>
      </c>
      <c r="C478" t="s">
        <v>808</v>
      </c>
      <c r="D478">
        <v>102</v>
      </c>
      <c r="E478">
        <v>72.5</v>
      </c>
      <c r="F478" s="1">
        <v>3.6499999999999998E-39</v>
      </c>
      <c r="G478" t="s">
        <v>809</v>
      </c>
    </row>
    <row r="479" spans="1:7" x14ac:dyDescent="0.25">
      <c r="A479" t="s">
        <v>1231</v>
      </c>
      <c r="B479" t="s">
        <v>1397</v>
      </c>
      <c r="C479" t="s">
        <v>1398</v>
      </c>
      <c r="D479">
        <v>229</v>
      </c>
      <c r="E479">
        <v>38.9</v>
      </c>
      <c r="F479" s="1">
        <v>3.6299999999999998E-37</v>
      </c>
      <c r="G479" t="s">
        <v>1399</v>
      </c>
    </row>
    <row r="480" spans="1:7" x14ac:dyDescent="0.25">
      <c r="A480" t="s">
        <v>1231</v>
      </c>
      <c r="B480" t="s">
        <v>1400</v>
      </c>
      <c r="C480" t="s">
        <v>424</v>
      </c>
      <c r="D480">
        <v>131</v>
      </c>
      <c r="E480">
        <v>55</v>
      </c>
      <c r="F480" s="1">
        <v>8.4699999999999993E-40</v>
      </c>
      <c r="G480" t="s">
        <v>425</v>
      </c>
    </row>
    <row r="481" spans="1:7" x14ac:dyDescent="0.25">
      <c r="A481" t="s">
        <v>1231</v>
      </c>
      <c r="B481" t="s">
        <v>1401</v>
      </c>
      <c r="C481" t="s">
        <v>682</v>
      </c>
      <c r="D481">
        <v>212</v>
      </c>
      <c r="E481">
        <v>46.2</v>
      </c>
      <c r="F481" s="1">
        <v>7.4700000000000002E-59</v>
      </c>
      <c r="G481" t="s">
        <v>683</v>
      </c>
    </row>
    <row r="482" spans="1:7" x14ac:dyDescent="0.25">
      <c r="A482" t="s">
        <v>1231</v>
      </c>
      <c r="B482" t="s">
        <v>23</v>
      </c>
      <c r="C482" t="s">
        <v>312</v>
      </c>
      <c r="D482">
        <v>324</v>
      </c>
      <c r="E482">
        <v>60.2</v>
      </c>
      <c r="F482" s="1">
        <v>7.4699999999999998E-146</v>
      </c>
      <c r="G482" t="s">
        <v>313</v>
      </c>
    </row>
    <row r="483" spans="1:7" x14ac:dyDescent="0.25">
      <c r="A483" t="s">
        <v>1231</v>
      </c>
      <c r="B483" t="s">
        <v>1402</v>
      </c>
      <c r="C483" t="s">
        <v>507</v>
      </c>
      <c r="D483">
        <v>168</v>
      </c>
      <c r="E483">
        <v>75</v>
      </c>
      <c r="F483" s="1">
        <v>1.01E-76</v>
      </c>
      <c r="G483" t="s">
        <v>508</v>
      </c>
    </row>
    <row r="484" spans="1:7" x14ac:dyDescent="0.25">
      <c r="A484" t="s">
        <v>1231</v>
      </c>
      <c r="B484" t="s">
        <v>1403</v>
      </c>
      <c r="C484" t="s">
        <v>1404</v>
      </c>
      <c r="D484">
        <v>112</v>
      </c>
      <c r="E484">
        <v>38.4</v>
      </c>
      <c r="F484" s="1">
        <v>6.9400000000000004E-16</v>
      </c>
      <c r="G484" t="s">
        <v>1405</v>
      </c>
    </row>
    <row r="485" spans="1:7" x14ac:dyDescent="0.25">
      <c r="A485" t="s">
        <v>1231</v>
      </c>
      <c r="B485" t="s">
        <v>1406</v>
      </c>
      <c r="C485" t="s">
        <v>337</v>
      </c>
      <c r="D485">
        <v>186</v>
      </c>
      <c r="E485">
        <v>46.8</v>
      </c>
      <c r="F485" s="1">
        <v>5.2800000000000004E-40</v>
      </c>
      <c r="G485" t="s">
        <v>338</v>
      </c>
    </row>
    <row r="486" spans="1:7" x14ac:dyDescent="0.25">
      <c r="A486" t="s">
        <v>1231</v>
      </c>
      <c r="B486" t="s">
        <v>1407</v>
      </c>
      <c r="C486" t="s">
        <v>318</v>
      </c>
      <c r="D486">
        <v>154</v>
      </c>
      <c r="E486">
        <v>48.1</v>
      </c>
      <c r="F486" s="1">
        <v>4.03E-37</v>
      </c>
      <c r="G486" t="s">
        <v>319</v>
      </c>
    </row>
    <row r="487" spans="1:7" x14ac:dyDescent="0.25">
      <c r="A487" t="s">
        <v>1231</v>
      </c>
      <c r="B487" t="s">
        <v>1408</v>
      </c>
      <c r="C487" t="s">
        <v>1409</v>
      </c>
      <c r="D487">
        <v>128</v>
      </c>
      <c r="E487">
        <v>35.200000000000003</v>
      </c>
      <c r="F487" s="1">
        <v>1.0999999999999999E-10</v>
      </c>
      <c r="G487" t="s">
        <v>1410</v>
      </c>
    </row>
    <row r="488" spans="1:7" x14ac:dyDescent="0.25">
      <c r="A488" t="s">
        <v>1231</v>
      </c>
      <c r="B488" t="s">
        <v>1411</v>
      </c>
      <c r="C488" t="s">
        <v>1190</v>
      </c>
      <c r="D488">
        <v>103</v>
      </c>
      <c r="E488">
        <v>42.7</v>
      </c>
      <c r="F488" s="1">
        <v>7.6299999999999997E-15</v>
      </c>
      <c r="G488" t="s">
        <v>1191</v>
      </c>
    </row>
    <row r="489" spans="1:7" x14ac:dyDescent="0.25">
      <c r="A489" t="s">
        <v>1231</v>
      </c>
      <c r="B489" t="s">
        <v>1412</v>
      </c>
      <c r="C489" t="s">
        <v>617</v>
      </c>
      <c r="D489">
        <v>115</v>
      </c>
      <c r="E489">
        <v>63.5</v>
      </c>
      <c r="F489" s="1">
        <v>1.5299999999999999E-46</v>
      </c>
      <c r="G489" t="s">
        <v>618</v>
      </c>
    </row>
    <row r="490" spans="1:7" x14ac:dyDescent="0.25">
      <c r="A490" t="s">
        <v>1231</v>
      </c>
      <c r="B490" t="s">
        <v>1413</v>
      </c>
      <c r="C490" t="s">
        <v>383</v>
      </c>
      <c r="D490">
        <v>155</v>
      </c>
      <c r="E490">
        <v>38.700000000000003</v>
      </c>
      <c r="F490" s="1">
        <v>8.9599999999999991E-22</v>
      </c>
      <c r="G490" t="s">
        <v>384</v>
      </c>
    </row>
    <row r="491" spans="1:7" x14ac:dyDescent="0.25">
      <c r="A491" t="s">
        <v>1231</v>
      </c>
      <c r="B491" t="s">
        <v>1414</v>
      </c>
      <c r="C491" t="s">
        <v>941</v>
      </c>
      <c r="D491">
        <v>303</v>
      </c>
      <c r="E491">
        <v>39.299999999999997</v>
      </c>
      <c r="F491" s="1">
        <v>2.8500000000000001E-53</v>
      </c>
      <c r="G491" t="s">
        <v>942</v>
      </c>
    </row>
    <row r="492" spans="1:7" x14ac:dyDescent="0.25">
      <c r="A492" t="s">
        <v>1231</v>
      </c>
      <c r="B492" t="s">
        <v>1415</v>
      </c>
      <c r="C492" t="s">
        <v>552</v>
      </c>
      <c r="D492">
        <v>188</v>
      </c>
      <c r="E492">
        <v>39.9</v>
      </c>
      <c r="F492" s="1">
        <v>1.3700000000000001E-29</v>
      </c>
      <c r="G492" t="s">
        <v>553</v>
      </c>
    </row>
    <row r="493" spans="1:7" x14ac:dyDescent="0.25">
      <c r="A493" t="s">
        <v>1231</v>
      </c>
      <c r="B493" t="s">
        <v>1416</v>
      </c>
      <c r="C493" t="s">
        <v>367</v>
      </c>
      <c r="D493">
        <v>187</v>
      </c>
      <c r="E493">
        <v>47.6</v>
      </c>
      <c r="F493" s="1">
        <v>3.2099999999999998E-48</v>
      </c>
      <c r="G493" t="s">
        <v>368</v>
      </c>
    </row>
    <row r="494" spans="1:7" x14ac:dyDescent="0.25">
      <c r="A494" t="s">
        <v>1231</v>
      </c>
      <c r="B494" t="s">
        <v>1417</v>
      </c>
      <c r="C494" t="s">
        <v>757</v>
      </c>
      <c r="D494">
        <v>143</v>
      </c>
      <c r="E494">
        <v>46.2</v>
      </c>
      <c r="F494" s="1">
        <v>6.3099999999999996E-35</v>
      </c>
      <c r="G494" t="s">
        <v>758</v>
      </c>
    </row>
    <row r="495" spans="1:7" x14ac:dyDescent="0.25">
      <c r="A495" t="s">
        <v>1231</v>
      </c>
      <c r="B495" t="s">
        <v>1418</v>
      </c>
      <c r="C495" t="s">
        <v>310</v>
      </c>
      <c r="D495">
        <v>113</v>
      </c>
      <c r="E495">
        <v>55.8</v>
      </c>
      <c r="F495" s="1">
        <v>1.2100000000000001E-31</v>
      </c>
      <c r="G495" t="s">
        <v>311</v>
      </c>
    </row>
    <row r="496" spans="1:7" x14ac:dyDescent="0.25">
      <c r="A496" t="s">
        <v>1231</v>
      </c>
      <c r="B496" t="s">
        <v>1419</v>
      </c>
      <c r="C496" t="s">
        <v>528</v>
      </c>
      <c r="D496">
        <v>100</v>
      </c>
      <c r="E496">
        <v>67</v>
      </c>
      <c r="F496" s="1">
        <v>1.3800000000000001E-37</v>
      </c>
      <c r="G496" t="s">
        <v>529</v>
      </c>
    </row>
    <row r="497" spans="1:7" x14ac:dyDescent="0.25">
      <c r="A497" t="s">
        <v>1231</v>
      </c>
      <c r="B497" t="s">
        <v>1420</v>
      </c>
      <c r="C497" t="s">
        <v>747</v>
      </c>
      <c r="D497">
        <v>173</v>
      </c>
      <c r="E497">
        <v>53.2</v>
      </c>
      <c r="F497" s="1">
        <v>1.3900000000000001E-61</v>
      </c>
      <c r="G497" t="s">
        <v>748</v>
      </c>
    </row>
    <row r="498" spans="1:7" x14ac:dyDescent="0.25">
      <c r="A498" t="s">
        <v>1231</v>
      </c>
      <c r="B498" t="s">
        <v>1421</v>
      </c>
      <c r="C498" t="s">
        <v>959</v>
      </c>
      <c r="D498">
        <v>251</v>
      </c>
      <c r="E498">
        <v>58.2</v>
      </c>
      <c r="F498" s="1">
        <v>6.0599999999999996E-91</v>
      </c>
      <c r="G498" t="s">
        <v>960</v>
      </c>
    </row>
    <row r="499" spans="1:7" x14ac:dyDescent="0.25">
      <c r="A499" t="s">
        <v>1231</v>
      </c>
      <c r="B499" t="s">
        <v>1422</v>
      </c>
      <c r="C499" t="s">
        <v>324</v>
      </c>
      <c r="D499">
        <v>110</v>
      </c>
      <c r="E499">
        <v>49.1</v>
      </c>
      <c r="F499" s="1">
        <v>1.3999999999999999E-25</v>
      </c>
      <c r="G499" t="s">
        <v>325</v>
      </c>
    </row>
    <row r="500" spans="1:7" x14ac:dyDescent="0.25">
      <c r="A500" t="s">
        <v>1231</v>
      </c>
      <c r="B500" t="s">
        <v>1423</v>
      </c>
      <c r="C500" t="s">
        <v>731</v>
      </c>
      <c r="D500">
        <v>119</v>
      </c>
      <c r="E500">
        <v>52.1</v>
      </c>
      <c r="F500" s="1">
        <v>8.2200000000000003E-32</v>
      </c>
      <c r="G500" t="s">
        <v>732</v>
      </c>
    </row>
    <row r="501" spans="1:7" x14ac:dyDescent="0.25">
      <c r="A501" t="s">
        <v>1231</v>
      </c>
      <c r="B501" t="s">
        <v>1424</v>
      </c>
      <c r="C501" t="s">
        <v>676</v>
      </c>
      <c r="D501">
        <v>229</v>
      </c>
      <c r="E501">
        <v>52</v>
      </c>
      <c r="F501" s="1">
        <v>2.7700000000000001E-65</v>
      </c>
      <c r="G501" t="s">
        <v>677</v>
      </c>
    </row>
    <row r="502" spans="1:7" x14ac:dyDescent="0.25">
      <c r="A502" t="s">
        <v>1231</v>
      </c>
      <c r="B502" t="s">
        <v>1425</v>
      </c>
      <c r="C502" t="s">
        <v>905</v>
      </c>
      <c r="D502">
        <v>125</v>
      </c>
      <c r="E502">
        <v>36.799999999999997</v>
      </c>
      <c r="F502" s="1">
        <v>1.5599999999999999E-15</v>
      </c>
      <c r="G502" t="s">
        <v>906</v>
      </c>
    </row>
    <row r="503" spans="1:7" x14ac:dyDescent="0.25">
      <c r="A503" t="s">
        <v>1231</v>
      </c>
      <c r="B503" t="s">
        <v>1426</v>
      </c>
      <c r="C503" t="s">
        <v>537</v>
      </c>
      <c r="D503">
        <v>329</v>
      </c>
      <c r="E503">
        <v>47.4</v>
      </c>
      <c r="F503" s="1">
        <v>1.9499999999999998E-92</v>
      </c>
      <c r="G503" t="s">
        <v>538</v>
      </c>
    </row>
    <row r="504" spans="1:7" x14ac:dyDescent="0.25">
      <c r="A504" t="s">
        <v>1231</v>
      </c>
      <c r="B504" t="s">
        <v>1427</v>
      </c>
      <c r="C504" t="s">
        <v>1428</v>
      </c>
      <c r="D504">
        <v>108</v>
      </c>
      <c r="E504">
        <v>46.3</v>
      </c>
      <c r="F504" s="1">
        <v>1.8699999999999999E-23</v>
      </c>
      <c r="G504" t="s">
        <v>1429</v>
      </c>
    </row>
    <row r="505" spans="1:7" x14ac:dyDescent="0.25">
      <c r="A505" t="s">
        <v>1231</v>
      </c>
      <c r="B505" t="s">
        <v>1430</v>
      </c>
      <c r="C505" t="s">
        <v>1431</v>
      </c>
      <c r="D505">
        <v>223</v>
      </c>
      <c r="E505">
        <v>42.2</v>
      </c>
      <c r="F505" s="1">
        <v>1.8999999999999999E-49</v>
      </c>
      <c r="G505" t="s">
        <v>1432</v>
      </c>
    </row>
    <row r="506" spans="1:7" x14ac:dyDescent="0.25">
      <c r="A506" t="s">
        <v>1231</v>
      </c>
      <c r="B506" t="s">
        <v>1433</v>
      </c>
      <c r="C506" t="s">
        <v>516</v>
      </c>
      <c r="D506">
        <v>187</v>
      </c>
      <c r="E506">
        <v>64.2</v>
      </c>
      <c r="F506" s="1">
        <v>2.5700000000000001E-80</v>
      </c>
      <c r="G506" t="s">
        <v>517</v>
      </c>
    </row>
    <row r="507" spans="1:7" x14ac:dyDescent="0.25">
      <c r="A507" t="s">
        <v>1231</v>
      </c>
      <c r="B507" t="s">
        <v>1434</v>
      </c>
      <c r="C507" t="s">
        <v>1435</v>
      </c>
      <c r="D507">
        <v>113</v>
      </c>
      <c r="E507">
        <v>35.4</v>
      </c>
      <c r="F507" s="1">
        <v>1.5E-9</v>
      </c>
      <c r="G507" t="s">
        <v>1436</v>
      </c>
    </row>
    <row r="508" spans="1:7" x14ac:dyDescent="0.25">
      <c r="A508" t="s">
        <v>1231</v>
      </c>
      <c r="B508" t="s">
        <v>1437</v>
      </c>
      <c r="C508" t="s">
        <v>534</v>
      </c>
      <c r="D508">
        <v>248</v>
      </c>
      <c r="E508">
        <v>47.2</v>
      </c>
      <c r="F508" s="1">
        <v>4.4299999999999998E-54</v>
      </c>
      <c r="G508" t="s">
        <v>535</v>
      </c>
    </row>
    <row r="509" spans="1:7" x14ac:dyDescent="0.25">
      <c r="A509" t="s">
        <v>1231</v>
      </c>
      <c r="B509" t="s">
        <v>1438</v>
      </c>
      <c r="C509" t="s">
        <v>1439</v>
      </c>
      <c r="D509">
        <v>238</v>
      </c>
      <c r="E509">
        <v>46.6</v>
      </c>
      <c r="F509" s="1">
        <v>5.1600000000000003E-62</v>
      </c>
      <c r="G509" t="s">
        <v>1440</v>
      </c>
    </row>
    <row r="510" spans="1:7" x14ac:dyDescent="0.25">
      <c r="A510" t="s">
        <v>1231</v>
      </c>
      <c r="B510" t="s">
        <v>1441</v>
      </c>
      <c r="C510" t="s">
        <v>458</v>
      </c>
      <c r="D510">
        <v>193</v>
      </c>
      <c r="E510">
        <v>35.799999999999997</v>
      </c>
      <c r="F510" s="1">
        <v>9.0400000000000006E-36</v>
      </c>
      <c r="G510" t="s">
        <v>459</v>
      </c>
    </row>
    <row r="511" spans="1:7" x14ac:dyDescent="0.25">
      <c r="A511" t="s">
        <v>1231</v>
      </c>
      <c r="B511" t="s">
        <v>1442</v>
      </c>
      <c r="C511" t="s">
        <v>1443</v>
      </c>
      <c r="D511">
        <v>100</v>
      </c>
      <c r="E511">
        <v>47</v>
      </c>
      <c r="F511" s="1">
        <v>1.36E-22</v>
      </c>
      <c r="G511" t="s">
        <v>1444</v>
      </c>
    </row>
    <row r="512" spans="1:7" x14ac:dyDescent="0.25">
      <c r="A512" t="s">
        <v>1231</v>
      </c>
      <c r="B512" t="s">
        <v>1445</v>
      </c>
      <c r="C512" t="s">
        <v>1446</v>
      </c>
      <c r="D512">
        <v>223</v>
      </c>
      <c r="E512">
        <v>55.6</v>
      </c>
      <c r="F512" s="1">
        <v>1.23E-76</v>
      </c>
      <c r="G512" t="s">
        <v>1447</v>
      </c>
    </row>
    <row r="513" spans="1:7" x14ac:dyDescent="0.25">
      <c r="A513" t="s">
        <v>1231</v>
      </c>
      <c r="B513" t="s">
        <v>1448</v>
      </c>
      <c r="C513" t="s">
        <v>839</v>
      </c>
      <c r="D513">
        <v>216</v>
      </c>
      <c r="E513">
        <v>60.6</v>
      </c>
      <c r="F513" s="1">
        <v>3.91E-86</v>
      </c>
      <c r="G513" t="s">
        <v>840</v>
      </c>
    </row>
    <row r="514" spans="1:7" x14ac:dyDescent="0.25">
      <c r="A514" t="s">
        <v>1231</v>
      </c>
      <c r="B514" t="s">
        <v>1449</v>
      </c>
      <c r="C514" t="s">
        <v>1450</v>
      </c>
      <c r="D514">
        <v>172</v>
      </c>
      <c r="E514">
        <v>55.8</v>
      </c>
      <c r="F514" s="1">
        <v>1.12E-60</v>
      </c>
      <c r="G514" t="s">
        <v>1451</v>
      </c>
    </row>
    <row r="515" spans="1:7" x14ac:dyDescent="0.25">
      <c r="A515" t="s">
        <v>1231</v>
      </c>
      <c r="B515" t="s">
        <v>1452</v>
      </c>
      <c r="C515" t="s">
        <v>593</v>
      </c>
      <c r="D515">
        <v>122</v>
      </c>
      <c r="E515">
        <v>45.9</v>
      </c>
      <c r="F515" s="1">
        <v>2.15E-28</v>
      </c>
      <c r="G515" t="s">
        <v>594</v>
      </c>
    </row>
    <row r="516" spans="1:7" x14ac:dyDescent="0.25">
      <c r="A516" t="s">
        <v>1231</v>
      </c>
      <c r="B516" t="s">
        <v>1453</v>
      </c>
      <c r="C516" t="s">
        <v>1454</v>
      </c>
      <c r="D516">
        <v>270</v>
      </c>
      <c r="E516">
        <v>47.8</v>
      </c>
      <c r="F516" s="1">
        <v>3.8399999999999999E-79</v>
      </c>
      <c r="G516" t="s">
        <v>1455</v>
      </c>
    </row>
    <row r="517" spans="1:7" x14ac:dyDescent="0.25">
      <c r="A517" t="s">
        <v>1231</v>
      </c>
      <c r="B517" t="s">
        <v>1456</v>
      </c>
      <c r="C517" t="s">
        <v>1148</v>
      </c>
      <c r="D517">
        <v>118</v>
      </c>
      <c r="E517">
        <v>40.700000000000003</v>
      </c>
      <c r="F517" s="1">
        <v>7.7900000000000004E-16</v>
      </c>
      <c r="G517" t="s">
        <v>1149</v>
      </c>
    </row>
    <row r="518" spans="1:7" x14ac:dyDescent="0.25">
      <c r="A518" t="s">
        <v>1231</v>
      </c>
      <c r="B518" t="s">
        <v>1457</v>
      </c>
      <c r="C518" t="s">
        <v>1010</v>
      </c>
      <c r="D518">
        <v>225</v>
      </c>
      <c r="E518">
        <v>35.6</v>
      </c>
      <c r="F518" s="1">
        <v>7.6400000000000002E-22</v>
      </c>
      <c r="G518" t="s">
        <v>1011</v>
      </c>
    </row>
    <row r="519" spans="1:7" x14ac:dyDescent="0.25">
      <c r="A519" t="s">
        <v>1231</v>
      </c>
      <c r="B519" t="s">
        <v>1458</v>
      </c>
      <c r="C519" t="s">
        <v>392</v>
      </c>
      <c r="D519">
        <v>144</v>
      </c>
      <c r="E519">
        <v>59</v>
      </c>
      <c r="F519" s="1">
        <v>7.0299999999999998E-41</v>
      </c>
      <c r="G519" t="s">
        <v>393</v>
      </c>
    </row>
    <row r="520" spans="1:7" x14ac:dyDescent="0.25">
      <c r="A520" t="s">
        <v>1231</v>
      </c>
      <c r="B520" t="s">
        <v>1459</v>
      </c>
      <c r="C520" t="s">
        <v>1460</v>
      </c>
      <c r="D520">
        <v>127</v>
      </c>
      <c r="E520">
        <v>48</v>
      </c>
      <c r="F520" s="1">
        <v>7.4500000000000003E-29</v>
      </c>
      <c r="G520" t="s">
        <v>1461</v>
      </c>
    </row>
    <row r="521" spans="1:7" x14ac:dyDescent="0.25">
      <c r="A521" t="s">
        <v>1231</v>
      </c>
      <c r="B521" t="s">
        <v>1462</v>
      </c>
      <c r="C521" t="s">
        <v>1463</v>
      </c>
      <c r="D521">
        <v>162</v>
      </c>
      <c r="E521">
        <v>35.799999999999997</v>
      </c>
      <c r="F521" s="1">
        <v>1.14E-9</v>
      </c>
      <c r="G521" t="s">
        <v>1464</v>
      </c>
    </row>
    <row r="522" spans="1:7" x14ac:dyDescent="0.25">
      <c r="A522" t="s">
        <v>1231</v>
      </c>
      <c r="B522" t="s">
        <v>1465</v>
      </c>
      <c r="C522" t="s">
        <v>1466</v>
      </c>
      <c r="D522">
        <v>110</v>
      </c>
      <c r="E522">
        <v>35.5</v>
      </c>
      <c r="F522" s="1">
        <v>4.5700000000000002E-10</v>
      </c>
      <c r="G522" t="s">
        <v>1467</v>
      </c>
    </row>
    <row r="523" spans="1:7" x14ac:dyDescent="0.25">
      <c r="A523" t="s">
        <v>1231</v>
      </c>
      <c r="B523" t="s">
        <v>1468</v>
      </c>
      <c r="C523" t="s">
        <v>1469</v>
      </c>
      <c r="D523">
        <v>125</v>
      </c>
      <c r="E523">
        <v>48.8</v>
      </c>
      <c r="F523" s="1">
        <v>5.55E-34</v>
      </c>
      <c r="G523" t="s">
        <v>1470</v>
      </c>
    </row>
    <row r="524" spans="1:7" x14ac:dyDescent="0.25">
      <c r="A524" t="s">
        <v>1231</v>
      </c>
      <c r="B524" t="s">
        <v>1471</v>
      </c>
      <c r="C524" t="s">
        <v>1200</v>
      </c>
      <c r="D524">
        <v>133</v>
      </c>
      <c r="E524">
        <v>35.299999999999997</v>
      </c>
      <c r="F524" s="1">
        <v>6.4900000000000001E-15</v>
      </c>
      <c r="G524" t="s">
        <v>1201</v>
      </c>
    </row>
    <row r="525" spans="1:7" x14ac:dyDescent="0.25">
      <c r="A525" t="s">
        <v>1231</v>
      </c>
      <c r="B525" t="s">
        <v>1472</v>
      </c>
      <c r="C525" t="s">
        <v>877</v>
      </c>
      <c r="D525">
        <v>199</v>
      </c>
      <c r="E525">
        <v>51.3</v>
      </c>
      <c r="F525" s="1">
        <v>1.7400000000000001E-64</v>
      </c>
      <c r="G525" t="s">
        <v>878</v>
      </c>
    </row>
    <row r="526" spans="1:7" x14ac:dyDescent="0.25">
      <c r="A526" t="s">
        <v>1231</v>
      </c>
      <c r="B526" t="s">
        <v>1473</v>
      </c>
      <c r="C526" t="s">
        <v>655</v>
      </c>
      <c r="D526">
        <v>237</v>
      </c>
      <c r="E526">
        <v>38.4</v>
      </c>
      <c r="F526" s="1">
        <v>3.6700000000000003E-43</v>
      </c>
      <c r="G526" t="s">
        <v>656</v>
      </c>
    </row>
    <row r="527" spans="1:7" x14ac:dyDescent="0.25">
      <c r="A527" t="s">
        <v>1231</v>
      </c>
      <c r="B527" t="s">
        <v>1474</v>
      </c>
      <c r="C527" t="s">
        <v>1475</v>
      </c>
      <c r="D527">
        <v>162</v>
      </c>
      <c r="E527">
        <v>39.5</v>
      </c>
      <c r="F527" s="1">
        <v>6.1800000000000003E-31</v>
      </c>
      <c r="G527" t="s">
        <v>1476</v>
      </c>
    </row>
    <row r="528" spans="1:7" x14ac:dyDescent="0.25">
      <c r="A528" t="s">
        <v>1231</v>
      </c>
      <c r="B528" t="s">
        <v>1477</v>
      </c>
      <c r="C528" t="s">
        <v>1359</v>
      </c>
      <c r="D528">
        <v>185</v>
      </c>
      <c r="E528">
        <v>39.5</v>
      </c>
      <c r="F528" s="1">
        <v>7.1299999999999998E-34</v>
      </c>
      <c r="G528" t="s">
        <v>1360</v>
      </c>
    </row>
    <row r="529" spans="1:7" x14ac:dyDescent="0.25">
      <c r="A529" t="s">
        <v>1231</v>
      </c>
      <c r="B529" t="s">
        <v>1478</v>
      </c>
      <c r="C529" t="s">
        <v>435</v>
      </c>
      <c r="D529">
        <v>124</v>
      </c>
      <c r="E529">
        <v>79</v>
      </c>
      <c r="F529" s="1">
        <v>1.15E-57</v>
      </c>
      <c r="G529" t="s">
        <v>436</v>
      </c>
    </row>
    <row r="530" spans="1:7" x14ac:dyDescent="0.25">
      <c r="A530" t="s">
        <v>1231</v>
      </c>
      <c r="B530" t="s">
        <v>1479</v>
      </c>
      <c r="C530" t="s">
        <v>1480</v>
      </c>
      <c r="D530">
        <v>149</v>
      </c>
      <c r="E530">
        <v>57</v>
      </c>
      <c r="F530" s="1">
        <v>1.35E-53</v>
      </c>
      <c r="G530" t="s">
        <v>1481</v>
      </c>
    </row>
    <row r="531" spans="1:7" x14ac:dyDescent="0.25">
      <c r="A531" t="s">
        <v>1231</v>
      </c>
      <c r="B531" t="s">
        <v>1482</v>
      </c>
      <c r="C531" t="s">
        <v>798</v>
      </c>
      <c r="D531">
        <v>103</v>
      </c>
      <c r="E531">
        <v>36.9</v>
      </c>
      <c r="F531" s="1">
        <v>5.1999999999999997E-5</v>
      </c>
      <c r="G531" t="s">
        <v>799</v>
      </c>
    </row>
    <row r="532" spans="1:7" x14ac:dyDescent="0.25">
      <c r="A532" t="s">
        <v>1231</v>
      </c>
      <c r="B532" t="s">
        <v>1483</v>
      </c>
      <c r="C532" t="s">
        <v>367</v>
      </c>
      <c r="D532">
        <v>124</v>
      </c>
      <c r="E532">
        <v>41.1</v>
      </c>
      <c r="F532" s="1">
        <v>8.8E-16</v>
      </c>
      <c r="G532" t="s">
        <v>368</v>
      </c>
    </row>
    <row r="533" spans="1:7" x14ac:dyDescent="0.25">
      <c r="A533" t="s">
        <v>1231</v>
      </c>
      <c r="B533" t="s">
        <v>1484</v>
      </c>
      <c r="C533" t="s">
        <v>367</v>
      </c>
      <c r="D533">
        <v>291</v>
      </c>
      <c r="E533">
        <v>47.4</v>
      </c>
      <c r="F533" s="1">
        <v>4.18E-79</v>
      </c>
      <c r="G533" t="s">
        <v>368</v>
      </c>
    </row>
    <row r="534" spans="1:7" x14ac:dyDescent="0.25">
      <c r="A534" t="s">
        <v>1231</v>
      </c>
      <c r="B534" t="s">
        <v>1485</v>
      </c>
      <c r="C534" t="s">
        <v>318</v>
      </c>
      <c r="D534">
        <v>225</v>
      </c>
      <c r="E534">
        <v>42.7</v>
      </c>
      <c r="F534" s="1">
        <v>8.0900000000000001E-42</v>
      </c>
      <c r="G534" t="s">
        <v>319</v>
      </c>
    </row>
    <row r="535" spans="1:7" x14ac:dyDescent="0.25">
      <c r="A535" t="s">
        <v>1231</v>
      </c>
      <c r="B535" t="s">
        <v>1486</v>
      </c>
      <c r="C535" t="s">
        <v>1487</v>
      </c>
      <c r="D535">
        <v>105</v>
      </c>
      <c r="E535">
        <v>41</v>
      </c>
      <c r="F535" s="1">
        <v>1.58E-19</v>
      </c>
      <c r="G535" t="s">
        <v>1488</v>
      </c>
    </row>
    <row r="536" spans="1:7" x14ac:dyDescent="0.25">
      <c r="A536" t="s">
        <v>1231</v>
      </c>
      <c r="B536" t="s">
        <v>1489</v>
      </c>
      <c r="C536" t="s">
        <v>941</v>
      </c>
      <c r="D536">
        <v>174</v>
      </c>
      <c r="E536">
        <v>37.4</v>
      </c>
      <c r="F536" s="1">
        <v>1.8700000000000001E-20</v>
      </c>
      <c r="G536" t="s">
        <v>942</v>
      </c>
    </row>
    <row r="537" spans="1:7" x14ac:dyDescent="0.25">
      <c r="A537" t="s">
        <v>1231</v>
      </c>
      <c r="B537" t="s">
        <v>1490</v>
      </c>
      <c r="C537" t="s">
        <v>568</v>
      </c>
      <c r="D537">
        <v>175</v>
      </c>
      <c r="E537">
        <v>38.299999999999997</v>
      </c>
      <c r="F537" s="1">
        <v>3.1599999999999998E-25</v>
      </c>
      <c r="G537" t="s">
        <v>569</v>
      </c>
    </row>
    <row r="538" spans="1:7" x14ac:dyDescent="0.25">
      <c r="A538" t="s">
        <v>1231</v>
      </c>
      <c r="B538" t="s">
        <v>1491</v>
      </c>
      <c r="C538" t="s">
        <v>1492</v>
      </c>
      <c r="D538">
        <v>107</v>
      </c>
      <c r="E538">
        <v>48.6</v>
      </c>
      <c r="F538" s="1">
        <v>1.16E-26</v>
      </c>
      <c r="G538" t="s">
        <v>1493</v>
      </c>
    </row>
    <row r="539" spans="1:7" x14ac:dyDescent="0.25">
      <c r="A539" t="s">
        <v>1231</v>
      </c>
      <c r="B539" t="s">
        <v>1494</v>
      </c>
      <c r="C539" t="s">
        <v>1495</v>
      </c>
      <c r="D539">
        <v>120</v>
      </c>
      <c r="E539">
        <v>35</v>
      </c>
      <c r="F539" s="1">
        <v>3.7300000000000001E-9</v>
      </c>
      <c r="G539" t="s">
        <v>1496</v>
      </c>
    </row>
    <row r="540" spans="1:7" x14ac:dyDescent="0.25">
      <c r="A540" t="s">
        <v>1231</v>
      </c>
      <c r="B540" t="s">
        <v>1497</v>
      </c>
      <c r="C540" t="s">
        <v>617</v>
      </c>
      <c r="D540">
        <v>111</v>
      </c>
      <c r="E540">
        <v>62.2</v>
      </c>
      <c r="F540" s="1">
        <v>2.82E-43</v>
      </c>
      <c r="G540" t="s">
        <v>618</v>
      </c>
    </row>
    <row r="541" spans="1:7" x14ac:dyDescent="0.25">
      <c r="A541" t="s">
        <v>1231</v>
      </c>
      <c r="B541" t="s">
        <v>1498</v>
      </c>
      <c r="C541" t="s">
        <v>546</v>
      </c>
      <c r="D541">
        <v>142</v>
      </c>
      <c r="E541">
        <v>43</v>
      </c>
      <c r="F541" s="1">
        <v>3.3299999999999999E-31</v>
      </c>
      <c r="G541" t="s">
        <v>547</v>
      </c>
    </row>
    <row r="542" spans="1:7" x14ac:dyDescent="0.25">
      <c r="A542" t="s">
        <v>1231</v>
      </c>
      <c r="B542" t="s">
        <v>1499</v>
      </c>
      <c r="C542" t="s">
        <v>641</v>
      </c>
      <c r="D542">
        <v>312</v>
      </c>
      <c r="E542">
        <v>40.4</v>
      </c>
      <c r="F542" s="1">
        <v>5.8999999999999996E-60</v>
      </c>
      <c r="G542" t="s">
        <v>642</v>
      </c>
    </row>
    <row r="543" spans="1:7" x14ac:dyDescent="0.25">
      <c r="A543" t="s">
        <v>1231</v>
      </c>
      <c r="B543" t="s">
        <v>1500</v>
      </c>
      <c r="C543" t="s">
        <v>534</v>
      </c>
      <c r="D543">
        <v>183</v>
      </c>
      <c r="E543">
        <v>40.4</v>
      </c>
      <c r="F543" s="1">
        <v>2.0799999999999999E-29</v>
      </c>
      <c r="G543" t="s">
        <v>535</v>
      </c>
    </row>
    <row r="544" spans="1:7" x14ac:dyDescent="0.25">
      <c r="A544" t="s">
        <v>1231</v>
      </c>
      <c r="B544" t="s">
        <v>1501</v>
      </c>
      <c r="C544" t="s">
        <v>1502</v>
      </c>
      <c r="D544">
        <v>160</v>
      </c>
      <c r="E544">
        <v>42.5</v>
      </c>
      <c r="F544" s="1">
        <v>2.5899999999999998E-35</v>
      </c>
      <c r="G544" t="s">
        <v>1503</v>
      </c>
    </row>
    <row r="545" spans="1:7" x14ac:dyDescent="0.25">
      <c r="A545" t="s">
        <v>1231</v>
      </c>
      <c r="B545" t="s">
        <v>1504</v>
      </c>
      <c r="C545" t="s">
        <v>867</v>
      </c>
      <c r="D545">
        <v>142</v>
      </c>
      <c r="E545">
        <v>38</v>
      </c>
      <c r="F545" s="1">
        <v>7.5300000000000003E-28</v>
      </c>
      <c r="G545" t="s">
        <v>868</v>
      </c>
    </row>
    <row r="546" spans="1:7" x14ac:dyDescent="0.25">
      <c r="A546" t="s">
        <v>1231</v>
      </c>
      <c r="B546" t="s">
        <v>1505</v>
      </c>
      <c r="C546" t="s">
        <v>1302</v>
      </c>
      <c r="D546">
        <v>318</v>
      </c>
      <c r="E546">
        <v>37.700000000000003</v>
      </c>
      <c r="F546" s="1">
        <v>1.48E-62</v>
      </c>
      <c r="G546" t="s">
        <v>1303</v>
      </c>
    </row>
    <row r="547" spans="1:7" x14ac:dyDescent="0.25">
      <c r="A547" t="s">
        <v>1231</v>
      </c>
      <c r="B547" t="s">
        <v>1506</v>
      </c>
      <c r="C547" t="s">
        <v>789</v>
      </c>
      <c r="D547">
        <v>101</v>
      </c>
      <c r="E547">
        <v>45.5</v>
      </c>
      <c r="F547" s="1">
        <v>6.23E-18</v>
      </c>
      <c r="G547" t="s">
        <v>790</v>
      </c>
    </row>
    <row r="548" spans="1:7" x14ac:dyDescent="0.25">
      <c r="A548" t="s">
        <v>1231</v>
      </c>
      <c r="B548" t="s">
        <v>1507</v>
      </c>
      <c r="C548" t="s">
        <v>1508</v>
      </c>
      <c r="D548">
        <v>228</v>
      </c>
      <c r="E548">
        <v>35.1</v>
      </c>
      <c r="F548" s="1">
        <v>5.0499999999999997E-28</v>
      </c>
      <c r="G548" t="s">
        <v>1509</v>
      </c>
    </row>
    <row r="549" spans="1:7" x14ac:dyDescent="0.25">
      <c r="A549" t="s">
        <v>1231</v>
      </c>
      <c r="B549" t="s">
        <v>1510</v>
      </c>
      <c r="C549" t="s">
        <v>1171</v>
      </c>
      <c r="D549">
        <v>120</v>
      </c>
      <c r="E549">
        <v>35</v>
      </c>
      <c r="F549" s="1">
        <v>2.4099999999999998E-13</v>
      </c>
      <c r="G549" t="s">
        <v>1172</v>
      </c>
    </row>
    <row r="550" spans="1:7" x14ac:dyDescent="0.25">
      <c r="A550" t="s">
        <v>1231</v>
      </c>
      <c r="B550" t="s">
        <v>1511</v>
      </c>
      <c r="C550" t="s">
        <v>1512</v>
      </c>
      <c r="D550">
        <v>114</v>
      </c>
      <c r="E550">
        <v>36</v>
      </c>
      <c r="F550" s="1">
        <v>4.1800000000000002E-14</v>
      </c>
      <c r="G550" t="s">
        <v>1513</v>
      </c>
    </row>
    <row r="551" spans="1:7" x14ac:dyDescent="0.25">
      <c r="A551" t="s">
        <v>1231</v>
      </c>
      <c r="B551" t="s">
        <v>1514</v>
      </c>
      <c r="C551" t="s">
        <v>492</v>
      </c>
      <c r="D551">
        <v>242</v>
      </c>
      <c r="E551">
        <v>55.4</v>
      </c>
      <c r="F551" s="1">
        <v>1.2599999999999999E-88</v>
      </c>
      <c r="G551" t="s">
        <v>493</v>
      </c>
    </row>
    <row r="552" spans="1:7" x14ac:dyDescent="0.25">
      <c r="A552" t="s">
        <v>1231</v>
      </c>
      <c r="B552" t="s">
        <v>1515</v>
      </c>
      <c r="C552" t="s">
        <v>1516</v>
      </c>
      <c r="D552">
        <v>130</v>
      </c>
      <c r="E552">
        <v>35.4</v>
      </c>
      <c r="F552" s="1">
        <v>2.3500000000000001E-13</v>
      </c>
      <c r="G552" t="s">
        <v>1517</v>
      </c>
    </row>
    <row r="553" spans="1:7" x14ac:dyDescent="0.25">
      <c r="A553" t="s">
        <v>1231</v>
      </c>
      <c r="B553" t="s">
        <v>1518</v>
      </c>
      <c r="C553" t="s">
        <v>1519</v>
      </c>
      <c r="D553">
        <v>130</v>
      </c>
      <c r="E553">
        <v>39.200000000000003</v>
      </c>
      <c r="F553" s="1">
        <v>2.1500000000000001E-18</v>
      </c>
      <c r="G553" t="s">
        <v>1520</v>
      </c>
    </row>
    <row r="554" spans="1:7" x14ac:dyDescent="0.25">
      <c r="A554" t="s">
        <v>1231</v>
      </c>
      <c r="B554" t="s">
        <v>1521</v>
      </c>
      <c r="C554" t="s">
        <v>632</v>
      </c>
      <c r="D554">
        <v>176</v>
      </c>
      <c r="E554">
        <v>46.6</v>
      </c>
      <c r="F554" s="1">
        <v>9.6900000000000006E-39</v>
      </c>
      <c r="G554" t="s">
        <v>633</v>
      </c>
    </row>
    <row r="555" spans="1:7" x14ac:dyDescent="0.25">
      <c r="A555" t="s">
        <v>1231</v>
      </c>
      <c r="B555" t="s">
        <v>1522</v>
      </c>
      <c r="C555" t="s">
        <v>302</v>
      </c>
      <c r="D555">
        <v>157</v>
      </c>
      <c r="E555">
        <v>36.299999999999997</v>
      </c>
      <c r="F555" s="1">
        <v>6.3100000000000005E-26</v>
      </c>
      <c r="G555" t="s">
        <v>303</v>
      </c>
    </row>
    <row r="556" spans="1:7" x14ac:dyDescent="0.25">
      <c r="A556" t="s">
        <v>1231</v>
      </c>
      <c r="B556" t="s">
        <v>1523</v>
      </c>
      <c r="C556" t="s">
        <v>614</v>
      </c>
      <c r="D556">
        <v>384</v>
      </c>
      <c r="E556">
        <v>39.799999999999997</v>
      </c>
      <c r="F556" s="1">
        <v>3.3799999999999998E-91</v>
      </c>
      <c r="G556" t="s">
        <v>615</v>
      </c>
    </row>
    <row r="557" spans="1:7" x14ac:dyDescent="0.25">
      <c r="A557" t="s">
        <v>1231</v>
      </c>
      <c r="B557" t="s">
        <v>1524</v>
      </c>
      <c r="C557" t="s">
        <v>435</v>
      </c>
      <c r="D557">
        <v>123</v>
      </c>
      <c r="E557">
        <v>79.7</v>
      </c>
      <c r="F557" s="1">
        <v>8.5700000000000001E-60</v>
      </c>
      <c r="G557" t="s">
        <v>436</v>
      </c>
    </row>
    <row r="558" spans="1:7" x14ac:dyDescent="0.25">
      <c r="A558" t="s">
        <v>1231</v>
      </c>
      <c r="B558" t="s">
        <v>1525</v>
      </c>
      <c r="C558" t="s">
        <v>464</v>
      </c>
      <c r="D558">
        <v>149</v>
      </c>
      <c r="E558">
        <v>70.5</v>
      </c>
      <c r="F558" s="1">
        <v>6.6800000000000002E-52</v>
      </c>
      <c r="G558" t="s">
        <v>465</v>
      </c>
    </row>
    <row r="559" spans="1:7" x14ac:dyDescent="0.25">
      <c r="A559" t="s">
        <v>1231</v>
      </c>
      <c r="B559" t="s">
        <v>1526</v>
      </c>
      <c r="C559" t="s">
        <v>310</v>
      </c>
      <c r="D559">
        <v>136</v>
      </c>
      <c r="E559">
        <v>50</v>
      </c>
      <c r="F559" s="1">
        <v>8.7700000000000005E-39</v>
      </c>
      <c r="G559" t="s">
        <v>311</v>
      </c>
    </row>
    <row r="560" spans="1:7" x14ac:dyDescent="0.25">
      <c r="A560" t="s">
        <v>1231</v>
      </c>
      <c r="B560" t="s">
        <v>1527</v>
      </c>
      <c r="C560" t="s">
        <v>1528</v>
      </c>
      <c r="D560">
        <v>101</v>
      </c>
      <c r="E560">
        <v>43.6</v>
      </c>
      <c r="F560" s="1">
        <v>9.34E-19</v>
      </c>
      <c r="G560" t="s">
        <v>1529</v>
      </c>
    </row>
    <row r="561" spans="1:7" x14ac:dyDescent="0.25">
      <c r="A561" t="s">
        <v>1231</v>
      </c>
      <c r="B561" t="s">
        <v>1530</v>
      </c>
      <c r="C561" t="s">
        <v>973</v>
      </c>
      <c r="D561">
        <v>258</v>
      </c>
      <c r="E561">
        <v>49.2</v>
      </c>
      <c r="F561" s="1">
        <v>2.1499999999999998E-62</v>
      </c>
      <c r="G561" t="s">
        <v>974</v>
      </c>
    </row>
    <row r="562" spans="1:7" x14ac:dyDescent="0.25">
      <c r="A562" t="s">
        <v>1231</v>
      </c>
      <c r="B562" t="s">
        <v>1531</v>
      </c>
      <c r="C562" t="s">
        <v>1532</v>
      </c>
      <c r="D562">
        <v>102</v>
      </c>
      <c r="E562">
        <v>83.3</v>
      </c>
      <c r="F562" s="1">
        <v>3.2600000000000001E-49</v>
      </c>
      <c r="G562" t="s">
        <v>1533</v>
      </c>
    </row>
    <row r="563" spans="1:7" x14ac:dyDescent="0.25">
      <c r="A563" t="s">
        <v>1231</v>
      </c>
      <c r="B563" t="s">
        <v>1534</v>
      </c>
      <c r="C563" t="s">
        <v>1535</v>
      </c>
      <c r="D563">
        <v>100</v>
      </c>
      <c r="E563">
        <v>38</v>
      </c>
      <c r="F563" s="1">
        <v>9.2199999999999992E-9</v>
      </c>
      <c r="G563" t="s">
        <v>1536</v>
      </c>
    </row>
    <row r="564" spans="1:7" x14ac:dyDescent="0.25">
      <c r="A564" t="s">
        <v>1231</v>
      </c>
      <c r="B564" t="s">
        <v>1537</v>
      </c>
      <c r="C564" t="s">
        <v>1538</v>
      </c>
      <c r="D564">
        <v>127</v>
      </c>
      <c r="E564">
        <v>57.5</v>
      </c>
      <c r="F564" s="1">
        <v>1.2799999999999999E-42</v>
      </c>
      <c r="G564" t="s">
        <v>1539</v>
      </c>
    </row>
    <row r="565" spans="1:7" x14ac:dyDescent="0.25">
      <c r="A565" t="s">
        <v>1231</v>
      </c>
      <c r="B565" t="s">
        <v>1540</v>
      </c>
      <c r="C565" t="s">
        <v>1541</v>
      </c>
      <c r="D565">
        <v>112</v>
      </c>
      <c r="E565">
        <v>43.8</v>
      </c>
      <c r="F565" s="1">
        <v>7.4399999999999999E-21</v>
      </c>
      <c r="G565" t="s">
        <v>1542</v>
      </c>
    </row>
    <row r="566" spans="1:7" x14ac:dyDescent="0.25">
      <c r="A566" t="s">
        <v>1231</v>
      </c>
      <c r="B566" t="s">
        <v>1543</v>
      </c>
      <c r="C566" t="s">
        <v>953</v>
      </c>
      <c r="D566">
        <v>203</v>
      </c>
      <c r="E566">
        <v>46.8</v>
      </c>
      <c r="F566" s="1">
        <v>7.0900000000000001E-58</v>
      </c>
      <c r="G566" t="s">
        <v>954</v>
      </c>
    </row>
    <row r="567" spans="1:7" x14ac:dyDescent="0.25">
      <c r="A567" t="s">
        <v>1231</v>
      </c>
      <c r="B567" t="s">
        <v>1544</v>
      </c>
      <c r="C567" t="s">
        <v>1126</v>
      </c>
      <c r="D567">
        <v>122</v>
      </c>
      <c r="E567">
        <v>37.700000000000003</v>
      </c>
      <c r="F567" s="1">
        <v>3.9099999999999999E-16</v>
      </c>
      <c r="G567" t="s">
        <v>1127</v>
      </c>
    </row>
    <row r="568" spans="1:7" x14ac:dyDescent="0.25">
      <c r="A568" t="s">
        <v>1231</v>
      </c>
      <c r="B568" t="s">
        <v>1545</v>
      </c>
      <c r="C568" t="s">
        <v>1492</v>
      </c>
      <c r="D568">
        <v>136</v>
      </c>
      <c r="E568">
        <v>38.200000000000003</v>
      </c>
      <c r="F568" s="1">
        <v>1.3800000000000001E-19</v>
      </c>
      <c r="G568" t="s">
        <v>1493</v>
      </c>
    </row>
    <row r="569" spans="1:7" x14ac:dyDescent="0.25">
      <c r="A569" t="s">
        <v>1231</v>
      </c>
      <c r="B569" t="s">
        <v>1546</v>
      </c>
      <c r="C569" t="s">
        <v>1547</v>
      </c>
      <c r="D569">
        <v>104</v>
      </c>
      <c r="E569">
        <v>36.5</v>
      </c>
      <c r="F569" s="1">
        <v>1.11E-4</v>
      </c>
      <c r="G569" t="s">
        <v>1548</v>
      </c>
    </row>
    <row r="570" spans="1:7" x14ac:dyDescent="0.25">
      <c r="A570" t="s">
        <v>1231</v>
      </c>
      <c r="B570" t="s">
        <v>1549</v>
      </c>
      <c r="C570" t="s">
        <v>1138</v>
      </c>
      <c r="D570">
        <v>149</v>
      </c>
      <c r="E570">
        <v>52.3</v>
      </c>
      <c r="F570" s="1">
        <v>4.8799999999999998E-37</v>
      </c>
      <c r="G570" t="s">
        <v>1139</v>
      </c>
    </row>
    <row r="571" spans="1:7" x14ac:dyDescent="0.25">
      <c r="A571" t="s">
        <v>1231</v>
      </c>
      <c r="B571" t="s">
        <v>1550</v>
      </c>
      <c r="C571" t="s">
        <v>1551</v>
      </c>
      <c r="D571">
        <v>164</v>
      </c>
      <c r="E571">
        <v>36.6</v>
      </c>
      <c r="F571" s="1">
        <v>8.2699999999999997E-24</v>
      </c>
      <c r="G571" t="s">
        <v>1552</v>
      </c>
    </row>
    <row r="572" spans="1:7" x14ac:dyDescent="0.25">
      <c r="A572" t="s">
        <v>1231</v>
      </c>
      <c r="B572" t="s">
        <v>1553</v>
      </c>
      <c r="C572" t="s">
        <v>1554</v>
      </c>
      <c r="D572">
        <v>115</v>
      </c>
      <c r="E572">
        <v>54.8</v>
      </c>
      <c r="F572" s="1">
        <v>7.9899999999999995E-42</v>
      </c>
      <c r="G572" t="s">
        <v>1555</v>
      </c>
    </row>
    <row r="573" spans="1:7" x14ac:dyDescent="0.25">
      <c r="A573" t="s">
        <v>1231</v>
      </c>
      <c r="B573" t="s">
        <v>1556</v>
      </c>
      <c r="C573" t="s">
        <v>1557</v>
      </c>
      <c r="D573">
        <v>145</v>
      </c>
      <c r="E573">
        <v>38.6</v>
      </c>
      <c r="F573" s="1">
        <v>3.5899999999999999E-25</v>
      </c>
      <c r="G573" t="s">
        <v>1558</v>
      </c>
    </row>
    <row r="574" spans="1:7" x14ac:dyDescent="0.25">
      <c r="A574" t="s">
        <v>1231</v>
      </c>
      <c r="B574" t="s">
        <v>1559</v>
      </c>
      <c r="C574" t="s">
        <v>1560</v>
      </c>
      <c r="D574">
        <v>134</v>
      </c>
      <c r="E574">
        <v>35.1</v>
      </c>
      <c r="F574" s="1">
        <v>3.3400000000000001E-19</v>
      </c>
      <c r="G574" t="s">
        <v>1561</v>
      </c>
    </row>
    <row r="575" spans="1:7" x14ac:dyDescent="0.25">
      <c r="A575" t="s">
        <v>1231</v>
      </c>
      <c r="B575" t="s">
        <v>1562</v>
      </c>
      <c r="C575" t="s">
        <v>1563</v>
      </c>
      <c r="D575">
        <v>109</v>
      </c>
      <c r="E575">
        <v>41.3</v>
      </c>
      <c r="F575" s="1">
        <v>7.2699999999999998E-16</v>
      </c>
      <c r="G575" t="s">
        <v>1564</v>
      </c>
    </row>
    <row r="576" spans="1:7" x14ac:dyDescent="0.25">
      <c r="A576" t="s">
        <v>1231</v>
      </c>
      <c r="B576" t="s">
        <v>1565</v>
      </c>
      <c r="C576" t="s">
        <v>1566</v>
      </c>
      <c r="D576">
        <v>108</v>
      </c>
      <c r="E576">
        <v>35.200000000000003</v>
      </c>
      <c r="F576" s="1">
        <v>1.01E-5</v>
      </c>
      <c r="G576" t="s">
        <v>1567</v>
      </c>
    </row>
    <row r="577" spans="1:7" x14ac:dyDescent="0.25">
      <c r="A577" t="s">
        <v>1231</v>
      </c>
      <c r="B577" t="s">
        <v>1568</v>
      </c>
      <c r="C577" t="s">
        <v>901</v>
      </c>
      <c r="D577">
        <v>272</v>
      </c>
      <c r="E577">
        <v>49.3</v>
      </c>
      <c r="F577" s="1">
        <v>9.9699999999999993E-81</v>
      </c>
      <c r="G577" t="s">
        <v>902</v>
      </c>
    </row>
    <row r="578" spans="1:7" x14ac:dyDescent="0.25">
      <c r="A578" t="s">
        <v>1231</v>
      </c>
      <c r="B578" t="s">
        <v>1569</v>
      </c>
      <c r="C578" t="s">
        <v>370</v>
      </c>
      <c r="D578">
        <v>102</v>
      </c>
      <c r="E578">
        <v>49</v>
      </c>
      <c r="F578" s="1">
        <v>4.7000000000000003E-27</v>
      </c>
      <c r="G578" t="s">
        <v>371</v>
      </c>
    </row>
    <row r="579" spans="1:7" x14ac:dyDescent="0.25">
      <c r="A579" t="s">
        <v>1231</v>
      </c>
      <c r="B579" t="s">
        <v>1570</v>
      </c>
      <c r="C579" t="s">
        <v>1243</v>
      </c>
      <c r="D579">
        <v>207</v>
      </c>
      <c r="E579">
        <v>52.2</v>
      </c>
      <c r="F579" s="1">
        <v>1.8400000000000001E-59</v>
      </c>
      <c r="G579" t="s">
        <v>1244</v>
      </c>
    </row>
    <row r="580" spans="1:7" x14ac:dyDescent="0.25">
      <c r="A580" t="s">
        <v>1231</v>
      </c>
      <c r="B580" t="s">
        <v>1571</v>
      </c>
      <c r="C580" t="s">
        <v>1165</v>
      </c>
      <c r="D580">
        <v>119</v>
      </c>
      <c r="E580">
        <v>51.3</v>
      </c>
      <c r="F580" s="1">
        <v>2.0499999999999999E-32</v>
      </c>
      <c r="G580" t="s">
        <v>1166</v>
      </c>
    </row>
    <row r="581" spans="1:7" x14ac:dyDescent="0.25">
      <c r="A581" t="s">
        <v>1231</v>
      </c>
      <c r="B581" t="s">
        <v>1572</v>
      </c>
      <c r="C581" t="s">
        <v>1573</v>
      </c>
      <c r="D581">
        <v>103</v>
      </c>
      <c r="E581">
        <v>63.1</v>
      </c>
      <c r="F581" s="1">
        <v>2.3699999999999999E-36</v>
      </c>
      <c r="G581" t="s">
        <v>1574</v>
      </c>
    </row>
    <row r="582" spans="1:7" x14ac:dyDescent="0.25">
      <c r="A582" t="s">
        <v>1231</v>
      </c>
      <c r="B582" t="s">
        <v>1575</v>
      </c>
      <c r="C582" t="s">
        <v>1576</v>
      </c>
      <c r="D582">
        <v>202</v>
      </c>
      <c r="E582">
        <v>37.6</v>
      </c>
      <c r="F582" s="1">
        <v>2.7900000000000001E-28</v>
      </c>
      <c r="G582" t="s">
        <v>1577</v>
      </c>
    </row>
    <row r="583" spans="1:7" x14ac:dyDescent="0.25">
      <c r="A583" t="s">
        <v>1231</v>
      </c>
      <c r="B583" t="s">
        <v>1578</v>
      </c>
      <c r="C583" t="s">
        <v>918</v>
      </c>
      <c r="D583">
        <v>151</v>
      </c>
      <c r="E583">
        <v>51.7</v>
      </c>
      <c r="F583" s="1">
        <v>5.46E-49</v>
      </c>
      <c r="G583" t="s">
        <v>919</v>
      </c>
    </row>
    <row r="584" spans="1:7" x14ac:dyDescent="0.25">
      <c r="A584" t="s">
        <v>1231</v>
      </c>
      <c r="B584" t="s">
        <v>1579</v>
      </c>
      <c r="C584" t="s">
        <v>584</v>
      </c>
      <c r="D584">
        <v>109</v>
      </c>
      <c r="E584">
        <v>50.5</v>
      </c>
      <c r="F584" s="1">
        <v>1.92E-22</v>
      </c>
      <c r="G584" t="s">
        <v>585</v>
      </c>
    </row>
    <row r="585" spans="1:7" x14ac:dyDescent="0.25">
      <c r="A585" t="s">
        <v>1231</v>
      </c>
      <c r="B585" t="s">
        <v>1580</v>
      </c>
      <c r="C585" t="s">
        <v>1581</v>
      </c>
      <c r="D585">
        <v>138</v>
      </c>
      <c r="E585">
        <v>43.5</v>
      </c>
      <c r="F585" s="1">
        <v>5.1600000000000001E-32</v>
      </c>
      <c r="G585" t="s">
        <v>1582</v>
      </c>
    </row>
    <row r="586" spans="1:7" x14ac:dyDescent="0.25">
      <c r="A586" t="s">
        <v>1231</v>
      </c>
      <c r="B586" t="s">
        <v>1583</v>
      </c>
      <c r="C586" t="s">
        <v>808</v>
      </c>
      <c r="D586">
        <v>104</v>
      </c>
      <c r="E586">
        <v>73.099999999999994</v>
      </c>
      <c r="F586" s="1">
        <v>5.7899999999999997E-42</v>
      </c>
      <c r="G586" t="s">
        <v>809</v>
      </c>
    </row>
    <row r="587" spans="1:7" x14ac:dyDescent="0.25">
      <c r="A587" t="s">
        <v>1231</v>
      </c>
      <c r="B587" t="s">
        <v>1584</v>
      </c>
      <c r="C587" t="s">
        <v>1154</v>
      </c>
      <c r="D587">
        <v>109</v>
      </c>
      <c r="E587">
        <v>57.8</v>
      </c>
      <c r="F587" s="1">
        <v>1.5099999999999999E-35</v>
      </c>
      <c r="G587" t="s">
        <v>1155</v>
      </c>
    </row>
    <row r="588" spans="1:7" x14ac:dyDescent="0.25">
      <c r="A588" t="s">
        <v>1231</v>
      </c>
      <c r="B588" t="s">
        <v>1585</v>
      </c>
      <c r="C588" t="s">
        <v>442</v>
      </c>
      <c r="D588">
        <v>100</v>
      </c>
      <c r="E588">
        <v>39</v>
      </c>
      <c r="F588" s="1">
        <v>1.99E-15</v>
      </c>
      <c r="G588" t="s">
        <v>443</v>
      </c>
    </row>
    <row r="589" spans="1:7" x14ac:dyDescent="0.25">
      <c r="A589" t="s">
        <v>1231</v>
      </c>
      <c r="B589" t="s">
        <v>1586</v>
      </c>
      <c r="C589" t="s">
        <v>1587</v>
      </c>
      <c r="D589">
        <v>119</v>
      </c>
      <c r="E589">
        <v>39.5</v>
      </c>
      <c r="F589" s="1">
        <v>2.7400000000000001E-16</v>
      </c>
      <c r="G589" t="s">
        <v>1588</v>
      </c>
    </row>
    <row r="590" spans="1:7" x14ac:dyDescent="0.25">
      <c r="A590" t="s">
        <v>1231</v>
      </c>
      <c r="B590" t="s">
        <v>1589</v>
      </c>
      <c r="C590" t="s">
        <v>549</v>
      </c>
      <c r="D590">
        <v>212</v>
      </c>
      <c r="E590">
        <v>45.3</v>
      </c>
      <c r="F590" s="1">
        <v>1.24E-31</v>
      </c>
      <c r="G590" t="s">
        <v>550</v>
      </c>
    </row>
    <row r="591" spans="1:7" x14ac:dyDescent="0.25">
      <c r="A591" t="s">
        <v>1231</v>
      </c>
      <c r="B591" t="s">
        <v>1590</v>
      </c>
      <c r="C591" t="s">
        <v>513</v>
      </c>
      <c r="D591">
        <v>226</v>
      </c>
      <c r="E591">
        <v>40.299999999999997</v>
      </c>
      <c r="F591" s="1">
        <v>4.1E-47</v>
      </c>
      <c r="G591" t="s">
        <v>514</v>
      </c>
    </row>
    <row r="592" spans="1:7" x14ac:dyDescent="0.25">
      <c r="A592" t="s">
        <v>1231</v>
      </c>
      <c r="B592" t="s">
        <v>1591</v>
      </c>
      <c r="C592" t="s">
        <v>1592</v>
      </c>
      <c r="D592">
        <v>102</v>
      </c>
      <c r="E592">
        <v>36.299999999999997</v>
      </c>
      <c r="F592" s="1">
        <v>2.72E-14</v>
      </c>
      <c r="G592" t="s">
        <v>1593</v>
      </c>
    </row>
    <row r="593" spans="1:7" x14ac:dyDescent="0.25">
      <c r="A593" t="s">
        <v>1231</v>
      </c>
      <c r="B593" t="s">
        <v>1594</v>
      </c>
      <c r="C593" t="s">
        <v>374</v>
      </c>
      <c r="D593">
        <v>111</v>
      </c>
      <c r="E593">
        <v>57.7</v>
      </c>
      <c r="F593" s="1">
        <v>2.9299999999999998E-37</v>
      </c>
      <c r="G593" t="s">
        <v>375</v>
      </c>
    </row>
    <row r="594" spans="1:7" x14ac:dyDescent="0.25">
      <c r="A594" t="s">
        <v>1231</v>
      </c>
      <c r="B594" t="s">
        <v>1595</v>
      </c>
      <c r="C594" t="s">
        <v>312</v>
      </c>
      <c r="D594">
        <v>173</v>
      </c>
      <c r="E594">
        <v>46.8</v>
      </c>
      <c r="F594" s="1">
        <v>3.7500000000000003E-54</v>
      </c>
      <c r="G594" t="s">
        <v>313</v>
      </c>
    </row>
    <row r="595" spans="1:7" x14ac:dyDescent="0.25">
      <c r="A595" t="s">
        <v>1231</v>
      </c>
      <c r="B595" t="s">
        <v>1596</v>
      </c>
      <c r="C595" t="s">
        <v>374</v>
      </c>
      <c r="D595">
        <v>164</v>
      </c>
      <c r="E595">
        <v>59.8</v>
      </c>
      <c r="F595" s="1">
        <v>1.3100000000000001E-56</v>
      </c>
      <c r="G595" t="s">
        <v>375</v>
      </c>
    </row>
    <row r="596" spans="1:7" x14ac:dyDescent="0.25">
      <c r="A596" t="s">
        <v>1231</v>
      </c>
      <c r="B596" t="s">
        <v>1597</v>
      </c>
      <c r="C596" t="s">
        <v>1598</v>
      </c>
      <c r="D596">
        <v>102</v>
      </c>
      <c r="E596">
        <v>47.1</v>
      </c>
      <c r="F596" s="1">
        <v>1.4799999999999999E-25</v>
      </c>
      <c r="G596" t="s">
        <v>1599</v>
      </c>
    </row>
    <row r="597" spans="1:7" x14ac:dyDescent="0.25">
      <c r="A597" t="s">
        <v>1231</v>
      </c>
      <c r="B597" t="s">
        <v>1600</v>
      </c>
      <c r="C597" t="s">
        <v>898</v>
      </c>
      <c r="D597">
        <v>172</v>
      </c>
      <c r="E597">
        <v>45.9</v>
      </c>
      <c r="F597" s="1">
        <v>3.17E-44</v>
      </c>
      <c r="G597" t="s">
        <v>899</v>
      </c>
    </row>
    <row r="598" spans="1:7" x14ac:dyDescent="0.25">
      <c r="A598" t="s">
        <v>1231</v>
      </c>
      <c r="B598" t="s">
        <v>1601</v>
      </c>
      <c r="C598" t="s">
        <v>1602</v>
      </c>
      <c r="D598">
        <v>223</v>
      </c>
      <c r="E598">
        <v>50.2</v>
      </c>
      <c r="F598" s="1">
        <v>7.2600000000000002E-62</v>
      </c>
      <c r="G598" t="s">
        <v>1603</v>
      </c>
    </row>
    <row r="599" spans="1:7" x14ac:dyDescent="0.25">
      <c r="A599" t="s">
        <v>1231</v>
      </c>
      <c r="B599" t="s">
        <v>1604</v>
      </c>
      <c r="C599" t="s">
        <v>1605</v>
      </c>
      <c r="D599">
        <v>125</v>
      </c>
      <c r="E599">
        <v>44</v>
      </c>
      <c r="F599" s="1">
        <v>2.8900000000000001E-23</v>
      </c>
      <c r="G599" t="s">
        <v>1606</v>
      </c>
    </row>
    <row r="600" spans="1:7" x14ac:dyDescent="0.25">
      <c r="A600" t="s">
        <v>1231</v>
      </c>
      <c r="B600" t="s">
        <v>1607</v>
      </c>
      <c r="C600" t="s">
        <v>898</v>
      </c>
      <c r="D600">
        <v>113</v>
      </c>
      <c r="E600">
        <v>38.9</v>
      </c>
      <c r="F600" s="1">
        <v>1.2200000000000001E-19</v>
      </c>
      <c r="G600" t="s">
        <v>899</v>
      </c>
    </row>
    <row r="601" spans="1:7" x14ac:dyDescent="0.25">
      <c r="A601" t="s">
        <v>1231</v>
      </c>
      <c r="B601" t="s">
        <v>1608</v>
      </c>
      <c r="C601" t="s">
        <v>1609</v>
      </c>
      <c r="D601">
        <v>159</v>
      </c>
      <c r="E601">
        <v>39.6</v>
      </c>
      <c r="F601" s="1">
        <v>3.4599999999999997E-29</v>
      </c>
      <c r="G601" t="s">
        <v>1610</v>
      </c>
    </row>
    <row r="602" spans="1:7" x14ac:dyDescent="0.25">
      <c r="A602" t="s">
        <v>1231</v>
      </c>
      <c r="B602" t="s">
        <v>1611</v>
      </c>
      <c r="C602" t="s">
        <v>763</v>
      </c>
      <c r="D602">
        <v>139</v>
      </c>
      <c r="E602">
        <v>41.7</v>
      </c>
      <c r="F602" s="1">
        <v>6.0700000000000001E-18</v>
      </c>
      <c r="G602" t="s">
        <v>764</v>
      </c>
    </row>
    <row r="603" spans="1:7" x14ac:dyDescent="0.25">
      <c r="A603" t="s">
        <v>1231</v>
      </c>
      <c r="B603" t="s">
        <v>1612</v>
      </c>
      <c r="C603" t="s">
        <v>432</v>
      </c>
      <c r="D603">
        <v>272</v>
      </c>
      <c r="E603">
        <v>46.3</v>
      </c>
      <c r="F603" s="1">
        <v>9.2199999999999996E-78</v>
      </c>
      <c r="G603" t="s">
        <v>433</v>
      </c>
    </row>
    <row r="604" spans="1:7" x14ac:dyDescent="0.25">
      <c r="A604" t="s">
        <v>1231</v>
      </c>
      <c r="B604" t="s">
        <v>1613</v>
      </c>
      <c r="C604" t="s">
        <v>1538</v>
      </c>
      <c r="D604">
        <v>181</v>
      </c>
      <c r="E604">
        <v>44.8</v>
      </c>
      <c r="F604" s="1">
        <v>7.0400000000000006E-46</v>
      </c>
      <c r="G604" t="s">
        <v>1539</v>
      </c>
    </row>
    <row r="605" spans="1:7" x14ac:dyDescent="0.25">
      <c r="A605" t="s">
        <v>1231</v>
      </c>
      <c r="B605" t="s">
        <v>1614</v>
      </c>
      <c r="C605" t="s">
        <v>597</v>
      </c>
      <c r="D605">
        <v>184</v>
      </c>
      <c r="E605">
        <v>54.3</v>
      </c>
      <c r="F605" s="1">
        <v>2.1099999999999998E-58</v>
      </c>
      <c r="G605" t="s">
        <v>598</v>
      </c>
    </row>
    <row r="606" spans="1:7" x14ac:dyDescent="0.25">
      <c r="A606" t="s">
        <v>1231</v>
      </c>
      <c r="B606" t="s">
        <v>1615</v>
      </c>
      <c r="C606" t="s">
        <v>867</v>
      </c>
      <c r="D606">
        <v>103</v>
      </c>
      <c r="E606">
        <v>37.9</v>
      </c>
      <c r="F606" s="1">
        <v>4.9399999999999997E-21</v>
      </c>
      <c r="G606" t="s">
        <v>868</v>
      </c>
    </row>
    <row r="607" spans="1:7" x14ac:dyDescent="0.25">
      <c r="A607" t="s">
        <v>1231</v>
      </c>
      <c r="B607" t="s">
        <v>1616</v>
      </c>
      <c r="C607" t="s">
        <v>1617</v>
      </c>
      <c r="D607">
        <v>120</v>
      </c>
      <c r="E607">
        <v>43.3</v>
      </c>
      <c r="F607" s="1">
        <v>4.6199999999999998E-25</v>
      </c>
      <c r="G607" t="s">
        <v>1618</v>
      </c>
    </row>
    <row r="608" spans="1:7" x14ac:dyDescent="0.25">
      <c r="A608" t="s">
        <v>1231</v>
      </c>
      <c r="B608" t="s">
        <v>1619</v>
      </c>
      <c r="C608" t="s">
        <v>1620</v>
      </c>
      <c r="D608">
        <v>149</v>
      </c>
      <c r="E608">
        <v>36.200000000000003</v>
      </c>
      <c r="F608" s="1">
        <v>1.6200000000000001E-19</v>
      </c>
      <c r="G608" t="s">
        <v>1621</v>
      </c>
    </row>
    <row r="609" spans="1:7" x14ac:dyDescent="0.25">
      <c r="A609" t="s">
        <v>1231</v>
      </c>
      <c r="B609" t="s">
        <v>1622</v>
      </c>
      <c r="C609" t="s">
        <v>1135</v>
      </c>
      <c r="D609">
        <v>109</v>
      </c>
      <c r="E609">
        <v>39.4</v>
      </c>
      <c r="F609" s="1">
        <v>1.5E-17</v>
      </c>
      <c r="G609" t="s">
        <v>1136</v>
      </c>
    </row>
    <row r="610" spans="1:7" x14ac:dyDescent="0.25">
      <c r="A610" t="s">
        <v>1231</v>
      </c>
      <c r="B610" t="s">
        <v>1623</v>
      </c>
      <c r="C610" t="s">
        <v>1624</v>
      </c>
      <c r="D610">
        <v>233</v>
      </c>
      <c r="E610">
        <v>39.5</v>
      </c>
      <c r="F610" s="1">
        <v>4.5700000000000002E-36</v>
      </c>
      <c r="G610" t="s">
        <v>1625</v>
      </c>
    </row>
    <row r="611" spans="1:7" x14ac:dyDescent="0.25">
      <c r="A611" t="s">
        <v>1231</v>
      </c>
      <c r="B611" t="s">
        <v>1626</v>
      </c>
      <c r="C611" t="s">
        <v>1627</v>
      </c>
      <c r="D611">
        <v>129</v>
      </c>
      <c r="E611">
        <v>42.6</v>
      </c>
      <c r="F611" s="1">
        <v>1.8400000000000001E-22</v>
      </c>
      <c r="G611" t="s">
        <v>1628</v>
      </c>
    </row>
    <row r="612" spans="1:7" x14ac:dyDescent="0.25">
      <c r="A612" t="s">
        <v>1231</v>
      </c>
      <c r="B612" t="s">
        <v>1629</v>
      </c>
      <c r="C612" t="s">
        <v>1013</v>
      </c>
      <c r="D612">
        <v>306</v>
      </c>
      <c r="E612">
        <v>39.5</v>
      </c>
      <c r="F612" s="1">
        <v>3.68E-55</v>
      </c>
      <c r="G612" t="s">
        <v>1014</v>
      </c>
    </row>
    <row r="613" spans="1:7" x14ac:dyDescent="0.25">
      <c r="A613" t="s">
        <v>1231</v>
      </c>
      <c r="B613" t="s">
        <v>1630</v>
      </c>
      <c r="C613" t="s">
        <v>1631</v>
      </c>
      <c r="D613">
        <v>126</v>
      </c>
      <c r="E613">
        <v>50</v>
      </c>
      <c r="F613" s="1">
        <v>9.2899999999999996E-35</v>
      </c>
      <c r="G613" t="s">
        <v>1632</v>
      </c>
    </row>
    <row r="614" spans="1:7" x14ac:dyDescent="0.25">
      <c r="A614" t="s">
        <v>1231</v>
      </c>
      <c r="B614" t="s">
        <v>1633</v>
      </c>
      <c r="C614" t="s">
        <v>1634</v>
      </c>
      <c r="D614">
        <v>114</v>
      </c>
      <c r="E614">
        <v>36</v>
      </c>
      <c r="F614" s="1">
        <v>2.2799999999999999E-8</v>
      </c>
      <c r="G614" t="s">
        <v>1635</v>
      </c>
    </row>
    <row r="615" spans="1:7" x14ac:dyDescent="0.25">
      <c r="A615" t="s">
        <v>1231</v>
      </c>
      <c r="B615" t="s">
        <v>1636</v>
      </c>
      <c r="C615" t="s">
        <v>780</v>
      </c>
      <c r="D615">
        <v>148</v>
      </c>
      <c r="E615">
        <v>42.6</v>
      </c>
      <c r="F615" s="1">
        <v>3.1399999999999999E-37</v>
      </c>
      <c r="G615" t="s">
        <v>781</v>
      </c>
    </row>
    <row r="616" spans="1:7" x14ac:dyDescent="0.25">
      <c r="A616" t="s">
        <v>1231</v>
      </c>
      <c r="B616" t="s">
        <v>1637</v>
      </c>
      <c r="C616" t="s">
        <v>724</v>
      </c>
      <c r="D616">
        <v>204</v>
      </c>
      <c r="E616">
        <v>45.1</v>
      </c>
      <c r="F616" s="1">
        <v>1.6E-46</v>
      </c>
      <c r="G616" t="s">
        <v>725</v>
      </c>
    </row>
    <row r="617" spans="1:7" x14ac:dyDescent="0.25">
      <c r="A617" t="s">
        <v>1231</v>
      </c>
      <c r="B617" t="s">
        <v>1638</v>
      </c>
      <c r="C617" t="s">
        <v>941</v>
      </c>
      <c r="D617">
        <v>110</v>
      </c>
      <c r="E617">
        <v>46.4</v>
      </c>
      <c r="F617" s="1">
        <v>1.4799999999999999E-16</v>
      </c>
      <c r="G617" t="s">
        <v>942</v>
      </c>
    </row>
    <row r="618" spans="1:7" x14ac:dyDescent="0.25">
      <c r="A618" t="s">
        <v>1231</v>
      </c>
      <c r="B618" t="s">
        <v>1639</v>
      </c>
      <c r="C618" t="s">
        <v>1640</v>
      </c>
      <c r="D618">
        <v>119</v>
      </c>
      <c r="E618">
        <v>42.9</v>
      </c>
      <c r="F618" s="1">
        <v>2.8900000000000001E-23</v>
      </c>
      <c r="G618" t="s">
        <v>1641</v>
      </c>
    </row>
    <row r="619" spans="1:7" x14ac:dyDescent="0.25">
      <c r="A619" t="s">
        <v>1231</v>
      </c>
      <c r="B619" t="s">
        <v>1642</v>
      </c>
      <c r="C619" t="s">
        <v>1643</v>
      </c>
      <c r="D619">
        <v>147</v>
      </c>
      <c r="E619">
        <v>49</v>
      </c>
      <c r="F619" s="1">
        <v>4.2100000000000001E-41</v>
      </c>
      <c r="G619" t="s">
        <v>1644</v>
      </c>
    </row>
    <row r="620" spans="1:7" x14ac:dyDescent="0.25">
      <c r="A620" t="s">
        <v>1231</v>
      </c>
      <c r="B620" t="s">
        <v>1645</v>
      </c>
      <c r="C620" t="s">
        <v>970</v>
      </c>
      <c r="D620">
        <v>178</v>
      </c>
      <c r="E620">
        <v>46.6</v>
      </c>
      <c r="F620" s="1">
        <v>3.4400000000000001E-43</v>
      </c>
      <c r="G620" t="s">
        <v>971</v>
      </c>
    </row>
    <row r="621" spans="1:7" x14ac:dyDescent="0.25">
      <c r="A621" t="s">
        <v>1231</v>
      </c>
      <c r="B621" t="s">
        <v>1646</v>
      </c>
      <c r="C621" t="s">
        <v>1305</v>
      </c>
      <c r="D621">
        <v>125</v>
      </c>
      <c r="E621">
        <v>83.2</v>
      </c>
      <c r="F621" s="1">
        <v>3.1499999999999998E-65</v>
      </c>
      <c r="G621" t="s">
        <v>1306</v>
      </c>
    </row>
    <row r="622" spans="1:7" x14ac:dyDescent="0.25">
      <c r="A622" t="s">
        <v>1231</v>
      </c>
      <c r="B622" t="s">
        <v>1647</v>
      </c>
      <c r="C622" t="s">
        <v>442</v>
      </c>
      <c r="D622">
        <v>190</v>
      </c>
      <c r="E622">
        <v>38.4</v>
      </c>
      <c r="F622" s="1">
        <v>9.7599999999999999E-26</v>
      </c>
      <c r="G622" t="s">
        <v>443</v>
      </c>
    </row>
    <row r="623" spans="1:7" x14ac:dyDescent="0.25">
      <c r="A623" t="s">
        <v>1231</v>
      </c>
      <c r="B623" t="s">
        <v>1648</v>
      </c>
      <c r="C623" t="s">
        <v>1649</v>
      </c>
      <c r="D623">
        <v>132</v>
      </c>
      <c r="E623">
        <v>54.5</v>
      </c>
      <c r="F623" s="1">
        <v>6.2700000000000004E-40</v>
      </c>
      <c r="G623" t="s">
        <v>1650</v>
      </c>
    </row>
    <row r="624" spans="1:7" x14ac:dyDescent="0.25">
      <c r="A624" t="s">
        <v>1231</v>
      </c>
      <c r="B624" t="s">
        <v>1651</v>
      </c>
      <c r="C624" t="s">
        <v>552</v>
      </c>
      <c r="D624">
        <v>173</v>
      </c>
      <c r="E624">
        <v>49.7</v>
      </c>
      <c r="F624" s="1">
        <v>4.0699999999999999E-43</v>
      </c>
      <c r="G624" t="s">
        <v>553</v>
      </c>
    </row>
    <row r="625" spans="1:7" x14ac:dyDescent="0.25">
      <c r="A625" t="s">
        <v>1231</v>
      </c>
      <c r="B625" t="s">
        <v>1652</v>
      </c>
      <c r="C625" t="s">
        <v>1653</v>
      </c>
      <c r="D625">
        <v>119</v>
      </c>
      <c r="E625">
        <v>56.3</v>
      </c>
      <c r="F625" s="1">
        <v>2.1000000000000002E-40</v>
      </c>
      <c r="G625" t="s">
        <v>1654</v>
      </c>
    </row>
    <row r="626" spans="1:7" x14ac:dyDescent="0.25">
      <c r="A626" t="s">
        <v>1231</v>
      </c>
      <c r="B626" t="s">
        <v>1655</v>
      </c>
      <c r="C626" t="s">
        <v>424</v>
      </c>
      <c r="D626">
        <v>100</v>
      </c>
      <c r="E626">
        <v>56</v>
      </c>
      <c r="F626" s="1">
        <v>2.93E-30</v>
      </c>
      <c r="G626" t="s">
        <v>425</v>
      </c>
    </row>
    <row r="627" spans="1:7" x14ac:dyDescent="0.25">
      <c r="A627" t="s">
        <v>1231</v>
      </c>
      <c r="B627" t="s">
        <v>1656</v>
      </c>
      <c r="C627" t="s">
        <v>1657</v>
      </c>
      <c r="D627">
        <v>236</v>
      </c>
      <c r="E627">
        <v>56.4</v>
      </c>
      <c r="F627" s="1">
        <v>4.3500000000000002E-88</v>
      </c>
      <c r="G627" t="s">
        <v>1658</v>
      </c>
    </row>
    <row r="628" spans="1:7" x14ac:dyDescent="0.25">
      <c r="A628" t="s">
        <v>1231</v>
      </c>
      <c r="B628" t="s">
        <v>1659</v>
      </c>
      <c r="C628" t="s">
        <v>1660</v>
      </c>
      <c r="D628">
        <v>155</v>
      </c>
      <c r="E628">
        <v>35.5</v>
      </c>
      <c r="F628" s="1">
        <v>2.33E-26</v>
      </c>
      <c r="G628" t="s">
        <v>1661</v>
      </c>
    </row>
    <row r="629" spans="1:7" x14ac:dyDescent="0.25">
      <c r="A629" t="s">
        <v>1231</v>
      </c>
      <c r="B629" t="s">
        <v>1662</v>
      </c>
      <c r="C629" t="s">
        <v>552</v>
      </c>
      <c r="D629">
        <v>195</v>
      </c>
      <c r="E629">
        <v>48.2</v>
      </c>
      <c r="F629" s="1">
        <v>3.07E-51</v>
      </c>
      <c r="G629" t="s">
        <v>553</v>
      </c>
    </row>
    <row r="630" spans="1:7" x14ac:dyDescent="0.25">
      <c r="A630" t="s">
        <v>1231</v>
      </c>
      <c r="B630" t="s">
        <v>1663</v>
      </c>
      <c r="C630" t="s">
        <v>1664</v>
      </c>
      <c r="D630">
        <v>139</v>
      </c>
      <c r="E630">
        <v>36.700000000000003</v>
      </c>
      <c r="F630" s="1">
        <v>1.26E-20</v>
      </c>
      <c r="G630" t="s">
        <v>1665</v>
      </c>
    </row>
    <row r="631" spans="1:7" x14ac:dyDescent="0.25">
      <c r="A631" t="s">
        <v>1231</v>
      </c>
      <c r="B631" t="s">
        <v>1666</v>
      </c>
      <c r="C631" t="s">
        <v>1667</v>
      </c>
      <c r="D631">
        <v>101</v>
      </c>
      <c r="E631">
        <v>54.5</v>
      </c>
      <c r="F631" s="1">
        <v>9.8500000000000005E-29</v>
      </c>
      <c r="G631" t="s">
        <v>1668</v>
      </c>
    </row>
    <row r="632" spans="1:7" x14ac:dyDescent="0.25">
      <c r="A632" t="s">
        <v>1231</v>
      </c>
      <c r="B632" t="s">
        <v>1669</v>
      </c>
      <c r="C632" t="s">
        <v>552</v>
      </c>
      <c r="D632">
        <v>141</v>
      </c>
      <c r="E632">
        <v>65.2</v>
      </c>
      <c r="F632" s="1">
        <v>2.4900000000000001E-51</v>
      </c>
      <c r="G632" t="s">
        <v>553</v>
      </c>
    </row>
    <row r="633" spans="1:7" x14ac:dyDescent="0.25">
      <c r="A633" t="s">
        <v>1231</v>
      </c>
      <c r="B633" t="s">
        <v>1670</v>
      </c>
      <c r="C633" t="s">
        <v>1671</v>
      </c>
      <c r="D633">
        <v>109</v>
      </c>
      <c r="E633">
        <v>45</v>
      </c>
      <c r="F633" s="1">
        <v>5.51E-19</v>
      </c>
      <c r="G633" t="s">
        <v>1672</v>
      </c>
    </row>
    <row r="634" spans="1:7" x14ac:dyDescent="0.25">
      <c r="A634" t="s">
        <v>1231</v>
      </c>
      <c r="B634" t="s">
        <v>1673</v>
      </c>
      <c r="C634" t="s">
        <v>1674</v>
      </c>
      <c r="D634">
        <v>131</v>
      </c>
      <c r="E634">
        <v>35.9</v>
      </c>
      <c r="F634" s="1">
        <v>1.46E-11</v>
      </c>
      <c r="G634" t="s">
        <v>1675</v>
      </c>
    </row>
    <row r="635" spans="1:7" x14ac:dyDescent="0.25">
      <c r="A635" t="s">
        <v>1231</v>
      </c>
      <c r="B635" t="s">
        <v>1676</v>
      </c>
      <c r="C635" t="s">
        <v>1677</v>
      </c>
      <c r="D635">
        <v>125</v>
      </c>
      <c r="E635">
        <v>38.4</v>
      </c>
      <c r="F635" s="1">
        <v>2.0099999999999999E-17</v>
      </c>
      <c r="G635" t="s">
        <v>1678</v>
      </c>
    </row>
    <row r="636" spans="1:7" x14ac:dyDescent="0.25">
      <c r="A636" t="s">
        <v>1231</v>
      </c>
      <c r="B636" t="s">
        <v>1679</v>
      </c>
      <c r="C636" t="s">
        <v>1680</v>
      </c>
      <c r="D636">
        <v>122</v>
      </c>
      <c r="E636">
        <v>50</v>
      </c>
      <c r="F636" s="1">
        <v>1.27E-31</v>
      </c>
      <c r="G636" t="s">
        <v>1681</v>
      </c>
    </row>
    <row r="637" spans="1:7" x14ac:dyDescent="0.25">
      <c r="A637" t="s">
        <v>1231</v>
      </c>
      <c r="B637" t="s">
        <v>1682</v>
      </c>
      <c r="C637" t="s">
        <v>1683</v>
      </c>
      <c r="D637">
        <v>168</v>
      </c>
      <c r="E637">
        <v>36.299999999999997</v>
      </c>
      <c r="F637" s="1">
        <v>6.4599999999999998E-28</v>
      </c>
      <c r="G637" t="s">
        <v>1684</v>
      </c>
    </row>
    <row r="638" spans="1:7" x14ac:dyDescent="0.25">
      <c r="A638" t="s">
        <v>1231</v>
      </c>
      <c r="B638" t="s">
        <v>1685</v>
      </c>
      <c r="C638" t="s">
        <v>658</v>
      </c>
      <c r="D638">
        <v>161</v>
      </c>
      <c r="E638">
        <v>36.6</v>
      </c>
      <c r="F638" s="1">
        <v>5.3200000000000002E-18</v>
      </c>
      <c r="G638" t="s">
        <v>659</v>
      </c>
    </row>
    <row r="639" spans="1:7" x14ac:dyDescent="0.25">
      <c r="A639" t="s">
        <v>1231</v>
      </c>
      <c r="B639" t="s">
        <v>1686</v>
      </c>
      <c r="C639" t="s">
        <v>1033</v>
      </c>
      <c r="D639">
        <v>103</v>
      </c>
      <c r="E639">
        <v>52.4</v>
      </c>
      <c r="F639" s="1">
        <v>7.8800000000000004E-28</v>
      </c>
      <c r="G639" t="s">
        <v>1034</v>
      </c>
    </row>
    <row r="640" spans="1:7" x14ac:dyDescent="0.25">
      <c r="A640" t="s">
        <v>1231</v>
      </c>
      <c r="B640" t="s">
        <v>1687</v>
      </c>
      <c r="C640" t="s">
        <v>887</v>
      </c>
      <c r="D640">
        <v>183</v>
      </c>
      <c r="E640">
        <v>39.299999999999997</v>
      </c>
      <c r="F640" s="1">
        <v>4.2500000000000001E-29</v>
      </c>
      <c r="G640" t="s">
        <v>888</v>
      </c>
    </row>
    <row r="641" spans="1:7" x14ac:dyDescent="0.25">
      <c r="A641" t="s">
        <v>1231</v>
      </c>
      <c r="B641" t="s">
        <v>1688</v>
      </c>
      <c r="C641" t="s">
        <v>407</v>
      </c>
      <c r="D641">
        <v>114</v>
      </c>
      <c r="E641">
        <v>54.4</v>
      </c>
      <c r="F641" s="1">
        <v>4.1599999999999996E-31</v>
      </c>
      <c r="G641" t="s">
        <v>408</v>
      </c>
    </row>
    <row r="642" spans="1:7" x14ac:dyDescent="0.25">
      <c r="A642" t="s">
        <v>1231</v>
      </c>
      <c r="B642" t="s">
        <v>1689</v>
      </c>
      <c r="C642" t="s">
        <v>522</v>
      </c>
      <c r="D642">
        <v>146</v>
      </c>
      <c r="E642">
        <v>37.700000000000003</v>
      </c>
      <c r="F642" s="1">
        <v>1.6300000000000001E-15</v>
      </c>
      <c r="G642" t="s">
        <v>523</v>
      </c>
    </row>
    <row r="643" spans="1:7" x14ac:dyDescent="0.25">
      <c r="A643" t="s">
        <v>1231</v>
      </c>
      <c r="B643" t="s">
        <v>1690</v>
      </c>
      <c r="C643" t="s">
        <v>1305</v>
      </c>
      <c r="D643">
        <v>241</v>
      </c>
      <c r="E643">
        <v>63.9</v>
      </c>
      <c r="F643" s="1">
        <v>2.4000000000000001E-91</v>
      </c>
      <c r="G643" t="s">
        <v>1306</v>
      </c>
    </row>
    <row r="644" spans="1:7" x14ac:dyDescent="0.25">
      <c r="A644" t="s">
        <v>1231</v>
      </c>
      <c r="B644" t="s">
        <v>1691</v>
      </c>
      <c r="C644" t="s">
        <v>947</v>
      </c>
      <c r="D644">
        <v>125</v>
      </c>
      <c r="E644">
        <v>48.8</v>
      </c>
      <c r="F644" s="1">
        <v>1.7500000000000001E-30</v>
      </c>
      <c r="G644" t="s">
        <v>948</v>
      </c>
    </row>
    <row r="645" spans="1:7" x14ac:dyDescent="0.25">
      <c r="A645" t="s">
        <v>1231</v>
      </c>
      <c r="B645" t="s">
        <v>1692</v>
      </c>
      <c r="C645" t="s">
        <v>912</v>
      </c>
      <c r="D645">
        <v>104</v>
      </c>
      <c r="E645">
        <v>45.2</v>
      </c>
      <c r="F645" s="1">
        <v>1.63E-24</v>
      </c>
      <c r="G645" t="s">
        <v>913</v>
      </c>
    </row>
    <row r="646" spans="1:7" x14ac:dyDescent="0.25">
      <c r="A646" t="s">
        <v>1231</v>
      </c>
      <c r="B646" t="s">
        <v>1693</v>
      </c>
      <c r="C646" t="s">
        <v>941</v>
      </c>
      <c r="D646">
        <v>241</v>
      </c>
      <c r="E646">
        <v>39.799999999999997</v>
      </c>
      <c r="F646" s="1">
        <v>2.0500000000000001E-42</v>
      </c>
      <c r="G646" t="s">
        <v>942</v>
      </c>
    </row>
    <row r="647" spans="1:7" x14ac:dyDescent="0.25">
      <c r="A647" t="s">
        <v>1231</v>
      </c>
      <c r="B647" t="s">
        <v>1694</v>
      </c>
      <c r="C647" t="s">
        <v>1695</v>
      </c>
      <c r="D647">
        <v>104</v>
      </c>
      <c r="E647">
        <v>48.1</v>
      </c>
      <c r="F647" s="1">
        <v>7.4E-22</v>
      </c>
      <c r="G647" t="s">
        <v>1696</v>
      </c>
    </row>
    <row r="648" spans="1:7" x14ac:dyDescent="0.25">
      <c r="A648" t="s">
        <v>1231</v>
      </c>
      <c r="B648" t="s">
        <v>1697</v>
      </c>
      <c r="C648" t="s">
        <v>1698</v>
      </c>
      <c r="D648">
        <v>127</v>
      </c>
      <c r="E648">
        <v>41.7</v>
      </c>
      <c r="F648" s="1">
        <v>1.08E-18</v>
      </c>
      <c r="G648" t="s">
        <v>1699</v>
      </c>
    </row>
    <row r="649" spans="1:7" x14ac:dyDescent="0.25">
      <c r="A649" t="s">
        <v>1231</v>
      </c>
      <c r="B649" t="s">
        <v>1700</v>
      </c>
      <c r="C649" t="s">
        <v>1701</v>
      </c>
      <c r="D649">
        <v>222</v>
      </c>
      <c r="E649">
        <v>45</v>
      </c>
      <c r="F649" s="1">
        <v>6.8200000000000002E-61</v>
      </c>
      <c r="G649" t="s">
        <v>1702</v>
      </c>
    </row>
    <row r="650" spans="1:7" x14ac:dyDescent="0.25">
      <c r="A650" t="s">
        <v>1231</v>
      </c>
      <c r="B650" t="s">
        <v>1703</v>
      </c>
      <c r="C650" t="s">
        <v>664</v>
      </c>
      <c r="D650">
        <v>136</v>
      </c>
      <c r="E650">
        <v>57.4</v>
      </c>
      <c r="F650" s="1">
        <v>1.48E-44</v>
      </c>
      <c r="G650" t="s">
        <v>665</v>
      </c>
    </row>
    <row r="651" spans="1:7" x14ac:dyDescent="0.25">
      <c r="A651" t="s">
        <v>1231</v>
      </c>
      <c r="B651" t="s">
        <v>1704</v>
      </c>
      <c r="C651" t="s">
        <v>811</v>
      </c>
      <c r="D651">
        <v>390</v>
      </c>
      <c r="E651">
        <v>48.7</v>
      </c>
      <c r="F651" s="1">
        <v>5.8399999999999999E-105</v>
      </c>
      <c r="G651" t="s">
        <v>812</v>
      </c>
    </row>
    <row r="652" spans="1:7" x14ac:dyDescent="0.25">
      <c r="A652" t="s">
        <v>1231</v>
      </c>
      <c r="B652" t="s">
        <v>1705</v>
      </c>
      <c r="C652" t="s">
        <v>995</v>
      </c>
      <c r="D652">
        <v>118</v>
      </c>
      <c r="E652">
        <v>39.799999999999997</v>
      </c>
      <c r="F652" s="1">
        <v>2.7499999999999999E-21</v>
      </c>
      <c r="G652" t="s">
        <v>996</v>
      </c>
    </row>
    <row r="653" spans="1:7" x14ac:dyDescent="0.25">
      <c r="A653" t="s">
        <v>1231</v>
      </c>
      <c r="B653" t="s">
        <v>1706</v>
      </c>
      <c r="C653" t="s">
        <v>635</v>
      </c>
      <c r="D653">
        <v>116</v>
      </c>
      <c r="E653">
        <v>60.3</v>
      </c>
      <c r="F653" s="1">
        <v>5.5499999999999999E-39</v>
      </c>
      <c r="G653" t="s">
        <v>636</v>
      </c>
    </row>
    <row r="654" spans="1:7" x14ac:dyDescent="0.25">
      <c r="A654" t="s">
        <v>1231</v>
      </c>
      <c r="B654" t="s">
        <v>1707</v>
      </c>
      <c r="C654" t="s">
        <v>1708</v>
      </c>
      <c r="D654">
        <v>140</v>
      </c>
      <c r="E654">
        <v>36.4</v>
      </c>
      <c r="F654" s="1">
        <v>2.3000000000000001E-11</v>
      </c>
      <c r="G654" t="s">
        <v>1709</v>
      </c>
    </row>
    <row r="655" spans="1:7" x14ac:dyDescent="0.25">
      <c r="A655" t="s">
        <v>1231</v>
      </c>
      <c r="B655" t="s">
        <v>1710</v>
      </c>
      <c r="C655" t="s">
        <v>1711</v>
      </c>
      <c r="D655">
        <v>100</v>
      </c>
      <c r="E655">
        <v>39</v>
      </c>
      <c r="F655" s="1">
        <v>2.4100000000000002E-21</v>
      </c>
      <c r="G655" t="s">
        <v>1712</v>
      </c>
    </row>
    <row r="656" spans="1:7" x14ac:dyDescent="0.25">
      <c r="A656" t="s">
        <v>1231</v>
      </c>
      <c r="B656" t="s">
        <v>1713</v>
      </c>
      <c r="C656" t="s">
        <v>858</v>
      </c>
      <c r="D656">
        <v>153</v>
      </c>
      <c r="E656">
        <v>69.3</v>
      </c>
      <c r="F656" s="1">
        <v>8.5099999999999993E-65</v>
      </c>
      <c r="G656" t="s">
        <v>859</v>
      </c>
    </row>
    <row r="657" spans="1:7" x14ac:dyDescent="0.25">
      <c r="A657" t="s">
        <v>1231</v>
      </c>
      <c r="B657" t="s">
        <v>1714</v>
      </c>
      <c r="C657" t="s">
        <v>941</v>
      </c>
      <c r="D657">
        <v>140</v>
      </c>
      <c r="E657">
        <v>38.6</v>
      </c>
      <c r="F657" s="1">
        <v>1.7299999999999999E-17</v>
      </c>
      <c r="G657" t="s">
        <v>942</v>
      </c>
    </row>
    <row r="658" spans="1:7" x14ac:dyDescent="0.25">
      <c r="A658" t="s">
        <v>1231</v>
      </c>
      <c r="B658" t="s">
        <v>1715</v>
      </c>
      <c r="C658" t="s">
        <v>852</v>
      </c>
      <c r="D658">
        <v>125</v>
      </c>
      <c r="E658">
        <v>40</v>
      </c>
      <c r="F658" s="1">
        <v>1.4900000000000001E-20</v>
      </c>
      <c r="G658" t="s">
        <v>853</v>
      </c>
    </row>
    <row r="659" spans="1:7" x14ac:dyDescent="0.25">
      <c r="A659" t="s">
        <v>1231</v>
      </c>
      <c r="B659" t="s">
        <v>1716</v>
      </c>
      <c r="C659" t="s">
        <v>1717</v>
      </c>
      <c r="D659">
        <v>116</v>
      </c>
      <c r="E659">
        <v>44.8</v>
      </c>
      <c r="F659" s="1">
        <v>9.6400000000000007E-22</v>
      </c>
      <c r="G659" t="s">
        <v>1718</v>
      </c>
    </row>
    <row r="660" spans="1:7" x14ac:dyDescent="0.25">
      <c r="A660" t="s">
        <v>1231</v>
      </c>
      <c r="B660" t="s">
        <v>1719</v>
      </c>
      <c r="C660" t="s">
        <v>578</v>
      </c>
      <c r="D660">
        <v>240</v>
      </c>
      <c r="E660">
        <v>43.3</v>
      </c>
      <c r="F660" s="1">
        <v>2.1800000000000001E-61</v>
      </c>
      <c r="G660" t="s">
        <v>579</v>
      </c>
    </row>
    <row r="661" spans="1:7" x14ac:dyDescent="0.25">
      <c r="A661" t="s">
        <v>1231</v>
      </c>
      <c r="B661" t="s">
        <v>1720</v>
      </c>
      <c r="C661" t="s">
        <v>1721</v>
      </c>
      <c r="D661">
        <v>130</v>
      </c>
      <c r="E661">
        <v>39.200000000000003</v>
      </c>
      <c r="F661" s="1">
        <v>7.6599999999999996E-22</v>
      </c>
      <c r="G661" t="s">
        <v>1722</v>
      </c>
    </row>
    <row r="662" spans="1:7" x14ac:dyDescent="0.25">
      <c r="A662" t="s">
        <v>1231</v>
      </c>
      <c r="B662" t="s">
        <v>1723</v>
      </c>
      <c r="C662" t="s">
        <v>461</v>
      </c>
      <c r="D662">
        <v>169</v>
      </c>
      <c r="E662">
        <v>61.5</v>
      </c>
      <c r="F662" s="1">
        <v>9.0499999999999996E-61</v>
      </c>
      <c r="G662" t="s">
        <v>462</v>
      </c>
    </row>
    <row r="663" spans="1:7" x14ac:dyDescent="0.25">
      <c r="A663" t="s">
        <v>1231</v>
      </c>
      <c r="B663" t="s">
        <v>1724</v>
      </c>
      <c r="C663" t="s">
        <v>340</v>
      </c>
      <c r="D663">
        <v>162</v>
      </c>
      <c r="E663">
        <v>49.4</v>
      </c>
      <c r="F663" s="1">
        <v>8.6399999999999991E-50</v>
      </c>
      <c r="G663" t="s">
        <v>341</v>
      </c>
    </row>
    <row r="664" spans="1:7" x14ac:dyDescent="0.25">
      <c r="A664" t="s">
        <v>1231</v>
      </c>
      <c r="B664" t="s">
        <v>1725</v>
      </c>
      <c r="C664" t="s">
        <v>519</v>
      </c>
      <c r="D664">
        <v>103</v>
      </c>
      <c r="E664">
        <v>50.5</v>
      </c>
      <c r="F664" s="1">
        <v>1.7199999999999999E-24</v>
      </c>
      <c r="G664" t="s">
        <v>520</v>
      </c>
    </row>
    <row r="665" spans="1:7" x14ac:dyDescent="0.25">
      <c r="A665" t="s">
        <v>1231</v>
      </c>
      <c r="B665" t="s">
        <v>1726</v>
      </c>
      <c r="C665" t="s">
        <v>795</v>
      </c>
      <c r="D665">
        <v>152</v>
      </c>
      <c r="E665">
        <v>46.7</v>
      </c>
      <c r="F665" s="1">
        <v>4.0500000000000001E-41</v>
      </c>
      <c r="G665" t="s">
        <v>796</v>
      </c>
    </row>
    <row r="666" spans="1:7" x14ac:dyDescent="0.25">
      <c r="A666" t="s">
        <v>1231</v>
      </c>
      <c r="B666" t="s">
        <v>1727</v>
      </c>
      <c r="C666" t="s">
        <v>743</v>
      </c>
      <c r="D666">
        <v>127</v>
      </c>
      <c r="E666">
        <v>39.4</v>
      </c>
      <c r="F666" s="1">
        <v>6.1999999999999997E-21</v>
      </c>
      <c r="G666" t="s">
        <v>744</v>
      </c>
    </row>
    <row r="667" spans="1:7" x14ac:dyDescent="0.25">
      <c r="A667" t="s">
        <v>1231</v>
      </c>
      <c r="B667" t="s">
        <v>1728</v>
      </c>
      <c r="C667" t="s">
        <v>830</v>
      </c>
      <c r="D667">
        <v>116</v>
      </c>
      <c r="E667">
        <v>54.3</v>
      </c>
      <c r="F667" s="1">
        <v>3.5300000000000002E-27</v>
      </c>
      <c r="G667" t="s">
        <v>831</v>
      </c>
    </row>
    <row r="668" spans="1:7" x14ac:dyDescent="0.25">
      <c r="A668" t="s">
        <v>1231</v>
      </c>
      <c r="B668" t="s">
        <v>1729</v>
      </c>
      <c r="C668" t="s">
        <v>1730</v>
      </c>
      <c r="D668">
        <v>146</v>
      </c>
      <c r="E668">
        <v>43.2</v>
      </c>
      <c r="F668" s="1">
        <v>2.4100000000000001E-26</v>
      </c>
      <c r="G668" t="s">
        <v>1731</v>
      </c>
    </row>
    <row r="669" spans="1:7" x14ac:dyDescent="0.25">
      <c r="A669" t="s">
        <v>1231</v>
      </c>
      <c r="B669" t="s">
        <v>1732</v>
      </c>
      <c r="C669" t="s">
        <v>1733</v>
      </c>
      <c r="D669">
        <v>125</v>
      </c>
      <c r="E669">
        <v>40</v>
      </c>
      <c r="F669" s="1">
        <v>7.6E-27</v>
      </c>
      <c r="G669" t="s">
        <v>1734</v>
      </c>
    </row>
    <row r="670" spans="1:7" x14ac:dyDescent="0.25">
      <c r="A670" t="s">
        <v>1231</v>
      </c>
      <c r="B670" t="s">
        <v>1735</v>
      </c>
      <c r="C670" t="s">
        <v>1736</v>
      </c>
      <c r="D670">
        <v>110</v>
      </c>
      <c r="E670">
        <v>50.9</v>
      </c>
      <c r="F670" s="1">
        <v>1.2899999999999999E-31</v>
      </c>
      <c r="G670" t="s">
        <v>1737</v>
      </c>
    </row>
    <row r="671" spans="1:7" x14ac:dyDescent="0.25">
      <c r="A671" t="s">
        <v>1231</v>
      </c>
      <c r="B671" t="s">
        <v>1738</v>
      </c>
      <c r="C671" t="s">
        <v>1739</v>
      </c>
      <c r="D671">
        <v>184</v>
      </c>
      <c r="E671">
        <v>49.5</v>
      </c>
      <c r="F671" s="1">
        <v>1.5800000000000001E-55</v>
      </c>
      <c r="G671" t="s">
        <v>1740</v>
      </c>
    </row>
    <row r="672" spans="1:7" x14ac:dyDescent="0.25">
      <c r="A672" t="s">
        <v>1231</v>
      </c>
      <c r="B672" t="s">
        <v>1741</v>
      </c>
      <c r="C672" t="s">
        <v>1742</v>
      </c>
      <c r="D672">
        <v>100</v>
      </c>
      <c r="E672">
        <v>37</v>
      </c>
      <c r="F672" s="1">
        <v>9.3700000000000001E-6</v>
      </c>
      <c r="G672" t="s">
        <v>1743</v>
      </c>
    </row>
    <row r="673" spans="1:7" x14ac:dyDescent="0.25">
      <c r="A673" t="s">
        <v>1231</v>
      </c>
      <c r="B673" t="s">
        <v>1744</v>
      </c>
      <c r="C673" t="s">
        <v>870</v>
      </c>
      <c r="D673">
        <v>273</v>
      </c>
      <c r="E673">
        <v>45.8</v>
      </c>
      <c r="F673" s="1">
        <v>1.1599999999999999E-76</v>
      </c>
      <c r="G673" t="s">
        <v>871</v>
      </c>
    </row>
    <row r="674" spans="1:7" x14ac:dyDescent="0.25">
      <c r="A674" t="s">
        <v>1231</v>
      </c>
      <c r="B674" t="s">
        <v>1745</v>
      </c>
      <c r="C674" t="s">
        <v>941</v>
      </c>
      <c r="D674">
        <v>106</v>
      </c>
      <c r="E674">
        <v>44.3</v>
      </c>
      <c r="F674" s="1">
        <v>1.02E-15</v>
      </c>
      <c r="G674" t="s">
        <v>942</v>
      </c>
    </row>
    <row r="675" spans="1:7" x14ac:dyDescent="0.25">
      <c r="A675" t="s">
        <v>1231</v>
      </c>
      <c r="B675" t="s">
        <v>1746</v>
      </c>
      <c r="C675" t="s">
        <v>1747</v>
      </c>
      <c r="D675">
        <v>105</v>
      </c>
      <c r="E675">
        <v>51.4</v>
      </c>
      <c r="F675" s="1">
        <v>1.3300000000000001E-24</v>
      </c>
      <c r="G675" t="s">
        <v>1748</v>
      </c>
    </row>
    <row r="676" spans="1:7" x14ac:dyDescent="0.25">
      <c r="A676" t="s">
        <v>1231</v>
      </c>
      <c r="B676" t="s">
        <v>1749</v>
      </c>
      <c r="C676" t="s">
        <v>1102</v>
      </c>
      <c r="D676">
        <v>138</v>
      </c>
      <c r="E676">
        <v>39.9</v>
      </c>
      <c r="F676" s="1">
        <v>3.13E-23</v>
      </c>
      <c r="G676" t="s">
        <v>1103</v>
      </c>
    </row>
    <row r="677" spans="1:7" x14ac:dyDescent="0.25">
      <c r="A677" t="s">
        <v>1231</v>
      </c>
      <c r="B677" t="s">
        <v>1750</v>
      </c>
      <c r="C677" t="s">
        <v>558</v>
      </c>
      <c r="D677">
        <v>161</v>
      </c>
      <c r="E677">
        <v>56.5</v>
      </c>
      <c r="F677" s="1">
        <v>2.0699999999999999E-59</v>
      </c>
      <c r="G677" t="s">
        <v>559</v>
      </c>
    </row>
    <row r="678" spans="1:7" x14ac:dyDescent="0.25">
      <c r="A678" t="s">
        <v>1231</v>
      </c>
      <c r="B678" t="s">
        <v>1751</v>
      </c>
      <c r="C678" t="s">
        <v>1207</v>
      </c>
      <c r="D678">
        <v>103</v>
      </c>
      <c r="E678">
        <v>50.5</v>
      </c>
      <c r="F678" s="1">
        <v>2.5899999999999998E-28</v>
      </c>
      <c r="G678" t="s">
        <v>1208</v>
      </c>
    </row>
    <row r="679" spans="1:7" x14ac:dyDescent="0.25">
      <c r="A679" t="s">
        <v>1231</v>
      </c>
      <c r="B679" t="s">
        <v>1752</v>
      </c>
      <c r="C679" t="s">
        <v>1753</v>
      </c>
      <c r="D679">
        <v>116</v>
      </c>
      <c r="E679">
        <v>35.299999999999997</v>
      </c>
      <c r="F679" s="1">
        <v>2.27E-5</v>
      </c>
      <c r="G679" t="s">
        <v>1754</v>
      </c>
    </row>
    <row r="680" spans="1:7" x14ac:dyDescent="0.25">
      <c r="A680" t="s">
        <v>1231</v>
      </c>
      <c r="B680" t="s">
        <v>1755</v>
      </c>
      <c r="C680" t="s">
        <v>1756</v>
      </c>
      <c r="D680">
        <v>102</v>
      </c>
      <c r="E680">
        <v>44.1</v>
      </c>
      <c r="F680" s="1">
        <v>4.2100000000000002E-23</v>
      </c>
      <c r="G680" t="s">
        <v>1757</v>
      </c>
    </row>
    <row r="681" spans="1:7" x14ac:dyDescent="0.25">
      <c r="A681" t="s">
        <v>1231</v>
      </c>
      <c r="B681" t="s">
        <v>1758</v>
      </c>
      <c r="C681" t="s">
        <v>1098</v>
      </c>
      <c r="D681">
        <v>130</v>
      </c>
      <c r="E681">
        <v>42.3</v>
      </c>
      <c r="F681" s="1">
        <v>7.83E-22</v>
      </c>
      <c r="G681" t="s">
        <v>1099</v>
      </c>
    </row>
    <row r="682" spans="1:7" x14ac:dyDescent="0.25">
      <c r="A682" t="s">
        <v>1231</v>
      </c>
      <c r="B682" t="s">
        <v>1759</v>
      </c>
      <c r="C682" t="s">
        <v>607</v>
      </c>
      <c r="D682">
        <v>195</v>
      </c>
      <c r="E682">
        <v>46.2</v>
      </c>
      <c r="F682" s="1">
        <v>5.49E-49</v>
      </c>
      <c r="G682" t="s">
        <v>608</v>
      </c>
    </row>
    <row r="683" spans="1:7" x14ac:dyDescent="0.25">
      <c r="A683" t="s">
        <v>1231</v>
      </c>
      <c r="B683" t="s">
        <v>1760</v>
      </c>
      <c r="C683" t="s">
        <v>1285</v>
      </c>
      <c r="D683">
        <v>141</v>
      </c>
      <c r="E683">
        <v>53.9</v>
      </c>
      <c r="F683" s="1">
        <v>2.8200000000000001E-28</v>
      </c>
      <c r="G683" t="s">
        <v>1286</v>
      </c>
    </row>
    <row r="684" spans="1:7" x14ac:dyDescent="0.25">
      <c r="A684" t="s">
        <v>1231</v>
      </c>
      <c r="B684" t="s">
        <v>1761</v>
      </c>
      <c r="C684" t="s">
        <v>1762</v>
      </c>
      <c r="D684">
        <v>213</v>
      </c>
      <c r="E684">
        <v>42.3</v>
      </c>
      <c r="F684" s="1">
        <v>4.8000000000000004E-38</v>
      </c>
      <c r="G684" t="s">
        <v>1763</v>
      </c>
    </row>
    <row r="685" spans="1:7" x14ac:dyDescent="0.25">
      <c r="A685" t="s">
        <v>1231</v>
      </c>
      <c r="B685" t="s">
        <v>1764</v>
      </c>
      <c r="C685" t="s">
        <v>1765</v>
      </c>
      <c r="D685">
        <v>118</v>
      </c>
      <c r="E685">
        <v>44.1</v>
      </c>
      <c r="F685" s="1">
        <v>1.04E-25</v>
      </c>
      <c r="G685" t="s">
        <v>1766</v>
      </c>
    </row>
    <row r="686" spans="1:7" x14ac:dyDescent="0.25">
      <c r="A686" t="s">
        <v>1231</v>
      </c>
      <c r="B686" t="s">
        <v>1767</v>
      </c>
      <c r="C686" t="s">
        <v>1183</v>
      </c>
      <c r="D686">
        <v>163</v>
      </c>
      <c r="E686">
        <v>52.1</v>
      </c>
      <c r="F686" s="1">
        <v>5.6299999999999998E-46</v>
      </c>
      <c r="G686" t="s">
        <v>1184</v>
      </c>
    </row>
    <row r="687" spans="1:7" x14ac:dyDescent="0.25">
      <c r="A687" t="s">
        <v>1231</v>
      </c>
      <c r="B687" t="s">
        <v>1768</v>
      </c>
      <c r="C687" t="s">
        <v>435</v>
      </c>
      <c r="D687">
        <v>100</v>
      </c>
      <c r="E687">
        <v>68</v>
      </c>
      <c r="F687" s="1">
        <v>1.8099999999999999E-36</v>
      </c>
      <c r="G687" t="s">
        <v>436</v>
      </c>
    </row>
    <row r="688" spans="1:7" x14ac:dyDescent="0.25">
      <c r="A688" t="s">
        <v>1231</v>
      </c>
      <c r="B688" t="s">
        <v>1769</v>
      </c>
      <c r="C688" t="s">
        <v>641</v>
      </c>
      <c r="D688">
        <v>198</v>
      </c>
      <c r="E688">
        <v>52.5</v>
      </c>
      <c r="F688" s="1">
        <v>1.1400000000000001E-62</v>
      </c>
      <c r="G688" t="s">
        <v>642</v>
      </c>
    </row>
    <row r="689" spans="1:7" x14ac:dyDescent="0.25">
      <c r="A689" t="s">
        <v>1231</v>
      </c>
      <c r="B689" t="s">
        <v>1770</v>
      </c>
      <c r="C689" t="s">
        <v>1771</v>
      </c>
      <c r="D689">
        <v>202</v>
      </c>
      <c r="E689">
        <v>54</v>
      </c>
      <c r="F689" s="1">
        <v>2.7599999999999998E-65</v>
      </c>
      <c r="G689" t="s">
        <v>1772</v>
      </c>
    </row>
    <row r="690" spans="1:7" x14ac:dyDescent="0.25">
      <c r="A690" t="s">
        <v>1231</v>
      </c>
      <c r="B690" t="s">
        <v>1773</v>
      </c>
      <c r="C690" t="s">
        <v>1774</v>
      </c>
      <c r="D690">
        <v>115</v>
      </c>
      <c r="E690">
        <v>45.2</v>
      </c>
      <c r="F690" s="1">
        <v>3.8799999999999998E-30</v>
      </c>
      <c r="G690" t="s">
        <v>1775</v>
      </c>
    </row>
    <row r="691" spans="1:7" x14ac:dyDescent="0.25">
      <c r="A691" t="s">
        <v>1231</v>
      </c>
      <c r="B691" t="s">
        <v>1776</v>
      </c>
      <c r="C691" t="s">
        <v>1777</v>
      </c>
      <c r="D691">
        <v>101</v>
      </c>
      <c r="E691">
        <v>67.3</v>
      </c>
      <c r="F691" s="1">
        <v>5.62E-41</v>
      </c>
      <c r="G691" t="s">
        <v>1778</v>
      </c>
    </row>
    <row r="692" spans="1:7" x14ac:dyDescent="0.25">
      <c r="A692" t="s">
        <v>1231</v>
      </c>
      <c r="B692" t="s">
        <v>1779</v>
      </c>
      <c r="C692" t="s">
        <v>689</v>
      </c>
      <c r="D692">
        <v>163</v>
      </c>
      <c r="E692">
        <v>63.2</v>
      </c>
      <c r="F692" s="1">
        <v>3.13E-69</v>
      </c>
      <c r="G692" t="s">
        <v>690</v>
      </c>
    </row>
    <row r="693" spans="1:7" x14ac:dyDescent="0.25">
      <c r="A693" t="s">
        <v>1231</v>
      </c>
      <c r="B693" t="s">
        <v>1780</v>
      </c>
      <c r="C693" t="s">
        <v>1781</v>
      </c>
      <c r="D693">
        <v>115</v>
      </c>
      <c r="E693">
        <v>38.299999999999997</v>
      </c>
      <c r="F693" s="1">
        <v>9.0699999999999995E-9</v>
      </c>
      <c r="G693" t="s">
        <v>1782</v>
      </c>
    </row>
    <row r="694" spans="1:7" x14ac:dyDescent="0.25">
      <c r="A694" t="s">
        <v>1231</v>
      </c>
      <c r="B694" t="s">
        <v>1783</v>
      </c>
      <c r="C694" t="s">
        <v>1784</v>
      </c>
      <c r="D694">
        <v>112</v>
      </c>
      <c r="E694">
        <v>50.9</v>
      </c>
      <c r="F694" s="1">
        <v>2.42E-26</v>
      </c>
      <c r="G694" t="s">
        <v>1785</v>
      </c>
    </row>
    <row r="695" spans="1:7" x14ac:dyDescent="0.25">
      <c r="A695" t="s">
        <v>1231</v>
      </c>
      <c r="B695" t="s">
        <v>1786</v>
      </c>
      <c r="C695" t="s">
        <v>817</v>
      </c>
      <c r="D695">
        <v>122</v>
      </c>
      <c r="E695">
        <v>64.8</v>
      </c>
      <c r="F695" s="1">
        <v>4.3699999999999998E-44</v>
      </c>
      <c r="G695" t="s">
        <v>818</v>
      </c>
    </row>
    <row r="696" spans="1:7" x14ac:dyDescent="0.25">
      <c r="A696" t="s">
        <v>1231</v>
      </c>
      <c r="B696" t="s">
        <v>1787</v>
      </c>
      <c r="C696" t="s">
        <v>1480</v>
      </c>
      <c r="D696">
        <v>167</v>
      </c>
      <c r="E696">
        <v>50.9</v>
      </c>
      <c r="F696" s="1">
        <v>2.74E-51</v>
      </c>
      <c r="G696" t="s">
        <v>1481</v>
      </c>
    </row>
    <row r="697" spans="1:7" x14ac:dyDescent="0.25">
      <c r="A697" t="s">
        <v>1231</v>
      </c>
      <c r="B697" t="s">
        <v>1788</v>
      </c>
      <c r="C697" t="s">
        <v>1789</v>
      </c>
      <c r="D697">
        <v>110</v>
      </c>
      <c r="E697">
        <v>70.900000000000006</v>
      </c>
      <c r="F697" s="1">
        <v>6.9600000000000006E-49</v>
      </c>
      <c r="G697" t="s">
        <v>1790</v>
      </c>
    </row>
    <row r="698" spans="1:7" x14ac:dyDescent="0.25">
      <c r="A698" t="s">
        <v>1231</v>
      </c>
      <c r="B698" t="s">
        <v>1791</v>
      </c>
      <c r="C698" t="s">
        <v>870</v>
      </c>
      <c r="D698">
        <v>177</v>
      </c>
      <c r="E698">
        <v>46.3</v>
      </c>
      <c r="F698" s="1">
        <v>1.2699999999999999E-49</v>
      </c>
      <c r="G698" t="s">
        <v>871</v>
      </c>
    </row>
    <row r="699" spans="1:7" x14ac:dyDescent="0.25">
      <c r="A699" t="s">
        <v>1231</v>
      </c>
      <c r="B699" t="s">
        <v>1792</v>
      </c>
      <c r="C699" t="s">
        <v>1305</v>
      </c>
      <c r="D699">
        <v>123</v>
      </c>
      <c r="E699">
        <v>71.5</v>
      </c>
      <c r="F699" s="1">
        <v>4.9900000000000002E-55</v>
      </c>
      <c r="G699" t="s">
        <v>1306</v>
      </c>
    </row>
    <row r="700" spans="1:7" x14ac:dyDescent="0.25">
      <c r="A700" t="s">
        <v>1231</v>
      </c>
      <c r="B700" t="s">
        <v>1793</v>
      </c>
      <c r="C700" t="s">
        <v>1081</v>
      </c>
      <c r="D700">
        <v>167</v>
      </c>
      <c r="E700">
        <v>59.9</v>
      </c>
      <c r="F700" s="1">
        <v>1.6900000000000001E-65</v>
      </c>
      <c r="G700" t="s">
        <v>1082</v>
      </c>
    </row>
    <row r="701" spans="1:7" x14ac:dyDescent="0.25">
      <c r="A701" t="s">
        <v>1231</v>
      </c>
      <c r="B701" t="s">
        <v>1794</v>
      </c>
      <c r="C701" t="s">
        <v>1795</v>
      </c>
      <c r="D701">
        <v>101</v>
      </c>
      <c r="E701">
        <v>37.6</v>
      </c>
      <c r="F701" s="1">
        <v>3.6200000000000002E-11</v>
      </c>
      <c r="G701" t="s">
        <v>1796</v>
      </c>
    </row>
    <row r="702" spans="1:7" x14ac:dyDescent="0.25">
      <c r="A702" t="s">
        <v>1231</v>
      </c>
      <c r="B702" t="s">
        <v>1797</v>
      </c>
      <c r="C702" t="s">
        <v>918</v>
      </c>
      <c r="D702">
        <v>101</v>
      </c>
      <c r="E702">
        <v>52.5</v>
      </c>
      <c r="F702" s="1">
        <v>5.5099999999999999E-31</v>
      </c>
      <c r="G702" t="s">
        <v>919</v>
      </c>
    </row>
    <row r="703" spans="1:7" x14ac:dyDescent="0.25">
      <c r="A703" t="s">
        <v>1231</v>
      </c>
      <c r="B703" t="s">
        <v>1798</v>
      </c>
      <c r="C703" t="s">
        <v>1799</v>
      </c>
      <c r="D703">
        <v>140</v>
      </c>
      <c r="E703">
        <v>38.6</v>
      </c>
      <c r="F703" s="1">
        <v>6.9E-17</v>
      </c>
      <c r="G703" t="s">
        <v>1800</v>
      </c>
    </row>
    <row r="704" spans="1:7" x14ac:dyDescent="0.25">
      <c r="A704" t="s">
        <v>1231</v>
      </c>
      <c r="B704" t="s">
        <v>1801</v>
      </c>
      <c r="C704" t="s">
        <v>1802</v>
      </c>
      <c r="D704">
        <v>110</v>
      </c>
      <c r="E704">
        <v>44.5</v>
      </c>
      <c r="F704" s="1">
        <v>1.87E-19</v>
      </c>
      <c r="G704" t="s">
        <v>1803</v>
      </c>
    </row>
    <row r="705" spans="1:7" x14ac:dyDescent="0.25">
      <c r="A705" t="s">
        <v>1231</v>
      </c>
      <c r="B705" t="s">
        <v>1804</v>
      </c>
      <c r="C705" t="s">
        <v>1805</v>
      </c>
      <c r="D705">
        <v>223</v>
      </c>
      <c r="E705">
        <v>52.5</v>
      </c>
      <c r="F705" s="1">
        <v>4.5600000000000004E-62</v>
      </c>
      <c r="G705" t="s">
        <v>1806</v>
      </c>
    </row>
    <row r="706" spans="1:7" x14ac:dyDescent="0.25">
      <c r="A706" t="s">
        <v>1231</v>
      </c>
      <c r="B706" t="s">
        <v>1807</v>
      </c>
      <c r="C706" t="s">
        <v>1808</v>
      </c>
      <c r="D706">
        <v>149</v>
      </c>
      <c r="E706">
        <v>36.200000000000003</v>
      </c>
      <c r="F706" s="1">
        <v>2.5000000000000002E-16</v>
      </c>
      <c r="G706" t="s">
        <v>1809</v>
      </c>
    </row>
    <row r="707" spans="1:7" x14ac:dyDescent="0.25">
      <c r="A707" t="s">
        <v>1231</v>
      </c>
      <c r="B707" t="s">
        <v>1810</v>
      </c>
      <c r="C707" t="s">
        <v>1261</v>
      </c>
      <c r="D707">
        <v>128</v>
      </c>
      <c r="E707">
        <v>75.8</v>
      </c>
      <c r="F707" s="1">
        <v>6.8600000000000006E-58</v>
      </c>
      <c r="G707" t="s">
        <v>1262</v>
      </c>
    </row>
    <row r="708" spans="1:7" x14ac:dyDescent="0.25">
      <c r="A708" t="s">
        <v>1231</v>
      </c>
      <c r="B708" t="s">
        <v>1811</v>
      </c>
      <c r="C708" t="s">
        <v>522</v>
      </c>
      <c r="D708">
        <v>141</v>
      </c>
      <c r="E708">
        <v>40.4</v>
      </c>
      <c r="F708" s="1">
        <v>1.2900000000000001E-17</v>
      </c>
      <c r="G708" t="s">
        <v>523</v>
      </c>
    </row>
    <row r="709" spans="1:7" x14ac:dyDescent="0.25">
      <c r="A709" t="s">
        <v>1231</v>
      </c>
      <c r="B709" t="s">
        <v>1812</v>
      </c>
      <c r="C709" t="s">
        <v>1813</v>
      </c>
      <c r="D709">
        <v>112</v>
      </c>
      <c r="E709">
        <v>35.700000000000003</v>
      </c>
      <c r="F709" s="1">
        <v>8.8800000000000003E-16</v>
      </c>
      <c r="G709" t="s">
        <v>1814</v>
      </c>
    </row>
    <row r="710" spans="1:7" x14ac:dyDescent="0.25">
      <c r="A710" t="s">
        <v>1231</v>
      </c>
      <c r="B710" t="s">
        <v>1815</v>
      </c>
      <c r="C710" t="s">
        <v>830</v>
      </c>
      <c r="D710">
        <v>117</v>
      </c>
      <c r="E710">
        <v>51.3</v>
      </c>
      <c r="F710" s="1">
        <v>2.68E-31</v>
      </c>
      <c r="G710" t="s">
        <v>831</v>
      </c>
    </row>
    <row r="711" spans="1:7" x14ac:dyDescent="0.25">
      <c r="A711" t="s">
        <v>1231</v>
      </c>
      <c r="B711" t="s">
        <v>1816</v>
      </c>
      <c r="C711" t="s">
        <v>487</v>
      </c>
      <c r="D711">
        <v>149</v>
      </c>
      <c r="E711">
        <v>59.1</v>
      </c>
      <c r="F711" s="1">
        <v>1.6499999999999999E-57</v>
      </c>
      <c r="G711" t="s">
        <v>488</v>
      </c>
    </row>
    <row r="712" spans="1:7" x14ac:dyDescent="0.25">
      <c r="A712" t="s">
        <v>1231</v>
      </c>
      <c r="B712" t="s">
        <v>1817</v>
      </c>
      <c r="C712" t="s">
        <v>552</v>
      </c>
      <c r="D712">
        <v>101</v>
      </c>
      <c r="E712">
        <v>54.5</v>
      </c>
      <c r="F712" s="1">
        <v>2.44E-28</v>
      </c>
      <c r="G712" t="s">
        <v>553</v>
      </c>
    </row>
    <row r="713" spans="1:7" x14ac:dyDescent="0.25">
      <c r="A713" t="s">
        <v>1231</v>
      </c>
      <c r="B713" t="s">
        <v>1818</v>
      </c>
      <c r="C713" t="s">
        <v>1819</v>
      </c>
      <c r="D713">
        <v>106</v>
      </c>
      <c r="E713">
        <v>39.6</v>
      </c>
      <c r="F713" s="1">
        <v>1.56E-11</v>
      </c>
      <c r="G713" t="s">
        <v>1820</v>
      </c>
    </row>
    <row r="714" spans="1:7" x14ac:dyDescent="0.25">
      <c r="A714" t="s">
        <v>1231</v>
      </c>
      <c r="B714" t="s">
        <v>1821</v>
      </c>
      <c r="C714" t="s">
        <v>1822</v>
      </c>
      <c r="D714">
        <v>158</v>
      </c>
      <c r="E714">
        <v>36.700000000000003</v>
      </c>
      <c r="F714" s="1">
        <v>3.1600000000000002E-26</v>
      </c>
      <c r="G714" t="s">
        <v>1823</v>
      </c>
    </row>
    <row r="715" spans="1:7" x14ac:dyDescent="0.25">
      <c r="A715" t="s">
        <v>1231</v>
      </c>
      <c r="B715" t="s">
        <v>1824</v>
      </c>
      <c r="C715" t="s">
        <v>670</v>
      </c>
      <c r="D715">
        <v>217</v>
      </c>
      <c r="E715">
        <v>44.2</v>
      </c>
      <c r="F715" s="1">
        <v>7.8999999999999996E-46</v>
      </c>
      <c r="G715" t="s">
        <v>671</v>
      </c>
    </row>
    <row r="716" spans="1:7" x14ac:dyDescent="0.25">
      <c r="A716" t="s">
        <v>1231</v>
      </c>
      <c r="B716" t="s">
        <v>1825</v>
      </c>
      <c r="C716" t="s">
        <v>1826</v>
      </c>
      <c r="D716">
        <v>122</v>
      </c>
      <c r="E716">
        <v>36.1</v>
      </c>
      <c r="F716" s="1">
        <v>3.1499999999999999E-15</v>
      </c>
      <c r="G716" t="s">
        <v>1827</v>
      </c>
    </row>
    <row r="717" spans="1:7" x14ac:dyDescent="0.25">
      <c r="A717" t="s">
        <v>1231</v>
      </c>
      <c r="B717" t="s">
        <v>1828</v>
      </c>
      <c r="C717" t="s">
        <v>1829</v>
      </c>
      <c r="D717">
        <v>103</v>
      </c>
      <c r="E717">
        <v>43.7</v>
      </c>
      <c r="F717" s="1">
        <v>4.2100000000000001E-19</v>
      </c>
      <c r="G717" t="s">
        <v>1830</v>
      </c>
    </row>
    <row r="718" spans="1:7" x14ac:dyDescent="0.25">
      <c r="A718" t="s">
        <v>1231</v>
      </c>
      <c r="B718" t="s">
        <v>1831</v>
      </c>
      <c r="C718" t="s">
        <v>1832</v>
      </c>
      <c r="D718">
        <v>108</v>
      </c>
      <c r="E718">
        <v>39.799999999999997</v>
      </c>
      <c r="F718" s="1">
        <v>1.9799999999999999E-18</v>
      </c>
      <c r="G718" t="s">
        <v>1833</v>
      </c>
    </row>
    <row r="719" spans="1:7" x14ac:dyDescent="0.25">
      <c r="A719" t="s">
        <v>1231</v>
      </c>
      <c r="B719" t="s">
        <v>1834</v>
      </c>
      <c r="C719" t="s">
        <v>1835</v>
      </c>
      <c r="D719">
        <v>142</v>
      </c>
      <c r="E719">
        <v>44.4</v>
      </c>
      <c r="F719" s="1">
        <v>9.3799999999999992E-31</v>
      </c>
      <c r="G719" t="s">
        <v>1836</v>
      </c>
    </row>
    <row r="720" spans="1:7" x14ac:dyDescent="0.25">
      <c r="A720" t="s">
        <v>1231</v>
      </c>
      <c r="B720" t="s">
        <v>1837</v>
      </c>
      <c r="C720" t="s">
        <v>734</v>
      </c>
      <c r="D720">
        <v>103</v>
      </c>
      <c r="E720">
        <v>37.9</v>
      </c>
      <c r="F720" s="1">
        <v>1.3000000000000001E-9</v>
      </c>
      <c r="G720" t="s">
        <v>735</v>
      </c>
    </row>
    <row r="721" spans="1:7" x14ac:dyDescent="0.25">
      <c r="A721" t="s">
        <v>1231</v>
      </c>
      <c r="B721" t="s">
        <v>1838</v>
      </c>
      <c r="C721" t="s">
        <v>1839</v>
      </c>
      <c r="D721">
        <v>128</v>
      </c>
      <c r="E721">
        <v>42.2</v>
      </c>
      <c r="F721" s="1">
        <v>3.7799999999999999E-18</v>
      </c>
      <c r="G721" t="s">
        <v>1840</v>
      </c>
    </row>
    <row r="722" spans="1:7" x14ac:dyDescent="0.25">
      <c r="A722" t="s">
        <v>1231</v>
      </c>
      <c r="B722" t="s">
        <v>1841</v>
      </c>
      <c r="C722" t="s">
        <v>1842</v>
      </c>
      <c r="D722">
        <v>112</v>
      </c>
      <c r="E722">
        <v>35.700000000000003</v>
      </c>
      <c r="F722" s="1">
        <v>3.1900000000000001E-11</v>
      </c>
      <c r="G722" t="s">
        <v>1843</v>
      </c>
    </row>
    <row r="723" spans="1:7" x14ac:dyDescent="0.25">
      <c r="A723" t="s">
        <v>1231</v>
      </c>
      <c r="B723" t="s">
        <v>1844</v>
      </c>
      <c r="C723" t="s">
        <v>1845</v>
      </c>
      <c r="D723">
        <v>133</v>
      </c>
      <c r="E723">
        <v>48.1</v>
      </c>
      <c r="F723" s="1">
        <v>1.09E-35</v>
      </c>
      <c r="G723" t="s">
        <v>1846</v>
      </c>
    </row>
    <row r="724" spans="1:7" x14ac:dyDescent="0.25">
      <c r="A724" t="s">
        <v>1231</v>
      </c>
      <c r="B724" t="s">
        <v>1847</v>
      </c>
      <c r="C724" t="s">
        <v>944</v>
      </c>
      <c r="D724">
        <v>102</v>
      </c>
      <c r="E724">
        <v>76.5</v>
      </c>
      <c r="F724" s="1">
        <v>6.2700000000000003E-43</v>
      </c>
      <c r="G724" t="s">
        <v>945</v>
      </c>
    </row>
    <row r="725" spans="1:7" x14ac:dyDescent="0.25">
      <c r="A725" t="s">
        <v>1231</v>
      </c>
      <c r="B725" t="s">
        <v>1848</v>
      </c>
      <c r="C725" t="s">
        <v>721</v>
      </c>
      <c r="D725">
        <v>132</v>
      </c>
      <c r="E725">
        <v>51.5</v>
      </c>
      <c r="F725" s="1">
        <v>1.9299999999999999E-33</v>
      </c>
      <c r="G725" t="s">
        <v>722</v>
      </c>
    </row>
    <row r="726" spans="1:7" x14ac:dyDescent="0.25">
      <c r="A726" t="s">
        <v>1231</v>
      </c>
      <c r="B726" t="s">
        <v>1849</v>
      </c>
      <c r="C726" t="s">
        <v>1850</v>
      </c>
      <c r="D726">
        <v>142</v>
      </c>
      <c r="E726">
        <v>47.9</v>
      </c>
      <c r="F726" s="1">
        <v>1.0299999999999999E-41</v>
      </c>
      <c r="G726" t="s">
        <v>1851</v>
      </c>
    </row>
    <row r="727" spans="1:7" x14ac:dyDescent="0.25">
      <c r="A727" t="s">
        <v>1231</v>
      </c>
      <c r="B727" t="s">
        <v>1852</v>
      </c>
      <c r="C727" t="s">
        <v>1853</v>
      </c>
      <c r="D727">
        <v>106</v>
      </c>
      <c r="E727">
        <v>48.1</v>
      </c>
      <c r="F727" s="1">
        <v>7.3900000000000002E-25</v>
      </c>
      <c r="G727" t="s">
        <v>1854</v>
      </c>
    </row>
    <row r="728" spans="1:7" x14ac:dyDescent="0.25">
      <c r="A728" t="s">
        <v>1231</v>
      </c>
      <c r="B728" t="s">
        <v>1855</v>
      </c>
      <c r="C728" t="s">
        <v>1856</v>
      </c>
      <c r="D728">
        <v>112</v>
      </c>
      <c r="E728">
        <v>35.700000000000003</v>
      </c>
      <c r="F728" s="1">
        <v>2.1700000000000001E-13</v>
      </c>
      <c r="G728" t="s">
        <v>1857</v>
      </c>
    </row>
    <row r="729" spans="1:7" x14ac:dyDescent="0.25">
      <c r="A729" t="s">
        <v>1231</v>
      </c>
      <c r="B729" t="s">
        <v>1858</v>
      </c>
      <c r="C729" t="s">
        <v>1859</v>
      </c>
      <c r="D729">
        <v>114</v>
      </c>
      <c r="E729">
        <v>62.3</v>
      </c>
      <c r="F729" s="1">
        <v>2.8299999999999999E-37</v>
      </c>
      <c r="G729" t="s">
        <v>1860</v>
      </c>
    </row>
    <row r="730" spans="1:7" x14ac:dyDescent="0.25">
      <c r="A730" t="s">
        <v>1231</v>
      </c>
      <c r="B730" t="s">
        <v>1861</v>
      </c>
      <c r="C730" t="s">
        <v>1862</v>
      </c>
      <c r="D730">
        <v>112</v>
      </c>
      <c r="E730">
        <v>35.700000000000003</v>
      </c>
      <c r="F730" s="1">
        <v>1.43E-5</v>
      </c>
      <c r="G730" t="s">
        <v>1863</v>
      </c>
    </row>
    <row r="731" spans="1:7" x14ac:dyDescent="0.25">
      <c r="A731" t="s">
        <v>1231</v>
      </c>
      <c r="B731" t="s">
        <v>1864</v>
      </c>
      <c r="C731" t="s">
        <v>1865</v>
      </c>
      <c r="D731">
        <v>102</v>
      </c>
      <c r="E731">
        <v>45.1</v>
      </c>
      <c r="F731" s="1">
        <v>1.06E-20</v>
      </c>
      <c r="G731" t="s">
        <v>1866</v>
      </c>
    </row>
    <row r="732" spans="1:7" x14ac:dyDescent="0.25">
      <c r="A732" t="s">
        <v>1231</v>
      </c>
      <c r="B732" t="s">
        <v>1867</v>
      </c>
      <c r="C732" t="s">
        <v>861</v>
      </c>
      <c r="D732">
        <v>100</v>
      </c>
      <c r="E732">
        <v>46</v>
      </c>
      <c r="F732" s="1">
        <v>2.4299999999999999E-21</v>
      </c>
      <c r="G732" t="s">
        <v>862</v>
      </c>
    </row>
    <row r="733" spans="1:7" x14ac:dyDescent="0.25">
      <c r="A733" t="s">
        <v>1231</v>
      </c>
      <c r="B733" t="s">
        <v>1868</v>
      </c>
      <c r="C733" t="s">
        <v>1869</v>
      </c>
      <c r="D733">
        <v>145</v>
      </c>
      <c r="E733">
        <v>44.8</v>
      </c>
      <c r="F733" s="1">
        <v>8.6799999999999996E-28</v>
      </c>
      <c r="G733" t="s">
        <v>1870</v>
      </c>
    </row>
    <row r="734" spans="1:7" x14ac:dyDescent="0.25">
      <c r="A734" t="s">
        <v>1231</v>
      </c>
      <c r="B734" t="s">
        <v>1871</v>
      </c>
      <c r="C734" t="s">
        <v>1872</v>
      </c>
      <c r="D734">
        <v>121</v>
      </c>
      <c r="E734">
        <v>35.5</v>
      </c>
      <c r="F734" s="1">
        <v>4.3599999999999999E-18</v>
      </c>
      <c r="G734" t="s">
        <v>1873</v>
      </c>
    </row>
    <row r="735" spans="1:7" x14ac:dyDescent="0.25">
      <c r="A735" t="s">
        <v>1231</v>
      </c>
      <c r="B735" t="s">
        <v>1874</v>
      </c>
      <c r="C735" t="s">
        <v>1875</v>
      </c>
      <c r="D735">
        <v>105</v>
      </c>
      <c r="E735">
        <v>40</v>
      </c>
      <c r="F735" s="1">
        <v>4.5200000000000002E-20</v>
      </c>
      <c r="G735" t="s">
        <v>1876</v>
      </c>
    </row>
    <row r="736" spans="1:7" x14ac:dyDescent="0.25">
      <c r="A736" t="s">
        <v>1231</v>
      </c>
      <c r="B736" t="s">
        <v>1877</v>
      </c>
      <c r="C736" t="s">
        <v>310</v>
      </c>
      <c r="D736">
        <v>144</v>
      </c>
      <c r="E736">
        <v>54.2</v>
      </c>
      <c r="F736" s="1">
        <v>3.6100000000000001E-46</v>
      </c>
      <c r="G736" t="s">
        <v>311</v>
      </c>
    </row>
    <row r="737" spans="1:7" x14ac:dyDescent="0.25">
      <c r="A737" t="s">
        <v>1231</v>
      </c>
      <c r="B737" t="s">
        <v>1878</v>
      </c>
      <c r="C737" t="s">
        <v>1879</v>
      </c>
      <c r="D737">
        <v>101</v>
      </c>
      <c r="E737">
        <v>39.6</v>
      </c>
      <c r="F737" s="1">
        <v>9.7599999999999996E-14</v>
      </c>
      <c r="G737" t="s">
        <v>1880</v>
      </c>
    </row>
    <row r="738" spans="1:7" x14ac:dyDescent="0.25">
      <c r="A738" t="s">
        <v>1231</v>
      </c>
      <c r="B738" t="s">
        <v>1881</v>
      </c>
      <c r="C738" t="s">
        <v>1882</v>
      </c>
      <c r="D738">
        <v>104</v>
      </c>
      <c r="E738">
        <v>38.5</v>
      </c>
      <c r="F738" s="1">
        <v>2.03E-11</v>
      </c>
      <c r="G738" t="s">
        <v>1883</v>
      </c>
    </row>
    <row r="739" spans="1:7" x14ac:dyDescent="0.25">
      <c r="A739" t="s">
        <v>1231</v>
      </c>
      <c r="B739" t="s">
        <v>1884</v>
      </c>
      <c r="C739" t="s">
        <v>1091</v>
      </c>
      <c r="D739">
        <v>126</v>
      </c>
      <c r="E739">
        <v>38.1</v>
      </c>
      <c r="F739" s="1">
        <v>4.6599999999999998E-16</v>
      </c>
      <c r="G739" t="s">
        <v>1092</v>
      </c>
    </row>
    <row r="740" spans="1:7" x14ac:dyDescent="0.25">
      <c r="A740" t="s">
        <v>1231</v>
      </c>
      <c r="B740" t="s">
        <v>1885</v>
      </c>
      <c r="C740" t="s">
        <v>1502</v>
      </c>
      <c r="D740">
        <v>152</v>
      </c>
      <c r="E740">
        <v>44.7</v>
      </c>
      <c r="F740" s="1">
        <v>9.0999999999999996E-39</v>
      </c>
      <c r="G740" t="s">
        <v>1503</v>
      </c>
    </row>
    <row r="741" spans="1:7" x14ac:dyDescent="0.25">
      <c r="A741" t="s">
        <v>1231</v>
      </c>
      <c r="B741" t="s">
        <v>1886</v>
      </c>
      <c r="C741" t="s">
        <v>1887</v>
      </c>
      <c r="D741">
        <v>177</v>
      </c>
      <c r="E741">
        <v>44.6</v>
      </c>
      <c r="F741" s="1">
        <v>1.3199999999999999E-33</v>
      </c>
      <c r="G741" t="s">
        <v>1888</v>
      </c>
    </row>
    <row r="742" spans="1:7" x14ac:dyDescent="0.25">
      <c r="A742" t="s">
        <v>1231</v>
      </c>
      <c r="B742" t="s">
        <v>1889</v>
      </c>
      <c r="C742" t="s">
        <v>424</v>
      </c>
      <c r="D742">
        <v>102</v>
      </c>
      <c r="E742">
        <v>49</v>
      </c>
      <c r="F742" s="1">
        <v>1.3299999999999999E-25</v>
      </c>
      <c r="G742" t="s">
        <v>425</v>
      </c>
    </row>
    <row r="743" spans="1:7" x14ac:dyDescent="0.25">
      <c r="A743" t="s">
        <v>1231</v>
      </c>
      <c r="B743" t="s">
        <v>1890</v>
      </c>
      <c r="C743" t="s">
        <v>1891</v>
      </c>
      <c r="D743">
        <v>107</v>
      </c>
      <c r="E743">
        <v>42.1</v>
      </c>
      <c r="F743" s="1">
        <v>7.1300000000000005E-16</v>
      </c>
      <c r="G743" t="s">
        <v>1892</v>
      </c>
    </row>
    <row r="744" spans="1:7" x14ac:dyDescent="0.25">
      <c r="A744" t="s">
        <v>1231</v>
      </c>
      <c r="B744" t="s">
        <v>1893</v>
      </c>
      <c r="C744" t="s">
        <v>611</v>
      </c>
      <c r="D744">
        <v>131</v>
      </c>
      <c r="E744">
        <v>41.2</v>
      </c>
      <c r="F744" s="1">
        <v>1.4199999999999999E-20</v>
      </c>
      <c r="G744" t="s">
        <v>612</v>
      </c>
    </row>
    <row r="745" spans="1:7" x14ac:dyDescent="0.25">
      <c r="A745" t="s">
        <v>1231</v>
      </c>
      <c r="B745" t="s">
        <v>1894</v>
      </c>
      <c r="C745" t="s">
        <v>1895</v>
      </c>
      <c r="D745">
        <v>104</v>
      </c>
      <c r="E745">
        <v>53.8</v>
      </c>
      <c r="F745" s="1">
        <v>1.6500000000000001E-28</v>
      </c>
      <c r="G745" t="s">
        <v>1896</v>
      </c>
    </row>
    <row r="746" spans="1:7" x14ac:dyDescent="0.25">
      <c r="A746" t="s">
        <v>1231</v>
      </c>
      <c r="B746" t="s">
        <v>1897</v>
      </c>
      <c r="C746" t="s">
        <v>1898</v>
      </c>
      <c r="D746">
        <v>129</v>
      </c>
      <c r="E746">
        <v>38</v>
      </c>
      <c r="F746" s="1">
        <v>3.1200000000000002E-6</v>
      </c>
      <c r="G746" t="s">
        <v>1899</v>
      </c>
    </row>
    <row r="747" spans="1:7" x14ac:dyDescent="0.25">
      <c r="A747" t="s">
        <v>1231</v>
      </c>
      <c r="B747" t="s">
        <v>1900</v>
      </c>
      <c r="C747" t="s">
        <v>1901</v>
      </c>
      <c r="D747">
        <v>114</v>
      </c>
      <c r="E747">
        <v>44.7</v>
      </c>
      <c r="F747" s="1">
        <v>2.0700000000000001E-20</v>
      </c>
      <c r="G747" t="s">
        <v>1902</v>
      </c>
    </row>
    <row r="748" spans="1:7" x14ac:dyDescent="0.25">
      <c r="A748" t="s">
        <v>1231</v>
      </c>
      <c r="B748" t="s">
        <v>1903</v>
      </c>
      <c r="C748" t="s">
        <v>1904</v>
      </c>
      <c r="D748">
        <v>120</v>
      </c>
      <c r="E748">
        <v>36.700000000000003</v>
      </c>
      <c r="F748" s="1">
        <v>2.6800000000000002E-6</v>
      </c>
      <c r="G748" t="s">
        <v>1905</v>
      </c>
    </row>
    <row r="749" spans="1:7" x14ac:dyDescent="0.25">
      <c r="A749" t="s">
        <v>1231</v>
      </c>
      <c r="B749" t="s">
        <v>1906</v>
      </c>
      <c r="C749" t="s">
        <v>1036</v>
      </c>
      <c r="D749">
        <v>214</v>
      </c>
      <c r="E749">
        <v>36</v>
      </c>
      <c r="F749" s="1">
        <v>1.81E-38</v>
      </c>
      <c r="G749" t="s">
        <v>1037</v>
      </c>
    </row>
    <row r="750" spans="1:7" x14ac:dyDescent="0.25">
      <c r="A750" t="s">
        <v>1231</v>
      </c>
      <c r="B750" t="s">
        <v>1907</v>
      </c>
      <c r="C750" t="s">
        <v>953</v>
      </c>
      <c r="D750">
        <v>120</v>
      </c>
      <c r="E750">
        <v>39.200000000000003</v>
      </c>
      <c r="F750" s="1">
        <v>2.3800000000000002E-16</v>
      </c>
      <c r="G750" t="s">
        <v>954</v>
      </c>
    </row>
    <row r="751" spans="1:7" x14ac:dyDescent="0.25">
      <c r="A751" t="s">
        <v>1231</v>
      </c>
      <c r="B751" t="s">
        <v>1908</v>
      </c>
      <c r="C751" t="s">
        <v>1909</v>
      </c>
      <c r="D751">
        <v>122</v>
      </c>
      <c r="E751">
        <v>35.200000000000003</v>
      </c>
      <c r="F751" s="1">
        <v>2.76E-16</v>
      </c>
      <c r="G751" t="s">
        <v>1910</v>
      </c>
    </row>
    <row r="752" spans="1:7" x14ac:dyDescent="0.25">
      <c r="A752" t="s">
        <v>1231</v>
      </c>
      <c r="B752" t="s">
        <v>1911</v>
      </c>
      <c r="C752" t="s">
        <v>1102</v>
      </c>
      <c r="D752">
        <v>112</v>
      </c>
      <c r="E752">
        <v>51.8</v>
      </c>
      <c r="F752" s="1">
        <v>1.45E-32</v>
      </c>
      <c r="G752" t="s">
        <v>1103</v>
      </c>
    </row>
    <row r="753" spans="1:7" x14ac:dyDescent="0.25">
      <c r="A753" t="s">
        <v>1231</v>
      </c>
      <c r="B753" t="s">
        <v>1912</v>
      </c>
      <c r="C753" t="s">
        <v>471</v>
      </c>
      <c r="D753">
        <v>104</v>
      </c>
      <c r="E753">
        <v>68.3</v>
      </c>
      <c r="F753" s="1">
        <v>1.6800000000000001E-40</v>
      </c>
      <c r="G753" t="s">
        <v>472</v>
      </c>
    </row>
    <row r="754" spans="1:7" x14ac:dyDescent="0.25">
      <c r="A754" t="s">
        <v>1231</v>
      </c>
      <c r="B754" t="s">
        <v>1913</v>
      </c>
      <c r="C754" t="s">
        <v>1538</v>
      </c>
      <c r="D754">
        <v>143</v>
      </c>
      <c r="E754">
        <v>45.5</v>
      </c>
      <c r="F754" s="1">
        <v>9.1900000000000005E-30</v>
      </c>
      <c r="G754" t="s">
        <v>1539</v>
      </c>
    </row>
    <row r="755" spans="1:7" x14ac:dyDescent="0.25">
      <c r="A755" t="s">
        <v>1231</v>
      </c>
      <c r="B755" t="s">
        <v>1914</v>
      </c>
      <c r="C755" t="s">
        <v>1538</v>
      </c>
      <c r="D755">
        <v>112</v>
      </c>
      <c r="E755">
        <v>50</v>
      </c>
      <c r="F755" s="1">
        <v>2.6900000000000002E-25</v>
      </c>
      <c r="G755" t="s">
        <v>1539</v>
      </c>
    </row>
    <row r="756" spans="1:7" x14ac:dyDescent="0.25">
      <c r="A756" t="s">
        <v>1231</v>
      </c>
      <c r="B756" t="s">
        <v>1915</v>
      </c>
      <c r="C756" t="s">
        <v>1771</v>
      </c>
      <c r="D756">
        <v>124</v>
      </c>
      <c r="E756">
        <v>45.2</v>
      </c>
      <c r="F756" s="1">
        <v>5.6899999999999998E-16</v>
      </c>
      <c r="G756" t="s">
        <v>1772</v>
      </c>
    </row>
    <row r="757" spans="1:7" x14ac:dyDescent="0.25">
      <c r="A757" t="s">
        <v>1231</v>
      </c>
      <c r="B757" t="s">
        <v>1916</v>
      </c>
      <c r="C757" t="s">
        <v>1917</v>
      </c>
      <c r="D757">
        <v>140</v>
      </c>
      <c r="E757">
        <v>40.700000000000003</v>
      </c>
      <c r="F757" s="1">
        <v>8.2800000000000004E-32</v>
      </c>
      <c r="G757" t="s">
        <v>1918</v>
      </c>
    </row>
    <row r="758" spans="1:7" x14ac:dyDescent="0.25">
      <c r="A758" t="s">
        <v>1231</v>
      </c>
      <c r="B758" t="s">
        <v>1919</v>
      </c>
      <c r="C758" t="s">
        <v>984</v>
      </c>
      <c r="D758">
        <v>109</v>
      </c>
      <c r="E758">
        <v>56.9</v>
      </c>
      <c r="F758" s="1">
        <v>1.6200000000000001E-35</v>
      </c>
      <c r="G758" t="s">
        <v>985</v>
      </c>
    </row>
    <row r="759" spans="1:7" x14ac:dyDescent="0.25">
      <c r="A759" t="s">
        <v>1231</v>
      </c>
      <c r="B759" t="s">
        <v>1920</v>
      </c>
      <c r="C759" t="s">
        <v>1921</v>
      </c>
      <c r="D759">
        <v>115</v>
      </c>
      <c r="E759">
        <v>59.1</v>
      </c>
      <c r="F759" s="1">
        <v>3.3200000000000001E-38</v>
      </c>
      <c r="G759" t="s">
        <v>1922</v>
      </c>
    </row>
    <row r="760" spans="1:7" x14ac:dyDescent="0.25">
      <c r="A760" t="s">
        <v>1231</v>
      </c>
      <c r="B760" t="s">
        <v>1923</v>
      </c>
      <c r="C760" t="s">
        <v>1924</v>
      </c>
      <c r="D760">
        <v>173</v>
      </c>
      <c r="E760">
        <v>41.6</v>
      </c>
      <c r="F760" s="1">
        <v>2.1099999999999999E-34</v>
      </c>
      <c r="G760" t="s">
        <v>1925</v>
      </c>
    </row>
    <row r="761" spans="1:7" x14ac:dyDescent="0.25">
      <c r="A761" t="s">
        <v>1231</v>
      </c>
      <c r="B761" t="s">
        <v>1926</v>
      </c>
      <c r="C761" t="s">
        <v>310</v>
      </c>
      <c r="D761">
        <v>103</v>
      </c>
      <c r="E761">
        <v>52.4</v>
      </c>
      <c r="F761" s="1">
        <v>1.9799999999999999E-27</v>
      </c>
      <c r="G761" t="s">
        <v>311</v>
      </c>
    </row>
    <row r="762" spans="1:7" x14ac:dyDescent="0.25">
      <c r="A762" t="s">
        <v>1231</v>
      </c>
      <c r="B762" t="s">
        <v>1927</v>
      </c>
      <c r="C762" t="s">
        <v>552</v>
      </c>
      <c r="D762">
        <v>168</v>
      </c>
      <c r="E762">
        <v>44</v>
      </c>
      <c r="F762" s="1">
        <v>1.02E-32</v>
      </c>
      <c r="G762" t="s">
        <v>553</v>
      </c>
    </row>
    <row r="763" spans="1:7" x14ac:dyDescent="0.25">
      <c r="A763" t="s">
        <v>1231</v>
      </c>
      <c r="B763" t="s">
        <v>1928</v>
      </c>
      <c r="C763" t="s">
        <v>1929</v>
      </c>
      <c r="D763">
        <v>142</v>
      </c>
      <c r="E763">
        <v>36.6</v>
      </c>
      <c r="F763" s="1">
        <v>1.8699999999999999E-12</v>
      </c>
      <c r="G763" t="s">
        <v>1930</v>
      </c>
    </row>
    <row r="764" spans="1:7" x14ac:dyDescent="0.25">
      <c r="A764" t="s">
        <v>1231</v>
      </c>
      <c r="B764" t="s">
        <v>1931</v>
      </c>
      <c r="C764" t="s">
        <v>1932</v>
      </c>
      <c r="D764">
        <v>117</v>
      </c>
      <c r="E764">
        <v>48.7</v>
      </c>
      <c r="F764" s="1">
        <v>5.65E-28</v>
      </c>
      <c r="G764" t="s">
        <v>1933</v>
      </c>
    </row>
    <row r="765" spans="1:7" x14ac:dyDescent="0.25">
      <c r="A765" t="s">
        <v>1231</v>
      </c>
      <c r="B765" t="s">
        <v>1934</v>
      </c>
      <c r="C765" t="s">
        <v>1935</v>
      </c>
      <c r="D765">
        <v>108</v>
      </c>
      <c r="E765">
        <v>70.400000000000006</v>
      </c>
      <c r="F765" s="1">
        <v>7.4900000000000002E-46</v>
      </c>
      <c r="G765" t="s">
        <v>1936</v>
      </c>
    </row>
    <row r="766" spans="1:7" x14ac:dyDescent="0.25">
      <c r="A766" t="s">
        <v>1231</v>
      </c>
      <c r="B766" t="s">
        <v>1937</v>
      </c>
      <c r="C766" t="s">
        <v>1938</v>
      </c>
      <c r="D766">
        <v>106</v>
      </c>
      <c r="E766">
        <v>36.799999999999997</v>
      </c>
      <c r="F766" s="1">
        <v>5.2499999999999997E-14</v>
      </c>
      <c r="G766" t="s">
        <v>1939</v>
      </c>
    </row>
    <row r="767" spans="1:7" x14ac:dyDescent="0.25">
      <c r="A767" t="s">
        <v>1231</v>
      </c>
      <c r="B767" t="s">
        <v>1940</v>
      </c>
      <c r="C767" t="s">
        <v>1941</v>
      </c>
      <c r="D767">
        <v>109</v>
      </c>
      <c r="E767">
        <v>42.2</v>
      </c>
      <c r="F767" s="1">
        <v>7.5900000000000001E-16</v>
      </c>
      <c r="G767" t="s">
        <v>1942</v>
      </c>
    </row>
    <row r="768" spans="1:7" x14ac:dyDescent="0.25">
      <c r="A768" t="s">
        <v>1943</v>
      </c>
      <c r="B768" t="s">
        <v>1944</v>
      </c>
      <c r="C768" t="s">
        <v>492</v>
      </c>
      <c r="D768">
        <v>422</v>
      </c>
      <c r="E768">
        <v>52.8</v>
      </c>
      <c r="F768" s="1">
        <v>2.2700000000000001E-142</v>
      </c>
      <c r="G768" t="s">
        <v>493</v>
      </c>
    </row>
    <row r="769" spans="1:7" x14ac:dyDescent="0.25">
      <c r="A769" t="s">
        <v>1943</v>
      </c>
      <c r="B769" t="s">
        <v>24</v>
      </c>
      <c r="C769" t="s">
        <v>290</v>
      </c>
      <c r="D769">
        <v>3302</v>
      </c>
      <c r="E769">
        <v>49.3</v>
      </c>
      <c r="F769">
        <v>0</v>
      </c>
      <c r="G769" t="s">
        <v>291</v>
      </c>
    </row>
    <row r="770" spans="1:7" x14ac:dyDescent="0.25">
      <c r="A770" t="s">
        <v>1943</v>
      </c>
      <c r="B770" t="s">
        <v>1945</v>
      </c>
      <c r="C770" t="s">
        <v>374</v>
      </c>
      <c r="D770">
        <v>347</v>
      </c>
      <c r="E770">
        <v>60.8</v>
      </c>
      <c r="F770" s="1">
        <v>6.9900000000000002E-148</v>
      </c>
      <c r="G770" t="s">
        <v>375</v>
      </c>
    </row>
    <row r="771" spans="1:7" x14ac:dyDescent="0.25">
      <c r="A771" t="s">
        <v>1943</v>
      </c>
      <c r="B771" t="s">
        <v>1946</v>
      </c>
      <c r="C771" t="s">
        <v>288</v>
      </c>
      <c r="D771">
        <v>443</v>
      </c>
      <c r="E771">
        <v>42.2</v>
      </c>
      <c r="F771" s="1">
        <v>6.4399999999999997E-121</v>
      </c>
      <c r="G771" t="s">
        <v>289</v>
      </c>
    </row>
    <row r="772" spans="1:7" x14ac:dyDescent="0.25">
      <c r="A772" t="s">
        <v>1943</v>
      </c>
      <c r="B772" t="s">
        <v>25</v>
      </c>
      <c r="C772" t="s">
        <v>297</v>
      </c>
      <c r="D772">
        <v>831</v>
      </c>
      <c r="E772">
        <v>97.4</v>
      </c>
      <c r="F772">
        <v>0</v>
      </c>
      <c r="G772" t="s">
        <v>298</v>
      </c>
    </row>
    <row r="773" spans="1:7" x14ac:dyDescent="0.25">
      <c r="A773" t="s">
        <v>1943</v>
      </c>
      <c r="B773" t="s">
        <v>1947</v>
      </c>
      <c r="C773" t="s">
        <v>987</v>
      </c>
      <c r="D773">
        <v>230</v>
      </c>
      <c r="E773">
        <v>48.7</v>
      </c>
      <c r="F773" s="1">
        <v>1.5E-64</v>
      </c>
      <c r="G773" t="s">
        <v>988</v>
      </c>
    </row>
    <row r="774" spans="1:7" x14ac:dyDescent="0.25">
      <c r="A774" t="s">
        <v>1943</v>
      </c>
      <c r="B774" t="s">
        <v>1948</v>
      </c>
      <c r="C774" t="s">
        <v>510</v>
      </c>
      <c r="D774">
        <v>252</v>
      </c>
      <c r="E774">
        <v>39.299999999999997</v>
      </c>
      <c r="F774" s="1">
        <v>1.04E-40</v>
      </c>
      <c r="G774" t="s">
        <v>511</v>
      </c>
    </row>
    <row r="775" spans="1:7" x14ac:dyDescent="0.25">
      <c r="A775" t="s">
        <v>1943</v>
      </c>
      <c r="B775" t="s">
        <v>1949</v>
      </c>
      <c r="C775" t="s">
        <v>1431</v>
      </c>
      <c r="D775">
        <v>208</v>
      </c>
      <c r="E775">
        <v>42.8</v>
      </c>
      <c r="F775" s="1">
        <v>1.73E-46</v>
      </c>
      <c r="G775" t="s">
        <v>1432</v>
      </c>
    </row>
    <row r="776" spans="1:7" x14ac:dyDescent="0.25">
      <c r="A776" t="s">
        <v>1943</v>
      </c>
      <c r="B776" t="s">
        <v>1950</v>
      </c>
      <c r="C776" t="s">
        <v>795</v>
      </c>
      <c r="D776">
        <v>220</v>
      </c>
      <c r="E776">
        <v>46.8</v>
      </c>
      <c r="F776" s="1">
        <v>3.66E-59</v>
      </c>
      <c r="G776" t="s">
        <v>796</v>
      </c>
    </row>
    <row r="777" spans="1:7" x14ac:dyDescent="0.25">
      <c r="A777" t="s">
        <v>1943</v>
      </c>
      <c r="B777" t="s">
        <v>1951</v>
      </c>
      <c r="C777" t="s">
        <v>435</v>
      </c>
      <c r="D777">
        <v>136</v>
      </c>
      <c r="E777">
        <v>80.900000000000006</v>
      </c>
      <c r="F777" s="1">
        <v>3.0200000000000001E-65</v>
      </c>
      <c r="G777" t="s">
        <v>436</v>
      </c>
    </row>
    <row r="778" spans="1:7" x14ac:dyDescent="0.25">
      <c r="A778" t="s">
        <v>1943</v>
      </c>
      <c r="B778" t="s">
        <v>1952</v>
      </c>
      <c r="C778" t="s">
        <v>513</v>
      </c>
      <c r="D778">
        <v>450</v>
      </c>
      <c r="E778">
        <v>37.299999999999997</v>
      </c>
      <c r="F778" s="1">
        <v>1.5600000000000001E-83</v>
      </c>
      <c r="G778" t="s">
        <v>514</v>
      </c>
    </row>
    <row r="779" spans="1:7" x14ac:dyDescent="0.25">
      <c r="A779" t="s">
        <v>1943</v>
      </c>
      <c r="B779" t="s">
        <v>26</v>
      </c>
      <c r="C779" t="s">
        <v>307</v>
      </c>
      <c r="D779">
        <v>697</v>
      </c>
      <c r="E779">
        <v>97.4</v>
      </c>
      <c r="F779">
        <v>0</v>
      </c>
      <c r="G779" t="s">
        <v>308</v>
      </c>
    </row>
    <row r="780" spans="1:7" x14ac:dyDescent="0.25">
      <c r="A780" t="s">
        <v>1943</v>
      </c>
      <c r="B780" t="s">
        <v>1953</v>
      </c>
      <c r="C780" t="s">
        <v>912</v>
      </c>
      <c r="D780">
        <v>122</v>
      </c>
      <c r="E780">
        <v>45.9</v>
      </c>
      <c r="F780" s="1">
        <v>5.7599999999999999E-31</v>
      </c>
      <c r="G780" t="s">
        <v>913</v>
      </c>
    </row>
    <row r="781" spans="1:7" x14ac:dyDescent="0.25">
      <c r="A781" t="s">
        <v>1943</v>
      </c>
      <c r="B781" t="s">
        <v>1954</v>
      </c>
      <c r="C781" t="s">
        <v>1955</v>
      </c>
      <c r="D781">
        <v>150</v>
      </c>
      <c r="E781">
        <v>40</v>
      </c>
      <c r="F781" s="1">
        <v>1.1E-21</v>
      </c>
      <c r="G781" t="s">
        <v>1956</v>
      </c>
    </row>
    <row r="782" spans="1:7" x14ac:dyDescent="0.25">
      <c r="A782" t="s">
        <v>1943</v>
      </c>
      <c r="B782" t="s">
        <v>1957</v>
      </c>
      <c r="C782" t="s">
        <v>1475</v>
      </c>
      <c r="D782">
        <v>203</v>
      </c>
      <c r="E782">
        <v>35.5</v>
      </c>
      <c r="F782" s="1">
        <v>4.0500000000000001E-33</v>
      </c>
      <c r="G782" t="s">
        <v>1476</v>
      </c>
    </row>
    <row r="783" spans="1:7" x14ac:dyDescent="0.25">
      <c r="A783" t="s">
        <v>1943</v>
      </c>
      <c r="B783" t="s">
        <v>1958</v>
      </c>
      <c r="C783" t="s">
        <v>318</v>
      </c>
      <c r="D783">
        <v>324</v>
      </c>
      <c r="E783">
        <v>39.799999999999997</v>
      </c>
      <c r="F783" s="1">
        <v>3.91E-61</v>
      </c>
      <c r="G783" t="s">
        <v>319</v>
      </c>
    </row>
    <row r="784" spans="1:7" x14ac:dyDescent="0.25">
      <c r="A784" t="s">
        <v>1943</v>
      </c>
      <c r="B784" t="s">
        <v>1959</v>
      </c>
      <c r="C784" t="s">
        <v>641</v>
      </c>
      <c r="D784">
        <v>463</v>
      </c>
      <c r="E784">
        <v>43.4</v>
      </c>
      <c r="F784" s="1">
        <v>2.42E-111</v>
      </c>
      <c r="G784" t="s">
        <v>642</v>
      </c>
    </row>
    <row r="785" spans="1:7" x14ac:dyDescent="0.25">
      <c r="A785" t="s">
        <v>1943</v>
      </c>
      <c r="B785" t="s">
        <v>1960</v>
      </c>
      <c r="C785" t="s">
        <v>367</v>
      </c>
      <c r="D785">
        <v>366</v>
      </c>
      <c r="E785">
        <v>36.299999999999997</v>
      </c>
      <c r="F785" s="1">
        <v>6.0200000000000002E-57</v>
      </c>
      <c r="G785" t="s">
        <v>368</v>
      </c>
    </row>
    <row r="786" spans="1:7" x14ac:dyDescent="0.25">
      <c r="A786" t="s">
        <v>1943</v>
      </c>
      <c r="B786" t="s">
        <v>1961</v>
      </c>
      <c r="C786" t="s">
        <v>380</v>
      </c>
      <c r="D786">
        <v>108</v>
      </c>
      <c r="E786">
        <v>62</v>
      </c>
      <c r="F786" s="1">
        <v>1.4099999999999999E-36</v>
      </c>
      <c r="G786" t="s">
        <v>381</v>
      </c>
    </row>
    <row r="787" spans="1:7" x14ac:dyDescent="0.25">
      <c r="A787" t="s">
        <v>1943</v>
      </c>
      <c r="B787" t="s">
        <v>1962</v>
      </c>
      <c r="C787" t="s">
        <v>334</v>
      </c>
      <c r="D787">
        <v>204</v>
      </c>
      <c r="E787">
        <v>35.299999999999997</v>
      </c>
      <c r="F787" s="1">
        <v>2.5199999999999999E-23</v>
      </c>
      <c r="G787" t="s">
        <v>335</v>
      </c>
    </row>
    <row r="788" spans="1:7" x14ac:dyDescent="0.25">
      <c r="A788" t="s">
        <v>1943</v>
      </c>
      <c r="B788" t="s">
        <v>1963</v>
      </c>
      <c r="C788" t="s">
        <v>324</v>
      </c>
      <c r="D788">
        <v>1040</v>
      </c>
      <c r="E788">
        <v>44.1</v>
      </c>
      <c r="F788" s="1">
        <v>5.5699999999999999E-271</v>
      </c>
      <c r="G788" t="s">
        <v>325</v>
      </c>
    </row>
    <row r="789" spans="1:7" x14ac:dyDescent="0.25">
      <c r="A789" t="s">
        <v>1943</v>
      </c>
      <c r="B789" t="s">
        <v>1964</v>
      </c>
      <c r="C789" t="s">
        <v>1965</v>
      </c>
      <c r="D789">
        <v>271</v>
      </c>
      <c r="E789">
        <v>41</v>
      </c>
      <c r="F789" s="1">
        <v>1.4E-57</v>
      </c>
      <c r="G789" t="s">
        <v>1966</v>
      </c>
    </row>
    <row r="790" spans="1:7" x14ac:dyDescent="0.25">
      <c r="A790" t="s">
        <v>1943</v>
      </c>
      <c r="B790" t="s">
        <v>1967</v>
      </c>
      <c r="C790" t="s">
        <v>424</v>
      </c>
      <c r="D790">
        <v>411</v>
      </c>
      <c r="E790">
        <v>52.3</v>
      </c>
      <c r="F790" s="1">
        <v>2.5599999999999999E-145</v>
      </c>
      <c r="G790" t="s">
        <v>425</v>
      </c>
    </row>
    <row r="791" spans="1:7" x14ac:dyDescent="0.25">
      <c r="A791" t="s">
        <v>1943</v>
      </c>
      <c r="B791" t="s">
        <v>1968</v>
      </c>
      <c r="C791" t="s">
        <v>737</v>
      </c>
      <c r="D791">
        <v>288</v>
      </c>
      <c r="E791">
        <v>41.3</v>
      </c>
      <c r="F791" s="1">
        <v>1.19E-64</v>
      </c>
      <c r="G791" t="s">
        <v>738</v>
      </c>
    </row>
    <row r="792" spans="1:7" x14ac:dyDescent="0.25">
      <c r="A792" t="s">
        <v>1943</v>
      </c>
      <c r="B792" t="s">
        <v>1969</v>
      </c>
      <c r="C792" t="s">
        <v>1602</v>
      </c>
      <c r="D792">
        <v>355</v>
      </c>
      <c r="E792">
        <v>41.7</v>
      </c>
      <c r="F792" s="1">
        <v>6.3400000000000004E-76</v>
      </c>
      <c r="G792" t="s">
        <v>1603</v>
      </c>
    </row>
    <row r="793" spans="1:7" x14ac:dyDescent="0.25">
      <c r="A793" t="s">
        <v>1943</v>
      </c>
      <c r="B793" t="s">
        <v>1970</v>
      </c>
      <c r="C793" t="s">
        <v>731</v>
      </c>
      <c r="D793">
        <v>282</v>
      </c>
      <c r="E793">
        <v>46.1</v>
      </c>
      <c r="F793" s="1">
        <v>2.6000000000000002E-69</v>
      </c>
      <c r="G793" t="s">
        <v>732</v>
      </c>
    </row>
    <row r="794" spans="1:7" x14ac:dyDescent="0.25">
      <c r="A794" t="s">
        <v>1943</v>
      </c>
      <c r="B794" t="s">
        <v>1971</v>
      </c>
      <c r="C794" t="s">
        <v>432</v>
      </c>
      <c r="D794">
        <v>206</v>
      </c>
      <c r="E794">
        <v>47.6</v>
      </c>
      <c r="F794" s="1">
        <v>3.0200000000000002E-54</v>
      </c>
      <c r="G794" t="s">
        <v>433</v>
      </c>
    </row>
    <row r="795" spans="1:7" x14ac:dyDescent="0.25">
      <c r="A795" t="s">
        <v>1943</v>
      </c>
      <c r="B795" t="s">
        <v>1972</v>
      </c>
      <c r="C795" t="s">
        <v>410</v>
      </c>
      <c r="D795">
        <v>140</v>
      </c>
      <c r="E795">
        <v>55</v>
      </c>
      <c r="F795" s="1">
        <v>7.2700000000000004E-46</v>
      </c>
      <c r="G795" t="s">
        <v>411</v>
      </c>
    </row>
    <row r="796" spans="1:7" x14ac:dyDescent="0.25">
      <c r="A796" t="s">
        <v>1943</v>
      </c>
      <c r="B796" t="s">
        <v>1973</v>
      </c>
      <c r="C796" t="s">
        <v>337</v>
      </c>
      <c r="D796">
        <v>614</v>
      </c>
      <c r="E796">
        <v>44.3</v>
      </c>
      <c r="F796" s="1">
        <v>3.86E-159</v>
      </c>
      <c r="G796" t="s">
        <v>338</v>
      </c>
    </row>
    <row r="797" spans="1:7" x14ac:dyDescent="0.25">
      <c r="A797" t="s">
        <v>1943</v>
      </c>
      <c r="B797" t="s">
        <v>1974</v>
      </c>
      <c r="C797" t="s">
        <v>321</v>
      </c>
      <c r="D797">
        <v>202</v>
      </c>
      <c r="E797">
        <v>36.6</v>
      </c>
      <c r="F797" s="1">
        <v>1.1299999999999999E-24</v>
      </c>
      <c r="G797" t="s">
        <v>322</v>
      </c>
    </row>
    <row r="798" spans="1:7" x14ac:dyDescent="0.25">
      <c r="A798" t="s">
        <v>1943</v>
      </c>
      <c r="B798" t="s">
        <v>1975</v>
      </c>
      <c r="C798" t="s">
        <v>757</v>
      </c>
      <c r="D798">
        <v>139</v>
      </c>
      <c r="E798">
        <v>45.3</v>
      </c>
      <c r="F798" s="1">
        <v>2.3200000000000001E-35</v>
      </c>
      <c r="G798" t="s">
        <v>758</v>
      </c>
    </row>
    <row r="799" spans="1:7" x14ac:dyDescent="0.25">
      <c r="A799" t="s">
        <v>1943</v>
      </c>
      <c r="B799" t="s">
        <v>1976</v>
      </c>
      <c r="C799" t="s">
        <v>923</v>
      </c>
      <c r="D799">
        <v>106</v>
      </c>
      <c r="E799">
        <v>41.5</v>
      </c>
      <c r="F799" s="1">
        <v>8.5100000000000007E-22</v>
      </c>
      <c r="G799" t="s">
        <v>924</v>
      </c>
    </row>
    <row r="800" spans="1:7" x14ac:dyDescent="0.25">
      <c r="A800" t="s">
        <v>1943</v>
      </c>
      <c r="B800" t="s">
        <v>1977</v>
      </c>
      <c r="C800" t="s">
        <v>617</v>
      </c>
      <c r="D800">
        <v>146</v>
      </c>
      <c r="E800">
        <v>57.5</v>
      </c>
      <c r="F800" s="1">
        <v>6.2600000000000001E-50</v>
      </c>
      <c r="G800" t="s">
        <v>618</v>
      </c>
    </row>
    <row r="801" spans="1:7" x14ac:dyDescent="0.25">
      <c r="A801" t="s">
        <v>1943</v>
      </c>
      <c r="B801" t="s">
        <v>1978</v>
      </c>
      <c r="C801" t="s">
        <v>377</v>
      </c>
      <c r="D801">
        <v>250</v>
      </c>
      <c r="E801">
        <v>58.8</v>
      </c>
      <c r="F801" s="1">
        <v>7.5800000000000004E-86</v>
      </c>
      <c r="G801" t="s">
        <v>378</v>
      </c>
    </row>
    <row r="802" spans="1:7" x14ac:dyDescent="0.25">
      <c r="A802" t="s">
        <v>1943</v>
      </c>
      <c r="B802" t="s">
        <v>1979</v>
      </c>
      <c r="C802" t="s">
        <v>1376</v>
      </c>
      <c r="D802">
        <v>132</v>
      </c>
      <c r="E802">
        <v>37.1</v>
      </c>
      <c r="F802" s="1">
        <v>3.2699999999999999E-16</v>
      </c>
      <c r="G802" t="s">
        <v>1377</v>
      </c>
    </row>
    <row r="803" spans="1:7" x14ac:dyDescent="0.25">
      <c r="A803" t="s">
        <v>1943</v>
      </c>
      <c r="B803" t="s">
        <v>1980</v>
      </c>
      <c r="C803" t="s">
        <v>367</v>
      </c>
      <c r="D803">
        <v>186</v>
      </c>
      <c r="E803">
        <v>38.200000000000003</v>
      </c>
      <c r="F803" s="1">
        <v>5.8900000000000002E-30</v>
      </c>
      <c r="G803" t="s">
        <v>368</v>
      </c>
    </row>
    <row r="804" spans="1:7" x14ac:dyDescent="0.25">
      <c r="A804" t="s">
        <v>1943</v>
      </c>
      <c r="B804" t="s">
        <v>1981</v>
      </c>
      <c r="C804" t="s">
        <v>501</v>
      </c>
      <c r="D804">
        <v>157</v>
      </c>
      <c r="E804">
        <v>36.9</v>
      </c>
      <c r="F804" s="1">
        <v>6.7300000000000001E-14</v>
      </c>
      <c r="G804" t="s">
        <v>502</v>
      </c>
    </row>
    <row r="805" spans="1:7" x14ac:dyDescent="0.25">
      <c r="A805" t="s">
        <v>1943</v>
      </c>
      <c r="B805" t="s">
        <v>1982</v>
      </c>
      <c r="C805" t="s">
        <v>1765</v>
      </c>
      <c r="D805">
        <v>282</v>
      </c>
      <c r="E805">
        <v>35.799999999999997</v>
      </c>
      <c r="F805" s="1">
        <v>1.6500000000000001E-41</v>
      </c>
      <c r="G805" t="s">
        <v>1766</v>
      </c>
    </row>
    <row r="806" spans="1:7" x14ac:dyDescent="0.25">
      <c r="A806" t="s">
        <v>1943</v>
      </c>
      <c r="B806" t="s">
        <v>1983</v>
      </c>
      <c r="C806" t="s">
        <v>578</v>
      </c>
      <c r="D806">
        <v>359</v>
      </c>
      <c r="E806">
        <v>42.9</v>
      </c>
      <c r="F806" s="1">
        <v>9.7100000000000003E-91</v>
      </c>
      <c r="G806" t="s">
        <v>579</v>
      </c>
    </row>
    <row r="807" spans="1:7" x14ac:dyDescent="0.25">
      <c r="A807" t="s">
        <v>1943</v>
      </c>
      <c r="B807" t="s">
        <v>1984</v>
      </c>
      <c r="C807" t="s">
        <v>774</v>
      </c>
      <c r="D807">
        <v>117</v>
      </c>
      <c r="E807">
        <v>59.8</v>
      </c>
      <c r="F807" s="1">
        <v>5.7200000000000002E-43</v>
      </c>
      <c r="G807" t="s">
        <v>775</v>
      </c>
    </row>
    <row r="808" spans="1:7" x14ac:dyDescent="0.25">
      <c r="A808" t="s">
        <v>1943</v>
      </c>
      <c r="B808" t="s">
        <v>1985</v>
      </c>
      <c r="C808" t="s">
        <v>1270</v>
      </c>
      <c r="D808">
        <v>147</v>
      </c>
      <c r="E808">
        <v>43.5</v>
      </c>
      <c r="F808" s="1">
        <v>7.0299999999999996E-35</v>
      </c>
      <c r="G808" t="s">
        <v>1271</v>
      </c>
    </row>
    <row r="809" spans="1:7" x14ac:dyDescent="0.25">
      <c r="A809" t="s">
        <v>1943</v>
      </c>
      <c r="B809" t="s">
        <v>1986</v>
      </c>
      <c r="C809" t="s">
        <v>1987</v>
      </c>
      <c r="D809">
        <v>124</v>
      </c>
      <c r="E809">
        <v>36.299999999999997</v>
      </c>
      <c r="F809" s="1">
        <v>3.03E-19</v>
      </c>
      <c r="G809" t="s">
        <v>1988</v>
      </c>
    </row>
    <row r="810" spans="1:7" x14ac:dyDescent="0.25">
      <c r="A810" t="s">
        <v>1943</v>
      </c>
      <c r="B810" t="s">
        <v>1989</v>
      </c>
      <c r="C810" t="s">
        <v>315</v>
      </c>
      <c r="D810">
        <v>607</v>
      </c>
      <c r="E810">
        <v>37.4</v>
      </c>
      <c r="F810" s="1">
        <v>1.3099999999999999E-106</v>
      </c>
      <c r="G810" t="s">
        <v>316</v>
      </c>
    </row>
    <row r="811" spans="1:7" x14ac:dyDescent="0.25">
      <c r="A811" t="s">
        <v>1943</v>
      </c>
      <c r="B811" t="s">
        <v>1990</v>
      </c>
      <c r="C811" t="s">
        <v>682</v>
      </c>
      <c r="D811">
        <v>266</v>
      </c>
      <c r="E811">
        <v>44.4</v>
      </c>
      <c r="F811" s="1">
        <v>2.88E-76</v>
      </c>
      <c r="G811" t="s">
        <v>683</v>
      </c>
    </row>
    <row r="812" spans="1:7" x14ac:dyDescent="0.25">
      <c r="A812" t="s">
        <v>1943</v>
      </c>
      <c r="B812" t="s">
        <v>1991</v>
      </c>
      <c r="C812" t="s">
        <v>516</v>
      </c>
      <c r="D812">
        <v>185</v>
      </c>
      <c r="E812">
        <v>64.900000000000006</v>
      </c>
      <c r="F812" s="1">
        <v>1.6499999999999999E-78</v>
      </c>
      <c r="G812" t="s">
        <v>517</v>
      </c>
    </row>
    <row r="813" spans="1:7" x14ac:dyDescent="0.25">
      <c r="A813" t="s">
        <v>1943</v>
      </c>
      <c r="B813" t="s">
        <v>1992</v>
      </c>
      <c r="C813" t="s">
        <v>1671</v>
      </c>
      <c r="D813">
        <v>195</v>
      </c>
      <c r="E813">
        <v>42.1</v>
      </c>
      <c r="F813" s="1">
        <v>2.19E-35</v>
      </c>
      <c r="G813" t="s">
        <v>1672</v>
      </c>
    </row>
    <row r="814" spans="1:7" x14ac:dyDescent="0.25">
      <c r="A814" t="s">
        <v>1943</v>
      </c>
      <c r="B814" t="s">
        <v>1993</v>
      </c>
      <c r="C814" t="s">
        <v>1994</v>
      </c>
      <c r="D814">
        <v>201</v>
      </c>
      <c r="E814">
        <v>37.799999999999997</v>
      </c>
      <c r="F814" s="1">
        <v>2.74E-25</v>
      </c>
      <c r="G814" t="s">
        <v>1995</v>
      </c>
    </row>
    <row r="815" spans="1:7" x14ac:dyDescent="0.25">
      <c r="A815" t="s">
        <v>1943</v>
      </c>
      <c r="B815" t="s">
        <v>1996</v>
      </c>
      <c r="C815" t="s">
        <v>370</v>
      </c>
      <c r="D815">
        <v>361</v>
      </c>
      <c r="E815">
        <v>53.2</v>
      </c>
      <c r="F815" s="1">
        <v>1.8299999999999999E-122</v>
      </c>
      <c r="G815" t="s">
        <v>371</v>
      </c>
    </row>
    <row r="816" spans="1:7" x14ac:dyDescent="0.25">
      <c r="A816" t="s">
        <v>1943</v>
      </c>
      <c r="B816" t="s">
        <v>1997</v>
      </c>
      <c r="C816" t="s">
        <v>1030</v>
      </c>
      <c r="D816">
        <v>108</v>
      </c>
      <c r="E816">
        <v>73.099999999999994</v>
      </c>
      <c r="F816" s="1">
        <v>4.8100000000000003E-46</v>
      </c>
      <c r="G816" t="s">
        <v>1031</v>
      </c>
    </row>
    <row r="817" spans="1:7" x14ac:dyDescent="0.25">
      <c r="A817" t="s">
        <v>1943</v>
      </c>
      <c r="B817" t="s">
        <v>1998</v>
      </c>
      <c r="C817" t="s">
        <v>534</v>
      </c>
      <c r="D817">
        <v>216</v>
      </c>
      <c r="E817">
        <v>47.7</v>
      </c>
      <c r="F817" s="1">
        <v>7.9700000000000002E-49</v>
      </c>
      <c r="G817" t="s">
        <v>535</v>
      </c>
    </row>
    <row r="818" spans="1:7" x14ac:dyDescent="0.25">
      <c r="A818" t="s">
        <v>1943</v>
      </c>
      <c r="B818" t="s">
        <v>1999</v>
      </c>
      <c r="C818" t="s">
        <v>2000</v>
      </c>
      <c r="D818">
        <v>100</v>
      </c>
      <c r="E818">
        <v>45</v>
      </c>
      <c r="F818" s="1">
        <v>4.3200000000000001E-23</v>
      </c>
      <c r="G818" t="s">
        <v>2001</v>
      </c>
    </row>
    <row r="819" spans="1:7" x14ac:dyDescent="0.25">
      <c r="A819" t="s">
        <v>1943</v>
      </c>
      <c r="B819" t="s">
        <v>27</v>
      </c>
      <c r="C819" t="s">
        <v>312</v>
      </c>
      <c r="D819">
        <v>377</v>
      </c>
      <c r="E819">
        <v>58.6</v>
      </c>
      <c r="F819" s="1">
        <v>9.9199999999999996E-160</v>
      </c>
      <c r="G819" t="s">
        <v>313</v>
      </c>
    </row>
    <row r="820" spans="1:7" x14ac:dyDescent="0.25">
      <c r="A820" t="s">
        <v>1943</v>
      </c>
      <c r="B820" t="s">
        <v>2002</v>
      </c>
      <c r="C820" t="s">
        <v>407</v>
      </c>
      <c r="D820">
        <v>829</v>
      </c>
      <c r="E820">
        <v>54</v>
      </c>
      <c r="F820" s="1">
        <v>1.34E-305</v>
      </c>
      <c r="G820" t="s">
        <v>408</v>
      </c>
    </row>
    <row r="821" spans="1:7" x14ac:dyDescent="0.25">
      <c r="A821" t="s">
        <v>1943</v>
      </c>
      <c r="B821" t="s">
        <v>2003</v>
      </c>
      <c r="C821" t="s">
        <v>2004</v>
      </c>
      <c r="D821">
        <v>124</v>
      </c>
      <c r="E821">
        <v>38.700000000000003</v>
      </c>
      <c r="F821" s="1">
        <v>2.0599999999999999E-15</v>
      </c>
      <c r="G821" t="s">
        <v>2005</v>
      </c>
    </row>
    <row r="822" spans="1:7" x14ac:dyDescent="0.25">
      <c r="A822" t="s">
        <v>1943</v>
      </c>
      <c r="B822" t="s">
        <v>2006</v>
      </c>
      <c r="C822" t="s">
        <v>798</v>
      </c>
      <c r="D822">
        <v>103</v>
      </c>
      <c r="E822">
        <v>36.9</v>
      </c>
      <c r="F822" s="1">
        <v>5.0699999999999999E-5</v>
      </c>
      <c r="G822" t="s">
        <v>799</v>
      </c>
    </row>
    <row r="823" spans="1:7" x14ac:dyDescent="0.25">
      <c r="A823" t="s">
        <v>1943</v>
      </c>
      <c r="B823" t="s">
        <v>2007</v>
      </c>
      <c r="C823" t="s">
        <v>346</v>
      </c>
      <c r="D823">
        <v>142</v>
      </c>
      <c r="E823">
        <v>62.7</v>
      </c>
      <c r="F823" s="1">
        <v>3.2499999999999998E-53</v>
      </c>
      <c r="G823" t="s">
        <v>347</v>
      </c>
    </row>
    <row r="824" spans="1:7" x14ac:dyDescent="0.25">
      <c r="A824" t="s">
        <v>1943</v>
      </c>
      <c r="B824" t="s">
        <v>2008</v>
      </c>
      <c r="C824" t="s">
        <v>1387</v>
      </c>
      <c r="D824">
        <v>106</v>
      </c>
      <c r="E824">
        <v>37.700000000000003</v>
      </c>
      <c r="F824" s="1">
        <v>4.3599999999999998E-14</v>
      </c>
      <c r="G824" t="s">
        <v>1388</v>
      </c>
    </row>
    <row r="825" spans="1:7" x14ac:dyDescent="0.25">
      <c r="A825" t="s">
        <v>1943</v>
      </c>
      <c r="B825" t="s">
        <v>2009</v>
      </c>
      <c r="C825" t="s">
        <v>364</v>
      </c>
      <c r="D825">
        <v>113</v>
      </c>
      <c r="E825">
        <v>40.700000000000003</v>
      </c>
      <c r="F825" s="1">
        <v>2.9900000000000001E-15</v>
      </c>
      <c r="G825" t="s">
        <v>365</v>
      </c>
    </row>
    <row r="826" spans="1:7" x14ac:dyDescent="0.25">
      <c r="A826" t="s">
        <v>1943</v>
      </c>
      <c r="B826" t="s">
        <v>2010</v>
      </c>
      <c r="C826" t="s">
        <v>706</v>
      </c>
      <c r="D826">
        <v>139</v>
      </c>
      <c r="E826">
        <v>43.9</v>
      </c>
      <c r="F826" s="1">
        <v>8.4100000000000003E-33</v>
      </c>
      <c r="G826" t="s">
        <v>707</v>
      </c>
    </row>
    <row r="827" spans="1:7" x14ac:dyDescent="0.25">
      <c r="A827" t="s">
        <v>1943</v>
      </c>
      <c r="B827" t="s">
        <v>2011</v>
      </c>
      <c r="C827" t="s">
        <v>413</v>
      </c>
      <c r="D827">
        <v>352</v>
      </c>
      <c r="E827">
        <v>55.7</v>
      </c>
      <c r="F827" s="1">
        <v>3.7899999999999998E-130</v>
      </c>
      <c r="G827" t="s">
        <v>414</v>
      </c>
    </row>
    <row r="828" spans="1:7" x14ac:dyDescent="0.25">
      <c r="A828" t="s">
        <v>1943</v>
      </c>
      <c r="B828" t="s">
        <v>2012</v>
      </c>
      <c r="C828" t="s">
        <v>401</v>
      </c>
      <c r="D828">
        <v>373</v>
      </c>
      <c r="E828">
        <v>59.5</v>
      </c>
      <c r="F828" s="1">
        <v>1.91E-153</v>
      </c>
      <c r="G828" t="s">
        <v>402</v>
      </c>
    </row>
    <row r="829" spans="1:7" x14ac:dyDescent="0.25">
      <c r="A829" t="s">
        <v>1943</v>
      </c>
      <c r="B829" t="s">
        <v>2013</v>
      </c>
      <c r="C829" t="s">
        <v>1154</v>
      </c>
      <c r="D829">
        <v>121</v>
      </c>
      <c r="E829">
        <v>57</v>
      </c>
      <c r="F829" s="1">
        <v>1.01E-36</v>
      </c>
      <c r="G829" t="s">
        <v>1155</v>
      </c>
    </row>
    <row r="830" spans="1:7" x14ac:dyDescent="0.25">
      <c r="A830" t="s">
        <v>1943</v>
      </c>
      <c r="B830" t="s">
        <v>2014</v>
      </c>
      <c r="C830" t="s">
        <v>531</v>
      </c>
      <c r="D830">
        <v>337</v>
      </c>
      <c r="E830">
        <v>52.8</v>
      </c>
      <c r="F830" s="1">
        <v>7.04E-121</v>
      </c>
      <c r="G830" t="s">
        <v>532</v>
      </c>
    </row>
    <row r="831" spans="1:7" x14ac:dyDescent="0.25">
      <c r="A831" t="s">
        <v>1943</v>
      </c>
      <c r="B831" t="s">
        <v>2015</v>
      </c>
      <c r="C831" t="s">
        <v>658</v>
      </c>
      <c r="D831">
        <v>168</v>
      </c>
      <c r="E831">
        <v>39.9</v>
      </c>
      <c r="F831" s="1">
        <v>7.1599999999999994E-23</v>
      </c>
      <c r="G831" t="s">
        <v>659</v>
      </c>
    </row>
    <row r="832" spans="1:7" x14ac:dyDescent="0.25">
      <c r="A832" t="s">
        <v>1943</v>
      </c>
      <c r="B832" t="s">
        <v>2016</v>
      </c>
      <c r="C832" t="s">
        <v>676</v>
      </c>
      <c r="D832">
        <v>423</v>
      </c>
      <c r="E832">
        <v>57.2</v>
      </c>
      <c r="F832" s="1">
        <v>2.3899999999999999E-158</v>
      </c>
      <c r="G832" t="s">
        <v>677</v>
      </c>
    </row>
    <row r="833" spans="1:7" x14ac:dyDescent="0.25">
      <c r="A833" t="s">
        <v>1943</v>
      </c>
      <c r="B833" t="s">
        <v>2017</v>
      </c>
      <c r="C833" t="s">
        <v>392</v>
      </c>
      <c r="D833">
        <v>880</v>
      </c>
      <c r="E833">
        <v>46.4</v>
      </c>
      <c r="F833" s="1">
        <v>1.25E-229</v>
      </c>
      <c r="G833" t="s">
        <v>393</v>
      </c>
    </row>
    <row r="834" spans="1:7" x14ac:dyDescent="0.25">
      <c r="A834" t="s">
        <v>1943</v>
      </c>
      <c r="B834" t="s">
        <v>2018</v>
      </c>
      <c r="C834" t="s">
        <v>562</v>
      </c>
      <c r="D834">
        <v>206</v>
      </c>
      <c r="E834">
        <v>74.3</v>
      </c>
      <c r="F834" s="1">
        <v>2.8E-110</v>
      </c>
      <c r="G834" t="s">
        <v>563</v>
      </c>
    </row>
    <row r="835" spans="1:7" x14ac:dyDescent="0.25">
      <c r="A835" t="s">
        <v>1943</v>
      </c>
      <c r="B835" t="s">
        <v>2019</v>
      </c>
      <c r="C835" t="s">
        <v>664</v>
      </c>
      <c r="D835">
        <v>421</v>
      </c>
      <c r="E835">
        <v>47.3</v>
      </c>
      <c r="F835" s="1">
        <v>6.3199999999999997E-123</v>
      </c>
      <c r="G835" t="s">
        <v>665</v>
      </c>
    </row>
    <row r="836" spans="1:7" x14ac:dyDescent="0.25">
      <c r="A836" t="s">
        <v>1943</v>
      </c>
      <c r="B836" t="s">
        <v>2020</v>
      </c>
      <c r="C836" t="s">
        <v>1671</v>
      </c>
      <c r="D836">
        <v>436</v>
      </c>
      <c r="E836">
        <v>49.5</v>
      </c>
      <c r="F836" s="1">
        <v>7.0400000000000003E-140</v>
      </c>
      <c r="G836" t="s">
        <v>1672</v>
      </c>
    </row>
    <row r="837" spans="1:7" x14ac:dyDescent="0.25">
      <c r="A837" t="s">
        <v>1943</v>
      </c>
      <c r="B837" t="s">
        <v>2021</v>
      </c>
      <c r="C837" t="s">
        <v>392</v>
      </c>
      <c r="D837">
        <v>785</v>
      </c>
      <c r="E837">
        <v>43.1</v>
      </c>
      <c r="F837" s="1">
        <v>4.5400000000000001E-182</v>
      </c>
      <c r="G837" t="s">
        <v>393</v>
      </c>
    </row>
    <row r="838" spans="1:7" x14ac:dyDescent="0.25">
      <c r="A838" t="s">
        <v>1943</v>
      </c>
      <c r="B838" t="s">
        <v>2022</v>
      </c>
      <c r="C838" t="s">
        <v>555</v>
      </c>
      <c r="D838">
        <v>343</v>
      </c>
      <c r="E838">
        <v>42.9</v>
      </c>
      <c r="F838" s="1">
        <v>3.2600000000000001E-83</v>
      </c>
      <c r="G838" t="s">
        <v>556</v>
      </c>
    </row>
    <row r="839" spans="1:7" x14ac:dyDescent="0.25">
      <c r="A839" t="s">
        <v>1943</v>
      </c>
      <c r="B839" t="s">
        <v>2023</v>
      </c>
      <c r="C839" t="s">
        <v>584</v>
      </c>
      <c r="D839">
        <v>109</v>
      </c>
      <c r="E839">
        <v>50.5</v>
      </c>
      <c r="F839" s="1">
        <v>1.6899999999999999E-21</v>
      </c>
      <c r="G839" t="s">
        <v>585</v>
      </c>
    </row>
    <row r="840" spans="1:7" x14ac:dyDescent="0.25">
      <c r="A840" t="s">
        <v>1943</v>
      </c>
      <c r="B840" t="s">
        <v>2024</v>
      </c>
      <c r="C840" t="s">
        <v>2025</v>
      </c>
      <c r="D840">
        <v>228</v>
      </c>
      <c r="E840">
        <v>37.299999999999997</v>
      </c>
      <c r="F840" s="1">
        <v>2.8799999999999999E-24</v>
      </c>
      <c r="G840" t="s">
        <v>2026</v>
      </c>
    </row>
    <row r="841" spans="1:7" x14ac:dyDescent="0.25">
      <c r="A841" t="s">
        <v>1943</v>
      </c>
      <c r="B841" t="s">
        <v>2027</v>
      </c>
      <c r="C841" t="s">
        <v>419</v>
      </c>
      <c r="D841">
        <v>146</v>
      </c>
      <c r="E841">
        <v>67.8</v>
      </c>
      <c r="F841" s="1">
        <v>2.7999999999999998E-69</v>
      </c>
      <c r="G841" t="s">
        <v>420</v>
      </c>
    </row>
    <row r="842" spans="1:7" x14ac:dyDescent="0.25">
      <c r="A842" t="s">
        <v>1943</v>
      </c>
      <c r="B842" t="s">
        <v>2028</v>
      </c>
      <c r="C842" t="s">
        <v>340</v>
      </c>
      <c r="D842">
        <v>193</v>
      </c>
      <c r="E842">
        <v>46.1</v>
      </c>
      <c r="F842" s="1">
        <v>1.58E-49</v>
      </c>
      <c r="G842" t="s">
        <v>341</v>
      </c>
    </row>
    <row r="843" spans="1:7" x14ac:dyDescent="0.25">
      <c r="A843" t="s">
        <v>1943</v>
      </c>
      <c r="B843" t="s">
        <v>2029</v>
      </c>
      <c r="C843" t="s">
        <v>750</v>
      </c>
      <c r="D843">
        <v>149</v>
      </c>
      <c r="E843">
        <v>38.9</v>
      </c>
      <c r="F843" s="1">
        <v>7.6900000000000007E-21</v>
      </c>
      <c r="G843" t="s">
        <v>751</v>
      </c>
    </row>
    <row r="844" spans="1:7" x14ac:dyDescent="0.25">
      <c r="A844" t="s">
        <v>1943</v>
      </c>
      <c r="B844" t="s">
        <v>2030</v>
      </c>
      <c r="C844" t="s">
        <v>718</v>
      </c>
      <c r="D844">
        <v>302</v>
      </c>
      <c r="E844">
        <v>43</v>
      </c>
      <c r="F844" s="1">
        <v>1.1699999999999999E-65</v>
      </c>
      <c r="G844" t="s">
        <v>719</v>
      </c>
    </row>
    <row r="845" spans="1:7" x14ac:dyDescent="0.25">
      <c r="A845" t="s">
        <v>1943</v>
      </c>
      <c r="B845" t="s">
        <v>2031</v>
      </c>
      <c r="C845" t="s">
        <v>461</v>
      </c>
      <c r="D845">
        <v>180</v>
      </c>
      <c r="E845">
        <v>57.8</v>
      </c>
      <c r="F845" s="1">
        <v>6.5500000000000001E-58</v>
      </c>
      <c r="G845" t="s">
        <v>462</v>
      </c>
    </row>
    <row r="846" spans="1:7" x14ac:dyDescent="0.25">
      <c r="A846" t="s">
        <v>1943</v>
      </c>
      <c r="B846" t="s">
        <v>2032</v>
      </c>
      <c r="C846" t="s">
        <v>386</v>
      </c>
      <c r="D846">
        <v>210</v>
      </c>
      <c r="E846">
        <v>64.8</v>
      </c>
      <c r="F846" s="1">
        <v>1.9800000000000001E-87</v>
      </c>
      <c r="G846" t="s">
        <v>387</v>
      </c>
    </row>
    <row r="847" spans="1:7" x14ac:dyDescent="0.25">
      <c r="A847" t="s">
        <v>1943</v>
      </c>
      <c r="B847" t="s">
        <v>2033</v>
      </c>
      <c r="C847" t="s">
        <v>302</v>
      </c>
      <c r="D847">
        <v>161</v>
      </c>
      <c r="E847">
        <v>36.6</v>
      </c>
      <c r="F847" s="1">
        <v>2.31E-28</v>
      </c>
      <c r="G847" t="s">
        <v>303</v>
      </c>
    </row>
    <row r="848" spans="1:7" x14ac:dyDescent="0.25">
      <c r="A848" t="s">
        <v>1943</v>
      </c>
      <c r="B848" t="s">
        <v>2034</v>
      </c>
      <c r="C848" t="s">
        <v>565</v>
      </c>
      <c r="D848">
        <v>180</v>
      </c>
      <c r="E848">
        <v>42.8</v>
      </c>
      <c r="F848" s="1">
        <v>9.2299999999999996E-38</v>
      </c>
      <c r="G848" t="s">
        <v>566</v>
      </c>
    </row>
    <row r="849" spans="1:7" x14ac:dyDescent="0.25">
      <c r="A849" t="s">
        <v>1943</v>
      </c>
      <c r="B849" t="s">
        <v>2035</v>
      </c>
      <c r="C849" t="s">
        <v>1382</v>
      </c>
      <c r="D849">
        <v>230</v>
      </c>
      <c r="E849">
        <v>40.9</v>
      </c>
      <c r="F849" s="1">
        <v>1.66E-43</v>
      </c>
      <c r="G849" t="s">
        <v>1383</v>
      </c>
    </row>
    <row r="850" spans="1:7" x14ac:dyDescent="0.25">
      <c r="A850" t="s">
        <v>1943</v>
      </c>
      <c r="B850" t="s">
        <v>2036</v>
      </c>
      <c r="C850" t="s">
        <v>1194</v>
      </c>
      <c r="D850">
        <v>166</v>
      </c>
      <c r="E850">
        <v>36.700000000000003</v>
      </c>
      <c r="F850" s="1">
        <v>6.5E-25</v>
      </c>
      <c r="G850" t="s">
        <v>1195</v>
      </c>
    </row>
    <row r="851" spans="1:7" x14ac:dyDescent="0.25">
      <c r="A851" t="s">
        <v>1943</v>
      </c>
      <c r="B851" t="s">
        <v>2037</v>
      </c>
      <c r="C851" t="s">
        <v>584</v>
      </c>
      <c r="D851">
        <v>106</v>
      </c>
      <c r="E851">
        <v>49.1</v>
      </c>
      <c r="F851" s="1">
        <v>2.34E-22</v>
      </c>
      <c r="G851" t="s">
        <v>585</v>
      </c>
    </row>
    <row r="852" spans="1:7" x14ac:dyDescent="0.25">
      <c r="A852" t="s">
        <v>1943</v>
      </c>
      <c r="B852" t="s">
        <v>2038</v>
      </c>
      <c r="C852" t="s">
        <v>967</v>
      </c>
      <c r="D852">
        <v>260</v>
      </c>
      <c r="E852">
        <v>38.1</v>
      </c>
      <c r="F852" s="1">
        <v>3.69E-52</v>
      </c>
      <c r="G852" t="s">
        <v>968</v>
      </c>
    </row>
    <row r="853" spans="1:7" x14ac:dyDescent="0.25">
      <c r="A853" t="s">
        <v>1943</v>
      </c>
      <c r="B853" t="s">
        <v>2039</v>
      </c>
      <c r="C853" t="s">
        <v>549</v>
      </c>
      <c r="D853">
        <v>459</v>
      </c>
      <c r="E853">
        <v>50.5</v>
      </c>
      <c r="F853" s="1">
        <v>6.9300000000000003E-47</v>
      </c>
      <c r="G853" t="s">
        <v>550</v>
      </c>
    </row>
    <row r="854" spans="1:7" x14ac:dyDescent="0.25">
      <c r="A854" t="s">
        <v>1943</v>
      </c>
      <c r="B854" t="s">
        <v>2040</v>
      </c>
      <c r="C854" t="s">
        <v>2041</v>
      </c>
      <c r="D854">
        <v>475</v>
      </c>
      <c r="E854">
        <v>52.4</v>
      </c>
      <c r="F854" s="1">
        <v>2.2699999999999999E-155</v>
      </c>
      <c r="G854" t="s">
        <v>2042</v>
      </c>
    </row>
    <row r="855" spans="1:7" x14ac:dyDescent="0.25">
      <c r="A855" t="s">
        <v>1943</v>
      </c>
      <c r="B855" t="s">
        <v>2043</v>
      </c>
      <c r="C855" t="s">
        <v>528</v>
      </c>
      <c r="D855">
        <v>116</v>
      </c>
      <c r="E855">
        <v>66.400000000000006</v>
      </c>
      <c r="F855" s="1">
        <v>9.7899999999999993E-43</v>
      </c>
      <c r="G855" t="s">
        <v>529</v>
      </c>
    </row>
    <row r="856" spans="1:7" x14ac:dyDescent="0.25">
      <c r="A856" t="s">
        <v>1943</v>
      </c>
      <c r="B856" t="s">
        <v>2044</v>
      </c>
      <c r="C856" t="s">
        <v>507</v>
      </c>
      <c r="D856">
        <v>201</v>
      </c>
      <c r="E856">
        <v>72.099999999999994</v>
      </c>
      <c r="F856" s="1">
        <v>1.36E-95</v>
      </c>
      <c r="G856" t="s">
        <v>508</v>
      </c>
    </row>
    <row r="857" spans="1:7" x14ac:dyDescent="0.25">
      <c r="A857" t="s">
        <v>1943</v>
      </c>
      <c r="B857" t="s">
        <v>2045</v>
      </c>
      <c r="C857" t="s">
        <v>2046</v>
      </c>
      <c r="D857">
        <v>122</v>
      </c>
      <c r="E857">
        <v>36.1</v>
      </c>
      <c r="F857" s="1">
        <v>5.3899999999999998E-17</v>
      </c>
      <c r="G857" t="s">
        <v>2047</v>
      </c>
    </row>
    <row r="858" spans="1:7" x14ac:dyDescent="0.25">
      <c r="A858" t="s">
        <v>1943</v>
      </c>
      <c r="B858" t="s">
        <v>2048</v>
      </c>
      <c r="C858" t="s">
        <v>950</v>
      </c>
      <c r="D858">
        <v>164</v>
      </c>
      <c r="E858">
        <v>36.6</v>
      </c>
      <c r="F858" s="1">
        <v>1.2600000000000001E-17</v>
      </c>
      <c r="G858" t="s">
        <v>951</v>
      </c>
    </row>
    <row r="859" spans="1:7" x14ac:dyDescent="0.25">
      <c r="A859" t="s">
        <v>1943</v>
      </c>
      <c r="B859" t="s">
        <v>2049</v>
      </c>
      <c r="C859" t="s">
        <v>558</v>
      </c>
      <c r="D859">
        <v>160</v>
      </c>
      <c r="E859">
        <v>57.5</v>
      </c>
      <c r="F859" s="1">
        <v>2.2900000000000001E-54</v>
      </c>
      <c r="G859" t="s">
        <v>559</v>
      </c>
    </row>
    <row r="860" spans="1:7" x14ac:dyDescent="0.25">
      <c r="A860" t="s">
        <v>1943</v>
      </c>
      <c r="B860" t="s">
        <v>2050</v>
      </c>
      <c r="C860" t="s">
        <v>2051</v>
      </c>
      <c r="D860">
        <v>295</v>
      </c>
      <c r="E860">
        <v>36.9</v>
      </c>
      <c r="F860" s="1">
        <v>1.6999999999999999E-55</v>
      </c>
      <c r="G860" t="s">
        <v>2052</v>
      </c>
    </row>
    <row r="861" spans="1:7" x14ac:dyDescent="0.25">
      <c r="A861" t="s">
        <v>1943</v>
      </c>
      <c r="B861" t="s">
        <v>2053</v>
      </c>
      <c r="C861" t="s">
        <v>614</v>
      </c>
      <c r="D861">
        <v>447</v>
      </c>
      <c r="E861">
        <v>40.9</v>
      </c>
      <c r="F861" s="1">
        <v>6.0600000000000003E-111</v>
      </c>
      <c r="G861" t="s">
        <v>615</v>
      </c>
    </row>
    <row r="862" spans="1:7" x14ac:dyDescent="0.25">
      <c r="A862" t="s">
        <v>1943</v>
      </c>
      <c r="B862" t="s">
        <v>2054</v>
      </c>
      <c r="C862" t="s">
        <v>474</v>
      </c>
      <c r="D862">
        <v>233</v>
      </c>
      <c r="E862">
        <v>41.2</v>
      </c>
      <c r="F862" s="1">
        <v>2.8500000000000002E-49</v>
      </c>
      <c r="G862" t="s">
        <v>475</v>
      </c>
    </row>
    <row r="863" spans="1:7" x14ac:dyDescent="0.25">
      <c r="A863" t="s">
        <v>1943</v>
      </c>
      <c r="B863" t="s">
        <v>2055</v>
      </c>
      <c r="C863" t="s">
        <v>2056</v>
      </c>
      <c r="D863">
        <v>120</v>
      </c>
      <c r="E863">
        <v>44.2</v>
      </c>
      <c r="F863" s="1">
        <v>2.4799999999999999E-29</v>
      </c>
      <c r="G863" t="s">
        <v>2057</v>
      </c>
    </row>
    <row r="864" spans="1:7" x14ac:dyDescent="0.25">
      <c r="A864" t="s">
        <v>1943</v>
      </c>
      <c r="B864" t="s">
        <v>2058</v>
      </c>
      <c r="C864" t="s">
        <v>692</v>
      </c>
      <c r="D864">
        <v>141</v>
      </c>
      <c r="E864">
        <v>46.8</v>
      </c>
      <c r="F864" s="1">
        <v>2.8900000000000001E-27</v>
      </c>
      <c r="G864" t="s">
        <v>693</v>
      </c>
    </row>
    <row r="865" spans="1:7" x14ac:dyDescent="0.25">
      <c r="A865" t="s">
        <v>1943</v>
      </c>
      <c r="B865" t="s">
        <v>2059</v>
      </c>
      <c r="C865" t="s">
        <v>445</v>
      </c>
      <c r="D865">
        <v>120</v>
      </c>
      <c r="E865">
        <v>50</v>
      </c>
      <c r="F865" s="1">
        <v>4.64E-32</v>
      </c>
      <c r="G865" t="s">
        <v>446</v>
      </c>
    </row>
    <row r="866" spans="1:7" x14ac:dyDescent="0.25">
      <c r="A866" t="s">
        <v>1943</v>
      </c>
      <c r="B866" t="s">
        <v>2060</v>
      </c>
      <c r="C866" t="s">
        <v>760</v>
      </c>
      <c r="D866">
        <v>169</v>
      </c>
      <c r="E866">
        <v>48.5</v>
      </c>
      <c r="F866" s="1">
        <v>5.3499999999999997E-43</v>
      </c>
      <c r="G866" t="s">
        <v>761</v>
      </c>
    </row>
    <row r="867" spans="1:7" x14ac:dyDescent="0.25">
      <c r="A867" t="s">
        <v>1943</v>
      </c>
      <c r="B867" t="s">
        <v>2061</v>
      </c>
      <c r="C867" t="s">
        <v>340</v>
      </c>
      <c r="D867">
        <v>196</v>
      </c>
      <c r="E867">
        <v>53.1</v>
      </c>
      <c r="F867" s="1">
        <v>1.4500000000000001E-66</v>
      </c>
      <c r="G867" t="s">
        <v>341</v>
      </c>
    </row>
    <row r="868" spans="1:7" x14ac:dyDescent="0.25">
      <c r="A868" t="s">
        <v>1943</v>
      </c>
      <c r="B868" t="s">
        <v>2062</v>
      </c>
      <c r="C868" t="s">
        <v>461</v>
      </c>
      <c r="D868">
        <v>118</v>
      </c>
      <c r="E868">
        <v>35.6</v>
      </c>
      <c r="F868" s="1">
        <v>1.5299999999999999E-12</v>
      </c>
      <c r="G868" t="s">
        <v>462</v>
      </c>
    </row>
    <row r="869" spans="1:7" x14ac:dyDescent="0.25">
      <c r="A869" t="s">
        <v>1943</v>
      </c>
      <c r="B869" t="s">
        <v>2063</v>
      </c>
      <c r="C869" t="s">
        <v>310</v>
      </c>
      <c r="D869">
        <v>108</v>
      </c>
      <c r="E869">
        <v>60.2</v>
      </c>
      <c r="F869" s="1">
        <v>8.1299999999999997E-39</v>
      </c>
      <c r="G869" t="s">
        <v>311</v>
      </c>
    </row>
    <row r="870" spans="1:7" x14ac:dyDescent="0.25">
      <c r="A870" t="s">
        <v>1943</v>
      </c>
      <c r="B870" t="s">
        <v>2064</v>
      </c>
      <c r="C870" t="s">
        <v>2065</v>
      </c>
      <c r="D870">
        <v>103</v>
      </c>
      <c r="E870">
        <v>35</v>
      </c>
      <c r="F870" s="1">
        <v>4.8999999999999996E-10</v>
      </c>
      <c r="G870" t="s">
        <v>2066</v>
      </c>
    </row>
    <row r="871" spans="1:7" x14ac:dyDescent="0.25">
      <c r="A871" t="s">
        <v>1943</v>
      </c>
      <c r="B871" t="s">
        <v>2067</v>
      </c>
      <c r="C871" t="s">
        <v>898</v>
      </c>
      <c r="D871">
        <v>103</v>
      </c>
      <c r="E871">
        <v>39.799999999999997</v>
      </c>
      <c r="F871" s="1">
        <v>1.5E-17</v>
      </c>
      <c r="G871" t="s">
        <v>899</v>
      </c>
    </row>
    <row r="872" spans="1:7" x14ac:dyDescent="0.25">
      <c r="A872" t="s">
        <v>1943</v>
      </c>
      <c r="B872" t="s">
        <v>2068</v>
      </c>
      <c r="C872" t="s">
        <v>458</v>
      </c>
      <c r="D872">
        <v>140</v>
      </c>
      <c r="E872">
        <v>36.4</v>
      </c>
      <c r="F872" s="1">
        <v>9.5599999999999996E-19</v>
      </c>
      <c r="G872" t="s">
        <v>459</v>
      </c>
    </row>
    <row r="873" spans="1:7" x14ac:dyDescent="0.25">
      <c r="A873" t="s">
        <v>1943</v>
      </c>
      <c r="B873" t="s">
        <v>2069</v>
      </c>
      <c r="C873" t="s">
        <v>2070</v>
      </c>
      <c r="D873">
        <v>172</v>
      </c>
      <c r="E873">
        <v>36.6</v>
      </c>
      <c r="F873" s="1">
        <v>5.06E-26</v>
      </c>
      <c r="G873" t="s">
        <v>2071</v>
      </c>
    </row>
    <row r="874" spans="1:7" x14ac:dyDescent="0.25">
      <c r="A874" t="s">
        <v>1943</v>
      </c>
      <c r="B874" t="s">
        <v>2072</v>
      </c>
      <c r="C874" t="s">
        <v>1680</v>
      </c>
      <c r="D874">
        <v>124</v>
      </c>
      <c r="E874">
        <v>50.8</v>
      </c>
      <c r="F874" s="1">
        <v>2.82E-34</v>
      </c>
      <c r="G874" t="s">
        <v>1681</v>
      </c>
    </row>
    <row r="875" spans="1:7" x14ac:dyDescent="0.25">
      <c r="A875" t="s">
        <v>1943</v>
      </c>
      <c r="B875" t="s">
        <v>2073</v>
      </c>
      <c r="C875" t="s">
        <v>1339</v>
      </c>
      <c r="D875">
        <v>402</v>
      </c>
      <c r="E875">
        <v>36.6</v>
      </c>
      <c r="F875" s="1">
        <v>1.44E-86</v>
      </c>
      <c r="G875" t="s">
        <v>1340</v>
      </c>
    </row>
    <row r="876" spans="1:7" x14ac:dyDescent="0.25">
      <c r="A876" t="s">
        <v>1943</v>
      </c>
      <c r="B876" t="s">
        <v>2074</v>
      </c>
      <c r="C876" t="s">
        <v>377</v>
      </c>
      <c r="D876">
        <v>610</v>
      </c>
      <c r="E876">
        <v>66.7</v>
      </c>
      <c r="F876" s="1">
        <v>4.8200000000000002E-287</v>
      </c>
      <c r="G876" t="s">
        <v>378</v>
      </c>
    </row>
    <row r="877" spans="1:7" x14ac:dyDescent="0.25">
      <c r="A877" t="s">
        <v>1943</v>
      </c>
      <c r="B877" t="s">
        <v>2075</v>
      </c>
      <c r="C877" t="s">
        <v>1033</v>
      </c>
      <c r="D877">
        <v>140</v>
      </c>
      <c r="E877">
        <v>50</v>
      </c>
      <c r="F877" s="1">
        <v>2.4999999999999998E-41</v>
      </c>
      <c r="G877" t="s">
        <v>1034</v>
      </c>
    </row>
    <row r="878" spans="1:7" x14ac:dyDescent="0.25">
      <c r="A878" t="s">
        <v>1943</v>
      </c>
      <c r="B878" t="s">
        <v>2076</v>
      </c>
      <c r="C878" t="s">
        <v>623</v>
      </c>
      <c r="D878">
        <v>107</v>
      </c>
      <c r="E878">
        <v>79.400000000000006</v>
      </c>
      <c r="F878" s="1">
        <v>3.0300000000000002E-60</v>
      </c>
      <c r="G878" t="s">
        <v>624</v>
      </c>
    </row>
    <row r="879" spans="1:7" x14ac:dyDescent="0.25">
      <c r="A879" t="s">
        <v>1943</v>
      </c>
      <c r="B879" t="s">
        <v>2077</v>
      </c>
      <c r="C879" t="s">
        <v>310</v>
      </c>
      <c r="D879">
        <v>401</v>
      </c>
      <c r="E879">
        <v>36.700000000000003</v>
      </c>
      <c r="F879" s="1">
        <v>1.7E-80</v>
      </c>
      <c r="G879" t="s">
        <v>311</v>
      </c>
    </row>
    <row r="880" spans="1:7" x14ac:dyDescent="0.25">
      <c r="A880" t="s">
        <v>1943</v>
      </c>
      <c r="B880" t="s">
        <v>2078</v>
      </c>
      <c r="C880" t="s">
        <v>839</v>
      </c>
      <c r="D880">
        <v>215</v>
      </c>
      <c r="E880">
        <v>60.5</v>
      </c>
      <c r="F880" s="1">
        <v>1.05E-85</v>
      </c>
      <c r="G880" t="s">
        <v>840</v>
      </c>
    </row>
    <row r="881" spans="1:7" x14ac:dyDescent="0.25">
      <c r="A881" t="s">
        <v>1943</v>
      </c>
      <c r="B881" t="s">
        <v>2079</v>
      </c>
      <c r="C881" t="s">
        <v>534</v>
      </c>
      <c r="D881">
        <v>184</v>
      </c>
      <c r="E881">
        <v>40.200000000000003</v>
      </c>
      <c r="F881" s="1">
        <v>2.2699999999999998E-28</v>
      </c>
      <c r="G881" t="s">
        <v>535</v>
      </c>
    </row>
    <row r="882" spans="1:7" x14ac:dyDescent="0.25">
      <c r="A882" t="s">
        <v>1943</v>
      </c>
      <c r="B882" t="s">
        <v>2080</v>
      </c>
      <c r="C882" t="s">
        <v>929</v>
      </c>
      <c r="D882">
        <v>153</v>
      </c>
      <c r="E882">
        <v>51.6</v>
      </c>
      <c r="F882" s="1">
        <v>1.9200000000000001E-43</v>
      </c>
      <c r="G882" t="s">
        <v>930</v>
      </c>
    </row>
    <row r="883" spans="1:7" x14ac:dyDescent="0.25">
      <c r="A883" t="s">
        <v>1943</v>
      </c>
      <c r="B883" t="s">
        <v>2081</v>
      </c>
      <c r="C883" t="s">
        <v>2082</v>
      </c>
      <c r="D883">
        <v>106</v>
      </c>
      <c r="E883">
        <v>55.7</v>
      </c>
      <c r="F883" s="1">
        <v>6.3899999999999997E-29</v>
      </c>
      <c r="G883" t="s">
        <v>2083</v>
      </c>
    </row>
    <row r="884" spans="1:7" x14ac:dyDescent="0.25">
      <c r="A884" t="s">
        <v>1943</v>
      </c>
      <c r="B884" t="s">
        <v>2084</v>
      </c>
      <c r="C884" t="s">
        <v>2085</v>
      </c>
      <c r="D884">
        <v>226</v>
      </c>
      <c r="E884">
        <v>46</v>
      </c>
      <c r="F884" s="1">
        <v>6.3200000000000001E-59</v>
      </c>
      <c r="G884" t="s">
        <v>2086</v>
      </c>
    </row>
    <row r="885" spans="1:7" x14ac:dyDescent="0.25">
      <c r="A885" t="s">
        <v>1943</v>
      </c>
      <c r="B885" t="s">
        <v>2087</v>
      </c>
      <c r="C885" t="s">
        <v>442</v>
      </c>
      <c r="D885">
        <v>298</v>
      </c>
      <c r="E885">
        <v>39.6</v>
      </c>
      <c r="F885" s="1">
        <v>7.8500000000000002E-45</v>
      </c>
      <c r="G885" t="s">
        <v>443</v>
      </c>
    </row>
    <row r="886" spans="1:7" x14ac:dyDescent="0.25">
      <c r="A886" t="s">
        <v>1943</v>
      </c>
      <c r="B886" t="s">
        <v>2088</v>
      </c>
      <c r="C886" t="s">
        <v>823</v>
      </c>
      <c r="D886">
        <v>194</v>
      </c>
      <c r="E886">
        <v>66</v>
      </c>
      <c r="F886" s="1">
        <v>4.7299999999999997E-92</v>
      </c>
      <c r="G886" t="s">
        <v>824</v>
      </c>
    </row>
    <row r="887" spans="1:7" x14ac:dyDescent="0.25">
      <c r="A887" t="s">
        <v>1943</v>
      </c>
      <c r="B887" t="s">
        <v>2089</v>
      </c>
      <c r="C887" t="s">
        <v>1657</v>
      </c>
      <c r="D887">
        <v>223</v>
      </c>
      <c r="E887">
        <v>56.5</v>
      </c>
      <c r="F887" s="1">
        <v>1.2700000000000001E-81</v>
      </c>
      <c r="G887" t="s">
        <v>1658</v>
      </c>
    </row>
    <row r="888" spans="1:7" x14ac:dyDescent="0.25">
      <c r="A888" t="s">
        <v>1943</v>
      </c>
      <c r="B888" t="s">
        <v>2090</v>
      </c>
      <c r="C888" t="s">
        <v>780</v>
      </c>
      <c r="D888">
        <v>411</v>
      </c>
      <c r="E888">
        <v>47.2</v>
      </c>
      <c r="F888" s="1">
        <v>1.2500000000000001E-134</v>
      </c>
      <c r="G888" t="s">
        <v>781</v>
      </c>
    </row>
    <row r="889" spans="1:7" x14ac:dyDescent="0.25">
      <c r="A889" t="s">
        <v>1943</v>
      </c>
      <c r="B889" t="s">
        <v>2091</v>
      </c>
      <c r="C889" t="s">
        <v>340</v>
      </c>
      <c r="D889">
        <v>195</v>
      </c>
      <c r="E889">
        <v>46.2</v>
      </c>
      <c r="F889" s="1">
        <v>8.5299999999999995E-58</v>
      </c>
      <c r="G889" t="s">
        <v>341</v>
      </c>
    </row>
    <row r="890" spans="1:7" x14ac:dyDescent="0.25">
      <c r="A890" t="s">
        <v>1943</v>
      </c>
      <c r="B890" t="s">
        <v>2092</v>
      </c>
      <c r="C890" t="s">
        <v>811</v>
      </c>
      <c r="D890">
        <v>281</v>
      </c>
      <c r="E890">
        <v>68.7</v>
      </c>
      <c r="F890" s="1">
        <v>8.55E-126</v>
      </c>
      <c r="G890" t="s">
        <v>812</v>
      </c>
    </row>
    <row r="891" spans="1:7" x14ac:dyDescent="0.25">
      <c r="A891" t="s">
        <v>1943</v>
      </c>
      <c r="B891" t="s">
        <v>2093</v>
      </c>
      <c r="C891" t="s">
        <v>743</v>
      </c>
      <c r="D891">
        <v>107</v>
      </c>
      <c r="E891">
        <v>43.9</v>
      </c>
      <c r="F891" s="1">
        <v>5.5899999999999997E-19</v>
      </c>
      <c r="G891" t="s">
        <v>744</v>
      </c>
    </row>
    <row r="892" spans="1:7" x14ac:dyDescent="0.25">
      <c r="A892" t="s">
        <v>1943</v>
      </c>
      <c r="B892" t="s">
        <v>2094</v>
      </c>
      <c r="C892" t="s">
        <v>2095</v>
      </c>
      <c r="D892">
        <v>117</v>
      </c>
      <c r="E892">
        <v>38.5</v>
      </c>
      <c r="F892" s="1">
        <v>1.9400000000000001E-13</v>
      </c>
      <c r="G892" t="s">
        <v>2096</v>
      </c>
    </row>
    <row r="893" spans="1:7" x14ac:dyDescent="0.25">
      <c r="A893" t="s">
        <v>1943</v>
      </c>
      <c r="B893" t="s">
        <v>2097</v>
      </c>
      <c r="C893" t="s">
        <v>357</v>
      </c>
      <c r="D893">
        <v>107</v>
      </c>
      <c r="E893">
        <v>69.2</v>
      </c>
      <c r="F893" s="1">
        <v>2.9499999999999999E-43</v>
      </c>
      <c r="G893" t="s">
        <v>358</v>
      </c>
    </row>
    <row r="894" spans="1:7" x14ac:dyDescent="0.25">
      <c r="A894" t="s">
        <v>1943</v>
      </c>
      <c r="B894" t="s">
        <v>2098</v>
      </c>
      <c r="C894" t="s">
        <v>401</v>
      </c>
      <c r="D894">
        <v>106</v>
      </c>
      <c r="E894">
        <v>55.7</v>
      </c>
      <c r="F894" s="1">
        <v>2.8100000000000002E-31</v>
      </c>
      <c r="G894" t="s">
        <v>402</v>
      </c>
    </row>
    <row r="895" spans="1:7" x14ac:dyDescent="0.25">
      <c r="A895" t="s">
        <v>1943</v>
      </c>
      <c r="B895" t="s">
        <v>2099</v>
      </c>
      <c r="C895" t="s">
        <v>455</v>
      </c>
      <c r="D895">
        <v>155</v>
      </c>
      <c r="E895">
        <v>44.5</v>
      </c>
      <c r="F895" s="1">
        <v>6.0300000000000005E-35</v>
      </c>
      <c r="G895" t="s">
        <v>456</v>
      </c>
    </row>
    <row r="896" spans="1:7" x14ac:dyDescent="0.25">
      <c r="A896" t="s">
        <v>1943</v>
      </c>
      <c r="B896" t="s">
        <v>2100</v>
      </c>
      <c r="C896" t="s">
        <v>833</v>
      </c>
      <c r="D896">
        <v>128</v>
      </c>
      <c r="E896">
        <v>50.8</v>
      </c>
      <c r="F896" s="1">
        <v>6.8599999999999995E-41</v>
      </c>
      <c r="G896" t="s">
        <v>834</v>
      </c>
    </row>
    <row r="897" spans="1:7" x14ac:dyDescent="0.25">
      <c r="A897" t="s">
        <v>1943</v>
      </c>
      <c r="B897" t="s">
        <v>2101</v>
      </c>
      <c r="C897" t="s">
        <v>565</v>
      </c>
      <c r="D897">
        <v>163</v>
      </c>
      <c r="E897">
        <v>62.6</v>
      </c>
      <c r="F897" s="1">
        <v>2.9800000000000001E-68</v>
      </c>
      <c r="G897" t="s">
        <v>566</v>
      </c>
    </row>
    <row r="898" spans="1:7" x14ac:dyDescent="0.25">
      <c r="A898" t="s">
        <v>1943</v>
      </c>
      <c r="B898" t="s">
        <v>2102</v>
      </c>
      <c r="C898" t="s">
        <v>763</v>
      </c>
      <c r="D898">
        <v>162</v>
      </c>
      <c r="E898">
        <v>42.6</v>
      </c>
      <c r="F898" s="1">
        <v>2.7600000000000002E-26</v>
      </c>
      <c r="G898" t="s">
        <v>764</v>
      </c>
    </row>
    <row r="899" spans="1:7" x14ac:dyDescent="0.25">
      <c r="A899" t="s">
        <v>1943</v>
      </c>
      <c r="B899" t="s">
        <v>2103</v>
      </c>
      <c r="C899" t="s">
        <v>769</v>
      </c>
      <c r="D899">
        <v>203</v>
      </c>
      <c r="E899">
        <v>41.9</v>
      </c>
      <c r="F899" s="1">
        <v>7.6399999999999998E-41</v>
      </c>
      <c r="G899" t="s">
        <v>770</v>
      </c>
    </row>
    <row r="900" spans="1:7" x14ac:dyDescent="0.25">
      <c r="A900" t="s">
        <v>1943</v>
      </c>
      <c r="B900" t="s">
        <v>2104</v>
      </c>
      <c r="C900" t="s">
        <v>2105</v>
      </c>
      <c r="D900">
        <v>181</v>
      </c>
      <c r="E900">
        <v>35.9</v>
      </c>
      <c r="F900" s="1">
        <v>4.3699999999999997E-27</v>
      </c>
      <c r="G900" t="s">
        <v>2106</v>
      </c>
    </row>
    <row r="901" spans="1:7" x14ac:dyDescent="0.25">
      <c r="A901" t="s">
        <v>1943</v>
      </c>
      <c r="B901" t="s">
        <v>2107</v>
      </c>
      <c r="C901" t="s">
        <v>2108</v>
      </c>
      <c r="D901">
        <v>131</v>
      </c>
      <c r="E901">
        <v>44.3</v>
      </c>
      <c r="F901" s="1">
        <v>7.4199999999999998E-30</v>
      </c>
      <c r="G901" t="s">
        <v>2109</v>
      </c>
    </row>
    <row r="902" spans="1:7" x14ac:dyDescent="0.25">
      <c r="A902" t="s">
        <v>1943</v>
      </c>
      <c r="B902" t="s">
        <v>2110</v>
      </c>
      <c r="C902" t="s">
        <v>1160</v>
      </c>
      <c r="D902">
        <v>174</v>
      </c>
      <c r="E902">
        <v>54.6</v>
      </c>
      <c r="F902" s="1">
        <v>4.5200000000000002E-51</v>
      </c>
      <c r="G902" t="s">
        <v>1161</v>
      </c>
    </row>
    <row r="903" spans="1:7" x14ac:dyDescent="0.25">
      <c r="A903" t="s">
        <v>1943</v>
      </c>
      <c r="B903" t="s">
        <v>2111</v>
      </c>
      <c r="C903" t="s">
        <v>905</v>
      </c>
      <c r="D903">
        <v>105</v>
      </c>
      <c r="E903">
        <v>43.8</v>
      </c>
      <c r="F903" s="1">
        <v>1.15E-15</v>
      </c>
      <c r="G903" t="s">
        <v>906</v>
      </c>
    </row>
    <row r="904" spans="1:7" x14ac:dyDescent="0.25">
      <c r="A904" t="s">
        <v>1943</v>
      </c>
      <c r="B904" t="s">
        <v>2112</v>
      </c>
      <c r="C904" t="s">
        <v>1168</v>
      </c>
      <c r="D904">
        <v>177</v>
      </c>
      <c r="E904">
        <v>46.9</v>
      </c>
      <c r="F904" s="1">
        <v>3.9200000000000001E-45</v>
      </c>
      <c r="G904" t="s">
        <v>1169</v>
      </c>
    </row>
    <row r="905" spans="1:7" x14ac:dyDescent="0.25">
      <c r="A905" t="s">
        <v>1943</v>
      </c>
      <c r="B905" t="s">
        <v>2113</v>
      </c>
      <c r="C905" t="s">
        <v>747</v>
      </c>
      <c r="D905">
        <v>290</v>
      </c>
      <c r="E905">
        <v>47.6</v>
      </c>
      <c r="F905" s="1">
        <v>1.2299999999999999E-87</v>
      </c>
      <c r="G905" t="s">
        <v>748</v>
      </c>
    </row>
    <row r="906" spans="1:7" x14ac:dyDescent="0.25">
      <c r="A906" t="s">
        <v>1943</v>
      </c>
      <c r="B906" t="s">
        <v>2114</v>
      </c>
      <c r="C906" t="s">
        <v>395</v>
      </c>
      <c r="D906">
        <v>190</v>
      </c>
      <c r="E906">
        <v>93.2</v>
      </c>
      <c r="F906" s="1">
        <v>1.8700000000000002E-120</v>
      </c>
      <c r="G906" t="s">
        <v>396</v>
      </c>
    </row>
    <row r="907" spans="1:7" x14ac:dyDescent="0.25">
      <c r="A907" t="s">
        <v>1943</v>
      </c>
      <c r="B907" t="s">
        <v>2115</v>
      </c>
      <c r="C907" t="s">
        <v>641</v>
      </c>
      <c r="D907">
        <v>103</v>
      </c>
      <c r="E907">
        <v>51.5</v>
      </c>
      <c r="F907" s="1">
        <v>2.2300000000000001E-31</v>
      </c>
      <c r="G907" t="s">
        <v>642</v>
      </c>
    </row>
    <row r="908" spans="1:7" x14ac:dyDescent="0.25">
      <c r="A908" t="s">
        <v>1943</v>
      </c>
      <c r="B908" t="s">
        <v>2116</v>
      </c>
      <c r="C908" t="s">
        <v>367</v>
      </c>
      <c r="D908">
        <v>294</v>
      </c>
      <c r="E908">
        <v>48</v>
      </c>
      <c r="F908" s="1">
        <v>2.1500000000000001E-80</v>
      </c>
      <c r="G908" t="s">
        <v>368</v>
      </c>
    </row>
    <row r="909" spans="1:7" x14ac:dyDescent="0.25">
      <c r="A909" t="s">
        <v>1943</v>
      </c>
      <c r="B909" t="s">
        <v>2117</v>
      </c>
      <c r="C909" t="s">
        <v>944</v>
      </c>
      <c r="D909">
        <v>125</v>
      </c>
      <c r="E909">
        <v>60.8</v>
      </c>
      <c r="F909" s="1">
        <v>5.3900000000000002E-40</v>
      </c>
      <c r="G909" t="s">
        <v>945</v>
      </c>
    </row>
    <row r="910" spans="1:7" x14ac:dyDescent="0.25">
      <c r="A910" t="s">
        <v>1943</v>
      </c>
      <c r="B910" t="s">
        <v>2118</v>
      </c>
      <c r="C910" t="s">
        <v>2119</v>
      </c>
      <c r="D910">
        <v>112</v>
      </c>
      <c r="E910">
        <v>45.5</v>
      </c>
      <c r="F910" s="1">
        <v>2.05E-22</v>
      </c>
      <c r="G910" t="s">
        <v>2120</v>
      </c>
    </row>
    <row r="911" spans="1:7" x14ac:dyDescent="0.25">
      <c r="A911" t="s">
        <v>1943</v>
      </c>
      <c r="B911" t="s">
        <v>2121</v>
      </c>
      <c r="C911" t="s">
        <v>575</v>
      </c>
      <c r="D911">
        <v>354</v>
      </c>
      <c r="E911">
        <v>48</v>
      </c>
      <c r="F911" s="1">
        <v>7.1999999999999996E-104</v>
      </c>
      <c r="G911" t="s">
        <v>576</v>
      </c>
    </row>
    <row r="912" spans="1:7" x14ac:dyDescent="0.25">
      <c r="A912" t="s">
        <v>1943</v>
      </c>
      <c r="B912" t="s">
        <v>2122</v>
      </c>
      <c r="C912" t="s">
        <v>1077</v>
      </c>
      <c r="D912">
        <v>122</v>
      </c>
      <c r="E912">
        <v>51.6</v>
      </c>
      <c r="F912" s="1">
        <v>3.51E-29</v>
      </c>
      <c r="G912" t="s">
        <v>1078</v>
      </c>
    </row>
    <row r="913" spans="1:7" x14ac:dyDescent="0.25">
      <c r="A913" t="s">
        <v>1943</v>
      </c>
      <c r="B913" t="s">
        <v>2123</v>
      </c>
      <c r="C913" t="s">
        <v>1733</v>
      </c>
      <c r="D913">
        <v>171</v>
      </c>
      <c r="E913">
        <v>39.200000000000003</v>
      </c>
      <c r="F913" s="1">
        <v>8.0699999999999996E-35</v>
      </c>
      <c r="G913" t="s">
        <v>1734</v>
      </c>
    </row>
    <row r="914" spans="1:7" x14ac:dyDescent="0.25">
      <c r="A914" t="s">
        <v>1943</v>
      </c>
      <c r="B914" t="s">
        <v>2124</v>
      </c>
      <c r="C914" t="s">
        <v>543</v>
      </c>
      <c r="D914">
        <v>110</v>
      </c>
      <c r="E914">
        <v>36.4</v>
      </c>
      <c r="F914" s="1">
        <v>7.1599999999999996E-15</v>
      </c>
      <c r="G914" t="s">
        <v>544</v>
      </c>
    </row>
    <row r="915" spans="1:7" x14ac:dyDescent="0.25">
      <c r="A915" t="s">
        <v>1943</v>
      </c>
      <c r="B915" t="s">
        <v>2125</v>
      </c>
      <c r="C915" t="s">
        <v>312</v>
      </c>
      <c r="D915">
        <v>120</v>
      </c>
      <c r="E915">
        <v>60.8</v>
      </c>
      <c r="F915" s="1">
        <v>1.4599999999999999E-41</v>
      </c>
      <c r="G915" t="s">
        <v>313</v>
      </c>
    </row>
    <row r="916" spans="1:7" x14ac:dyDescent="0.25">
      <c r="A916" t="s">
        <v>1943</v>
      </c>
      <c r="B916" t="s">
        <v>2126</v>
      </c>
      <c r="C916" t="s">
        <v>2127</v>
      </c>
      <c r="D916">
        <v>205</v>
      </c>
      <c r="E916">
        <v>44.4</v>
      </c>
      <c r="F916" s="1">
        <v>4.89E-44</v>
      </c>
      <c r="G916" t="s">
        <v>2128</v>
      </c>
    </row>
    <row r="917" spans="1:7" x14ac:dyDescent="0.25">
      <c r="A917" t="s">
        <v>1943</v>
      </c>
      <c r="B917" t="s">
        <v>2129</v>
      </c>
      <c r="C917" t="s">
        <v>374</v>
      </c>
      <c r="D917">
        <v>127</v>
      </c>
      <c r="E917">
        <v>63</v>
      </c>
      <c r="F917" s="1">
        <v>1.1100000000000001E-43</v>
      </c>
      <c r="G917" t="s">
        <v>375</v>
      </c>
    </row>
    <row r="918" spans="1:7" x14ac:dyDescent="0.25">
      <c r="A918" t="s">
        <v>1943</v>
      </c>
      <c r="B918" t="s">
        <v>2130</v>
      </c>
      <c r="C918" t="s">
        <v>1067</v>
      </c>
      <c r="D918">
        <v>141</v>
      </c>
      <c r="E918">
        <v>66.7</v>
      </c>
      <c r="F918" s="1">
        <v>5.31E-60</v>
      </c>
      <c r="G918" t="s">
        <v>1068</v>
      </c>
    </row>
    <row r="919" spans="1:7" x14ac:dyDescent="0.25">
      <c r="A919" t="s">
        <v>1943</v>
      </c>
      <c r="B919" t="s">
        <v>2131</v>
      </c>
      <c r="C919" t="s">
        <v>370</v>
      </c>
      <c r="D919">
        <v>242</v>
      </c>
      <c r="E919">
        <v>46.7</v>
      </c>
      <c r="F919" s="1">
        <v>1.2099999999999999E-66</v>
      </c>
      <c r="G919" t="s">
        <v>371</v>
      </c>
    </row>
    <row r="920" spans="1:7" x14ac:dyDescent="0.25">
      <c r="A920" t="s">
        <v>1943</v>
      </c>
      <c r="B920" t="s">
        <v>2132</v>
      </c>
      <c r="C920" t="s">
        <v>970</v>
      </c>
      <c r="D920">
        <v>127</v>
      </c>
      <c r="E920">
        <v>48</v>
      </c>
      <c r="F920" s="1">
        <v>2.55E-33</v>
      </c>
      <c r="G920" t="s">
        <v>971</v>
      </c>
    </row>
    <row r="921" spans="1:7" x14ac:dyDescent="0.25">
      <c r="A921" t="s">
        <v>1943</v>
      </c>
      <c r="B921" t="s">
        <v>2133</v>
      </c>
      <c r="C921" t="s">
        <v>820</v>
      </c>
      <c r="D921">
        <v>106</v>
      </c>
      <c r="E921">
        <v>43.4</v>
      </c>
      <c r="F921" s="1">
        <v>2.3599999999999999E-14</v>
      </c>
      <c r="G921" t="s">
        <v>821</v>
      </c>
    </row>
    <row r="922" spans="1:7" x14ac:dyDescent="0.25">
      <c r="A922" t="s">
        <v>1943</v>
      </c>
      <c r="B922" t="s">
        <v>2134</v>
      </c>
      <c r="C922" t="s">
        <v>1887</v>
      </c>
      <c r="D922">
        <v>265</v>
      </c>
      <c r="E922">
        <v>35.1</v>
      </c>
      <c r="F922" s="1">
        <v>2.3700000000000002E-40</v>
      </c>
      <c r="G922" t="s">
        <v>1888</v>
      </c>
    </row>
    <row r="923" spans="1:7" x14ac:dyDescent="0.25">
      <c r="A923" t="s">
        <v>1943</v>
      </c>
      <c r="B923" t="s">
        <v>2135</v>
      </c>
      <c r="C923" t="s">
        <v>852</v>
      </c>
      <c r="D923">
        <v>125</v>
      </c>
      <c r="E923">
        <v>41.6</v>
      </c>
      <c r="F923" s="1">
        <v>3.47E-22</v>
      </c>
      <c r="G923" t="s">
        <v>853</v>
      </c>
    </row>
    <row r="924" spans="1:7" x14ac:dyDescent="0.25">
      <c r="A924" t="s">
        <v>1943</v>
      </c>
      <c r="B924" t="s">
        <v>2136</v>
      </c>
      <c r="C924" t="s">
        <v>2137</v>
      </c>
      <c r="D924">
        <v>113</v>
      </c>
      <c r="E924">
        <v>38.9</v>
      </c>
      <c r="F924" s="1">
        <v>6.3100000000000004E-14</v>
      </c>
      <c r="G924" t="s">
        <v>2138</v>
      </c>
    </row>
    <row r="925" spans="1:7" x14ac:dyDescent="0.25">
      <c r="A925" t="s">
        <v>1943</v>
      </c>
      <c r="B925" t="s">
        <v>2139</v>
      </c>
      <c r="C925" t="s">
        <v>1343</v>
      </c>
      <c r="D925">
        <v>111</v>
      </c>
      <c r="E925">
        <v>45</v>
      </c>
      <c r="F925" s="1">
        <v>2.7099999999999999E-22</v>
      </c>
      <c r="G925" t="s">
        <v>1344</v>
      </c>
    </row>
    <row r="926" spans="1:7" x14ac:dyDescent="0.25">
      <c r="A926" t="s">
        <v>1943</v>
      </c>
      <c r="B926" t="s">
        <v>2140</v>
      </c>
      <c r="C926" t="s">
        <v>519</v>
      </c>
      <c r="D926">
        <v>341</v>
      </c>
      <c r="E926">
        <v>36.1</v>
      </c>
      <c r="F926" s="1">
        <v>2.08E-52</v>
      </c>
      <c r="G926" t="s">
        <v>520</v>
      </c>
    </row>
    <row r="927" spans="1:7" x14ac:dyDescent="0.25">
      <c r="A927" t="s">
        <v>1943</v>
      </c>
      <c r="B927" t="s">
        <v>2141</v>
      </c>
      <c r="C927" t="s">
        <v>1512</v>
      </c>
      <c r="D927">
        <v>114</v>
      </c>
      <c r="E927">
        <v>36</v>
      </c>
      <c r="F927" s="1">
        <v>1.6799999999999999E-13</v>
      </c>
      <c r="G927" t="s">
        <v>1513</v>
      </c>
    </row>
    <row r="928" spans="1:7" x14ac:dyDescent="0.25">
      <c r="A928" t="s">
        <v>1943</v>
      </c>
      <c r="B928" t="s">
        <v>2142</v>
      </c>
      <c r="C928" t="s">
        <v>1210</v>
      </c>
      <c r="D928">
        <v>118</v>
      </c>
      <c r="E928">
        <v>40.700000000000003</v>
      </c>
      <c r="F928" s="1">
        <v>2.0400000000000002E-12</v>
      </c>
      <c r="G928" t="s">
        <v>1211</v>
      </c>
    </row>
    <row r="929" spans="1:7" x14ac:dyDescent="0.25">
      <c r="A929" t="s">
        <v>1943</v>
      </c>
      <c r="B929" t="s">
        <v>2143</v>
      </c>
      <c r="C929" t="s">
        <v>2144</v>
      </c>
      <c r="D929">
        <v>235</v>
      </c>
      <c r="E929">
        <v>36.6</v>
      </c>
      <c r="F929" s="1">
        <v>3.4799999999999999E-26</v>
      </c>
      <c r="G929" t="s">
        <v>2145</v>
      </c>
    </row>
    <row r="930" spans="1:7" x14ac:dyDescent="0.25">
      <c r="A930" t="s">
        <v>1943</v>
      </c>
      <c r="B930" t="s">
        <v>2146</v>
      </c>
      <c r="C930" t="s">
        <v>498</v>
      </c>
      <c r="D930">
        <v>331</v>
      </c>
      <c r="E930">
        <v>40.200000000000003</v>
      </c>
      <c r="F930" s="1">
        <v>4.81E-68</v>
      </c>
      <c r="G930" t="s">
        <v>499</v>
      </c>
    </row>
    <row r="931" spans="1:7" x14ac:dyDescent="0.25">
      <c r="A931" t="s">
        <v>1943</v>
      </c>
      <c r="B931" t="s">
        <v>2147</v>
      </c>
      <c r="C931" t="s">
        <v>644</v>
      </c>
      <c r="D931">
        <v>706</v>
      </c>
      <c r="E931">
        <v>44.9</v>
      </c>
      <c r="F931" s="1">
        <v>1.5700000000000001E-191</v>
      </c>
      <c r="G931" t="s">
        <v>645</v>
      </c>
    </row>
    <row r="932" spans="1:7" x14ac:dyDescent="0.25">
      <c r="A932" t="s">
        <v>1943</v>
      </c>
      <c r="B932" t="s">
        <v>2148</v>
      </c>
      <c r="C932" t="s">
        <v>1292</v>
      </c>
      <c r="D932">
        <v>149</v>
      </c>
      <c r="E932">
        <v>58.4</v>
      </c>
      <c r="F932" s="1">
        <v>2.6799999999999999E-50</v>
      </c>
      <c r="G932" t="s">
        <v>1293</v>
      </c>
    </row>
    <row r="933" spans="1:7" x14ac:dyDescent="0.25">
      <c r="A933" t="s">
        <v>1943</v>
      </c>
      <c r="B933" t="s">
        <v>2149</v>
      </c>
      <c r="C933" t="s">
        <v>877</v>
      </c>
      <c r="D933">
        <v>233</v>
      </c>
      <c r="E933">
        <v>48.1</v>
      </c>
      <c r="F933" s="1">
        <v>4.7900000000000001E-70</v>
      </c>
      <c r="G933" t="s">
        <v>878</v>
      </c>
    </row>
    <row r="934" spans="1:7" x14ac:dyDescent="0.25">
      <c r="A934" t="s">
        <v>1943</v>
      </c>
      <c r="B934" t="s">
        <v>2150</v>
      </c>
      <c r="C934" t="s">
        <v>728</v>
      </c>
      <c r="D934">
        <v>142</v>
      </c>
      <c r="E934">
        <v>40.1</v>
      </c>
      <c r="F934" s="1">
        <v>1.04E-21</v>
      </c>
      <c r="G934" t="s">
        <v>729</v>
      </c>
    </row>
    <row r="935" spans="1:7" x14ac:dyDescent="0.25">
      <c r="A935" t="s">
        <v>1943</v>
      </c>
      <c r="B935" t="s">
        <v>2151</v>
      </c>
      <c r="C935" t="s">
        <v>611</v>
      </c>
      <c r="D935">
        <v>134</v>
      </c>
      <c r="E935">
        <v>41.8</v>
      </c>
      <c r="F935" s="1">
        <v>7.8399999999999997E-21</v>
      </c>
      <c r="G935" t="s">
        <v>612</v>
      </c>
    </row>
    <row r="936" spans="1:7" x14ac:dyDescent="0.25">
      <c r="A936" t="s">
        <v>1943</v>
      </c>
      <c r="B936" t="s">
        <v>2152</v>
      </c>
      <c r="C936" t="s">
        <v>696</v>
      </c>
      <c r="D936">
        <v>180</v>
      </c>
      <c r="E936">
        <v>54.4</v>
      </c>
      <c r="F936" s="1">
        <v>6.3899999999999996E-56</v>
      </c>
      <c r="G936" t="s">
        <v>697</v>
      </c>
    </row>
    <row r="937" spans="1:7" x14ac:dyDescent="0.25">
      <c r="A937" t="s">
        <v>1943</v>
      </c>
      <c r="B937" t="s">
        <v>2153</v>
      </c>
      <c r="C937" t="s">
        <v>2154</v>
      </c>
      <c r="D937">
        <v>114</v>
      </c>
      <c r="E937">
        <v>69.3</v>
      </c>
      <c r="F937" s="1">
        <v>5.9999999999999998E-48</v>
      </c>
      <c r="G937" t="s">
        <v>2155</v>
      </c>
    </row>
    <row r="938" spans="1:7" x14ac:dyDescent="0.25">
      <c r="A938" t="s">
        <v>1943</v>
      </c>
      <c r="B938" t="s">
        <v>2156</v>
      </c>
      <c r="C938" t="s">
        <v>635</v>
      </c>
      <c r="D938">
        <v>164</v>
      </c>
      <c r="E938">
        <v>60.4</v>
      </c>
      <c r="F938" s="1">
        <v>1.07E-56</v>
      </c>
      <c r="G938" t="s">
        <v>636</v>
      </c>
    </row>
    <row r="939" spans="1:7" x14ac:dyDescent="0.25">
      <c r="A939" t="s">
        <v>1943</v>
      </c>
      <c r="B939" t="s">
        <v>2157</v>
      </c>
      <c r="C939" t="s">
        <v>367</v>
      </c>
      <c r="D939">
        <v>310</v>
      </c>
      <c r="E939">
        <v>35.5</v>
      </c>
      <c r="F939" s="1">
        <v>4.4699999999999998E-50</v>
      </c>
      <c r="G939" t="s">
        <v>368</v>
      </c>
    </row>
    <row r="940" spans="1:7" x14ac:dyDescent="0.25">
      <c r="A940" t="s">
        <v>1943</v>
      </c>
      <c r="B940" t="s">
        <v>2158</v>
      </c>
      <c r="C940" t="s">
        <v>458</v>
      </c>
      <c r="D940">
        <v>158</v>
      </c>
      <c r="E940">
        <v>37.299999999999997</v>
      </c>
      <c r="F940" s="1">
        <v>8.3099999999999999E-29</v>
      </c>
      <c r="G940" t="s">
        <v>459</v>
      </c>
    </row>
    <row r="941" spans="1:7" x14ac:dyDescent="0.25">
      <c r="A941" t="s">
        <v>1943</v>
      </c>
      <c r="B941" t="s">
        <v>2159</v>
      </c>
      <c r="C941" t="s">
        <v>757</v>
      </c>
      <c r="D941">
        <v>138</v>
      </c>
      <c r="E941">
        <v>47.8</v>
      </c>
      <c r="F941" s="1">
        <v>3.1500000000000001E-37</v>
      </c>
      <c r="G941" t="s">
        <v>758</v>
      </c>
    </row>
    <row r="942" spans="1:7" x14ac:dyDescent="0.25">
      <c r="A942" t="s">
        <v>1943</v>
      </c>
      <c r="B942" t="s">
        <v>2160</v>
      </c>
      <c r="C942" t="s">
        <v>867</v>
      </c>
      <c r="D942">
        <v>143</v>
      </c>
      <c r="E942">
        <v>37.799999999999997</v>
      </c>
      <c r="F942" s="1">
        <v>1.55E-28</v>
      </c>
      <c r="G942" t="s">
        <v>868</v>
      </c>
    </row>
    <row r="943" spans="1:7" x14ac:dyDescent="0.25">
      <c r="A943" t="s">
        <v>1943</v>
      </c>
      <c r="B943" t="s">
        <v>2161</v>
      </c>
      <c r="C943" t="s">
        <v>2162</v>
      </c>
      <c r="D943">
        <v>120</v>
      </c>
      <c r="E943">
        <v>41.7</v>
      </c>
      <c r="F943" s="1">
        <v>1.0299999999999999E-18</v>
      </c>
      <c r="G943" t="s">
        <v>2163</v>
      </c>
    </row>
    <row r="944" spans="1:7" x14ac:dyDescent="0.25">
      <c r="A944" t="s">
        <v>1943</v>
      </c>
      <c r="B944" t="s">
        <v>2164</v>
      </c>
      <c r="C944" t="s">
        <v>442</v>
      </c>
      <c r="D944">
        <v>197</v>
      </c>
      <c r="E944">
        <v>45.7</v>
      </c>
      <c r="F944" s="1">
        <v>2.4699999999999999E-54</v>
      </c>
      <c r="G944" t="s">
        <v>443</v>
      </c>
    </row>
    <row r="945" spans="1:7" x14ac:dyDescent="0.25">
      <c r="A945" t="s">
        <v>1943</v>
      </c>
      <c r="B945" t="s">
        <v>2165</v>
      </c>
      <c r="C945" t="s">
        <v>709</v>
      </c>
      <c r="D945">
        <v>219</v>
      </c>
      <c r="E945">
        <v>47.5</v>
      </c>
      <c r="F945" s="1">
        <v>4.42E-64</v>
      </c>
      <c r="G945" t="s">
        <v>710</v>
      </c>
    </row>
    <row r="946" spans="1:7" x14ac:dyDescent="0.25">
      <c r="A946" t="s">
        <v>1943</v>
      </c>
      <c r="B946" t="s">
        <v>2166</v>
      </c>
      <c r="C946" t="s">
        <v>507</v>
      </c>
      <c r="D946">
        <v>332</v>
      </c>
      <c r="E946">
        <v>53.9</v>
      </c>
      <c r="F946" s="1">
        <v>5.8399999999999998E-103</v>
      </c>
      <c r="G946" t="s">
        <v>508</v>
      </c>
    </row>
    <row r="947" spans="1:7" x14ac:dyDescent="0.25">
      <c r="A947" t="s">
        <v>1943</v>
      </c>
      <c r="B947" t="s">
        <v>2167</v>
      </c>
      <c r="C947" t="s">
        <v>2168</v>
      </c>
      <c r="D947">
        <v>273</v>
      </c>
      <c r="E947">
        <v>49.1</v>
      </c>
      <c r="F947" s="1">
        <v>2.6799999999999998E-66</v>
      </c>
      <c r="G947" t="s">
        <v>2169</v>
      </c>
    </row>
    <row r="948" spans="1:7" x14ac:dyDescent="0.25">
      <c r="A948" t="s">
        <v>1943</v>
      </c>
      <c r="B948" t="s">
        <v>2170</v>
      </c>
      <c r="C948" t="s">
        <v>312</v>
      </c>
      <c r="D948">
        <v>182</v>
      </c>
      <c r="E948">
        <v>47.8</v>
      </c>
      <c r="F948" s="1">
        <v>9.9199999999999996E-59</v>
      </c>
      <c r="G948" t="s">
        <v>313</v>
      </c>
    </row>
    <row r="949" spans="1:7" x14ac:dyDescent="0.25">
      <c r="A949" t="s">
        <v>1943</v>
      </c>
      <c r="B949" t="s">
        <v>2171</v>
      </c>
      <c r="C949" t="s">
        <v>1674</v>
      </c>
      <c r="D949">
        <v>121</v>
      </c>
      <c r="E949">
        <v>36.4</v>
      </c>
      <c r="F949" s="1">
        <v>2.4299999999999999E-10</v>
      </c>
      <c r="G949" t="s">
        <v>1675</v>
      </c>
    </row>
    <row r="950" spans="1:7" x14ac:dyDescent="0.25">
      <c r="A950" t="s">
        <v>1943</v>
      </c>
      <c r="B950" t="s">
        <v>2172</v>
      </c>
      <c r="C950" t="s">
        <v>597</v>
      </c>
      <c r="D950">
        <v>455</v>
      </c>
      <c r="E950">
        <v>45.9</v>
      </c>
      <c r="F950" s="1">
        <v>1.8600000000000001E-126</v>
      </c>
      <c r="G950" t="s">
        <v>598</v>
      </c>
    </row>
    <row r="951" spans="1:7" x14ac:dyDescent="0.25">
      <c r="A951" t="s">
        <v>1943</v>
      </c>
      <c r="B951" t="s">
        <v>2173</v>
      </c>
      <c r="C951" t="s">
        <v>706</v>
      </c>
      <c r="D951">
        <v>101</v>
      </c>
      <c r="E951">
        <v>62.4</v>
      </c>
      <c r="F951" s="1">
        <v>1.0399999999999999E-43</v>
      </c>
      <c r="G951" t="s">
        <v>707</v>
      </c>
    </row>
    <row r="952" spans="1:7" x14ac:dyDescent="0.25">
      <c r="A952" t="s">
        <v>1943</v>
      </c>
      <c r="B952" t="s">
        <v>2174</v>
      </c>
      <c r="C952" t="s">
        <v>471</v>
      </c>
      <c r="D952">
        <v>119</v>
      </c>
      <c r="E952">
        <v>58</v>
      </c>
      <c r="F952" s="1">
        <v>7.4300000000000005E-35</v>
      </c>
      <c r="G952" t="s">
        <v>472</v>
      </c>
    </row>
    <row r="953" spans="1:7" x14ac:dyDescent="0.25">
      <c r="A953" t="s">
        <v>1943</v>
      </c>
      <c r="B953" t="s">
        <v>2175</v>
      </c>
      <c r="C953" t="s">
        <v>2176</v>
      </c>
      <c r="D953">
        <v>218</v>
      </c>
      <c r="E953">
        <v>36.200000000000003</v>
      </c>
      <c r="F953" s="1">
        <v>7.0800000000000002E-25</v>
      </c>
      <c r="G953" t="s">
        <v>2177</v>
      </c>
    </row>
    <row r="954" spans="1:7" x14ac:dyDescent="0.25">
      <c r="A954" t="s">
        <v>1943</v>
      </c>
      <c r="B954" t="s">
        <v>2178</v>
      </c>
      <c r="C954" t="s">
        <v>1551</v>
      </c>
      <c r="D954">
        <v>164</v>
      </c>
      <c r="E954">
        <v>36.6</v>
      </c>
      <c r="F954" s="1">
        <v>1.05E-24</v>
      </c>
      <c r="G954" t="s">
        <v>1552</v>
      </c>
    </row>
    <row r="955" spans="1:7" x14ac:dyDescent="0.25">
      <c r="A955" t="s">
        <v>1943</v>
      </c>
      <c r="B955" t="s">
        <v>2179</v>
      </c>
      <c r="C955" t="s">
        <v>546</v>
      </c>
      <c r="D955">
        <v>142</v>
      </c>
      <c r="E955">
        <v>43</v>
      </c>
      <c r="F955" s="1">
        <v>2.9500000000000002E-31</v>
      </c>
      <c r="G955" t="s">
        <v>547</v>
      </c>
    </row>
    <row r="956" spans="1:7" x14ac:dyDescent="0.25">
      <c r="A956" t="s">
        <v>1943</v>
      </c>
      <c r="B956" t="s">
        <v>2180</v>
      </c>
      <c r="C956" t="s">
        <v>1519</v>
      </c>
      <c r="D956">
        <v>182</v>
      </c>
      <c r="E956">
        <v>35.700000000000003</v>
      </c>
      <c r="F956" s="1">
        <v>8.9099999999999999E-29</v>
      </c>
      <c r="G956" t="s">
        <v>1520</v>
      </c>
    </row>
    <row r="957" spans="1:7" x14ac:dyDescent="0.25">
      <c r="A957" t="s">
        <v>1943</v>
      </c>
      <c r="B957" t="s">
        <v>2181</v>
      </c>
      <c r="C957" t="s">
        <v>442</v>
      </c>
      <c r="D957">
        <v>171</v>
      </c>
      <c r="E957">
        <v>37.4</v>
      </c>
      <c r="F957" s="1">
        <v>2.9099999999999999E-28</v>
      </c>
      <c r="G957" t="s">
        <v>443</v>
      </c>
    </row>
    <row r="958" spans="1:7" x14ac:dyDescent="0.25">
      <c r="A958" t="s">
        <v>1943</v>
      </c>
      <c r="B958" t="s">
        <v>2182</v>
      </c>
      <c r="C958" t="s">
        <v>944</v>
      </c>
      <c r="D958">
        <v>303</v>
      </c>
      <c r="E958">
        <v>37</v>
      </c>
      <c r="F958" s="1">
        <v>1.2599999999999999E-54</v>
      </c>
      <c r="G958" t="s">
        <v>945</v>
      </c>
    </row>
    <row r="959" spans="1:7" x14ac:dyDescent="0.25">
      <c r="A959" t="s">
        <v>1943</v>
      </c>
      <c r="B959" t="s">
        <v>2183</v>
      </c>
      <c r="C959" t="s">
        <v>1660</v>
      </c>
      <c r="D959">
        <v>157</v>
      </c>
      <c r="E959">
        <v>36.9</v>
      </c>
      <c r="F959" s="1">
        <v>5.51E-30</v>
      </c>
      <c r="G959" t="s">
        <v>1661</v>
      </c>
    </row>
    <row r="960" spans="1:7" x14ac:dyDescent="0.25">
      <c r="A960" t="s">
        <v>1943</v>
      </c>
      <c r="B960" t="s">
        <v>2184</v>
      </c>
      <c r="C960" t="s">
        <v>2185</v>
      </c>
      <c r="D960">
        <v>143</v>
      </c>
      <c r="E960">
        <v>39.200000000000003</v>
      </c>
      <c r="F960" s="1">
        <v>1.4600000000000001E-15</v>
      </c>
      <c r="G960" t="s">
        <v>2186</v>
      </c>
    </row>
    <row r="961" spans="1:7" x14ac:dyDescent="0.25">
      <c r="A961" t="s">
        <v>1943</v>
      </c>
      <c r="B961" t="s">
        <v>2187</v>
      </c>
      <c r="C961" t="s">
        <v>623</v>
      </c>
      <c r="D961">
        <v>113</v>
      </c>
      <c r="E961">
        <v>70.8</v>
      </c>
      <c r="F961" s="1">
        <v>2.9000000000000002E-52</v>
      </c>
      <c r="G961" t="s">
        <v>624</v>
      </c>
    </row>
    <row r="962" spans="1:7" x14ac:dyDescent="0.25">
      <c r="A962" t="s">
        <v>1943</v>
      </c>
      <c r="B962" t="s">
        <v>2188</v>
      </c>
      <c r="C962" t="s">
        <v>941</v>
      </c>
      <c r="D962">
        <v>118</v>
      </c>
      <c r="E962">
        <v>44.9</v>
      </c>
      <c r="F962" s="1">
        <v>3.3099999999999998E-24</v>
      </c>
      <c r="G962" t="s">
        <v>942</v>
      </c>
    </row>
    <row r="963" spans="1:7" x14ac:dyDescent="0.25">
      <c r="A963" t="s">
        <v>1943</v>
      </c>
      <c r="B963" t="s">
        <v>2189</v>
      </c>
      <c r="C963" t="s">
        <v>1151</v>
      </c>
      <c r="D963">
        <v>140</v>
      </c>
      <c r="E963">
        <v>62.1</v>
      </c>
      <c r="F963" s="1">
        <v>4.7100000000000001E-54</v>
      </c>
      <c r="G963" t="s">
        <v>1152</v>
      </c>
    </row>
    <row r="964" spans="1:7" x14ac:dyDescent="0.25">
      <c r="A964" t="s">
        <v>1943</v>
      </c>
      <c r="B964" t="s">
        <v>2190</v>
      </c>
      <c r="C964" t="s">
        <v>740</v>
      </c>
      <c r="D964">
        <v>156</v>
      </c>
      <c r="E964">
        <v>50.6</v>
      </c>
      <c r="F964" s="1">
        <v>1.0400000000000001E-46</v>
      </c>
      <c r="G964" t="s">
        <v>741</v>
      </c>
    </row>
    <row r="965" spans="1:7" x14ac:dyDescent="0.25">
      <c r="A965" t="s">
        <v>1943</v>
      </c>
      <c r="B965" t="s">
        <v>2191</v>
      </c>
      <c r="C965" t="s">
        <v>424</v>
      </c>
      <c r="D965">
        <v>277</v>
      </c>
      <c r="E965">
        <v>54.2</v>
      </c>
      <c r="F965" s="1">
        <v>1.43E-96</v>
      </c>
      <c r="G965" t="s">
        <v>425</v>
      </c>
    </row>
    <row r="966" spans="1:7" x14ac:dyDescent="0.25">
      <c r="A966" t="s">
        <v>1943</v>
      </c>
      <c r="B966" t="s">
        <v>2192</v>
      </c>
      <c r="C966" t="s">
        <v>2193</v>
      </c>
      <c r="D966">
        <v>102</v>
      </c>
      <c r="E966">
        <v>36.299999999999997</v>
      </c>
      <c r="F966" s="1">
        <v>7.19E-10</v>
      </c>
      <c r="G966" t="s">
        <v>2194</v>
      </c>
    </row>
    <row r="967" spans="1:7" x14ac:dyDescent="0.25">
      <c r="A967" t="s">
        <v>1943</v>
      </c>
      <c r="B967" t="s">
        <v>2195</v>
      </c>
      <c r="C967" t="s">
        <v>504</v>
      </c>
      <c r="D967">
        <v>221</v>
      </c>
      <c r="E967">
        <v>37.6</v>
      </c>
      <c r="F967" s="1">
        <v>8.3199999999999998E-48</v>
      </c>
      <c r="G967" t="s">
        <v>505</v>
      </c>
    </row>
    <row r="968" spans="1:7" x14ac:dyDescent="0.25">
      <c r="A968" t="s">
        <v>1943</v>
      </c>
      <c r="B968" t="s">
        <v>2196</v>
      </c>
      <c r="C968" t="s">
        <v>827</v>
      </c>
      <c r="D968">
        <v>119</v>
      </c>
      <c r="E968">
        <v>50.4</v>
      </c>
      <c r="F968" s="1">
        <v>2.2399999999999999E-32</v>
      </c>
      <c r="G968" t="s">
        <v>828</v>
      </c>
    </row>
    <row r="969" spans="1:7" x14ac:dyDescent="0.25">
      <c r="A969" t="s">
        <v>1943</v>
      </c>
      <c r="B969" t="s">
        <v>2197</v>
      </c>
      <c r="C969" t="s">
        <v>620</v>
      </c>
      <c r="D969">
        <v>111</v>
      </c>
      <c r="E969">
        <v>40.5</v>
      </c>
      <c r="F969" s="1">
        <v>1.2500000000000001E-19</v>
      </c>
      <c r="G969" t="s">
        <v>621</v>
      </c>
    </row>
    <row r="970" spans="1:7" x14ac:dyDescent="0.25">
      <c r="A970" t="s">
        <v>1943</v>
      </c>
      <c r="B970" t="s">
        <v>2198</v>
      </c>
      <c r="C970" t="s">
        <v>1463</v>
      </c>
      <c r="D970">
        <v>171</v>
      </c>
      <c r="E970">
        <v>35.700000000000003</v>
      </c>
      <c r="F970" s="1">
        <v>1.05E-10</v>
      </c>
      <c r="G970" t="s">
        <v>1464</v>
      </c>
    </row>
    <row r="971" spans="1:7" x14ac:dyDescent="0.25">
      <c r="A971" t="s">
        <v>1943</v>
      </c>
      <c r="B971" t="s">
        <v>2199</v>
      </c>
      <c r="C971" t="s">
        <v>1112</v>
      </c>
      <c r="D971">
        <v>169</v>
      </c>
      <c r="E971">
        <v>39.6</v>
      </c>
      <c r="F971" s="1">
        <v>4.8300000000000003E-20</v>
      </c>
      <c r="G971" t="s">
        <v>1113</v>
      </c>
    </row>
    <row r="972" spans="1:7" x14ac:dyDescent="0.25">
      <c r="A972" t="s">
        <v>1943</v>
      </c>
      <c r="B972" t="s">
        <v>2200</v>
      </c>
      <c r="C972" t="s">
        <v>2201</v>
      </c>
      <c r="D972">
        <v>144</v>
      </c>
      <c r="E972">
        <v>55.6</v>
      </c>
      <c r="F972" s="1">
        <v>5.8499999999999996E-51</v>
      </c>
      <c r="G972" t="s">
        <v>2202</v>
      </c>
    </row>
    <row r="973" spans="1:7" x14ac:dyDescent="0.25">
      <c r="A973" t="s">
        <v>1943</v>
      </c>
      <c r="B973" t="s">
        <v>2203</v>
      </c>
      <c r="C973" t="s">
        <v>481</v>
      </c>
      <c r="D973">
        <v>234</v>
      </c>
      <c r="E973">
        <v>38.5</v>
      </c>
      <c r="F973" s="1">
        <v>1.08E-43</v>
      </c>
      <c r="G973" t="s">
        <v>482</v>
      </c>
    </row>
    <row r="974" spans="1:7" x14ac:dyDescent="0.25">
      <c r="A974" t="s">
        <v>1943</v>
      </c>
      <c r="B974" t="s">
        <v>2204</v>
      </c>
      <c r="C974" t="s">
        <v>2205</v>
      </c>
      <c r="D974">
        <v>180</v>
      </c>
      <c r="E974">
        <v>38.299999999999997</v>
      </c>
      <c r="F974" s="1">
        <v>1.5600000000000001E-31</v>
      </c>
      <c r="G974" t="s">
        <v>2206</v>
      </c>
    </row>
    <row r="975" spans="1:7" x14ac:dyDescent="0.25">
      <c r="A975" t="s">
        <v>1943</v>
      </c>
      <c r="B975" t="s">
        <v>2207</v>
      </c>
      <c r="C975" t="s">
        <v>367</v>
      </c>
      <c r="D975">
        <v>301</v>
      </c>
      <c r="E975">
        <v>44.2</v>
      </c>
      <c r="F975" s="1">
        <v>6.8799999999999999E-75</v>
      </c>
      <c r="G975" t="s">
        <v>368</v>
      </c>
    </row>
    <row r="976" spans="1:7" x14ac:dyDescent="0.25">
      <c r="A976" t="s">
        <v>1943</v>
      </c>
      <c r="B976" t="s">
        <v>2208</v>
      </c>
      <c r="C976" t="s">
        <v>367</v>
      </c>
      <c r="D976">
        <v>307</v>
      </c>
      <c r="E976">
        <v>49.2</v>
      </c>
      <c r="F976" s="1">
        <v>4.2399999999999999E-96</v>
      </c>
      <c r="G976" t="s">
        <v>368</v>
      </c>
    </row>
    <row r="977" spans="1:7" x14ac:dyDescent="0.25">
      <c r="A977" t="s">
        <v>1943</v>
      </c>
      <c r="B977" t="s">
        <v>2209</v>
      </c>
      <c r="C977" t="s">
        <v>2210</v>
      </c>
      <c r="D977">
        <v>206</v>
      </c>
      <c r="E977">
        <v>35</v>
      </c>
      <c r="F977" s="1">
        <v>9.3500000000000005E-23</v>
      </c>
      <c r="G977" t="s">
        <v>2211</v>
      </c>
    </row>
    <row r="978" spans="1:7" x14ac:dyDescent="0.25">
      <c r="A978" t="s">
        <v>1943</v>
      </c>
      <c r="B978" t="s">
        <v>2212</v>
      </c>
      <c r="C978" t="s">
        <v>2213</v>
      </c>
      <c r="D978">
        <v>124</v>
      </c>
      <c r="E978">
        <v>35.5</v>
      </c>
      <c r="F978" s="1">
        <v>3.8700000000000002E-8</v>
      </c>
      <c r="G978" t="s">
        <v>2214</v>
      </c>
    </row>
    <row r="979" spans="1:7" x14ac:dyDescent="0.25">
      <c r="A979" t="s">
        <v>1943</v>
      </c>
      <c r="B979" t="s">
        <v>2215</v>
      </c>
      <c r="C979" t="s">
        <v>413</v>
      </c>
      <c r="D979">
        <v>100</v>
      </c>
      <c r="E979">
        <v>59</v>
      </c>
      <c r="F979" s="1">
        <v>1.0000000000000001E-31</v>
      </c>
      <c r="G979" t="s">
        <v>414</v>
      </c>
    </row>
    <row r="980" spans="1:7" x14ac:dyDescent="0.25">
      <c r="A980" t="s">
        <v>1943</v>
      </c>
      <c r="B980" t="s">
        <v>2216</v>
      </c>
      <c r="C980" t="s">
        <v>655</v>
      </c>
      <c r="D980">
        <v>331</v>
      </c>
      <c r="E980">
        <v>37.5</v>
      </c>
      <c r="F980" s="1">
        <v>1.9800000000000002E-58</v>
      </c>
      <c r="G980" t="s">
        <v>656</v>
      </c>
    </row>
    <row r="981" spans="1:7" x14ac:dyDescent="0.25">
      <c r="A981" t="s">
        <v>1943</v>
      </c>
      <c r="B981" t="s">
        <v>2217</v>
      </c>
      <c r="C981" t="s">
        <v>468</v>
      </c>
      <c r="D981">
        <v>162</v>
      </c>
      <c r="E981">
        <v>37</v>
      </c>
      <c r="F981" s="1">
        <v>5.5800000000000003E-21</v>
      </c>
      <c r="G981" t="s">
        <v>469</v>
      </c>
    </row>
    <row r="982" spans="1:7" x14ac:dyDescent="0.25">
      <c r="A982" t="s">
        <v>1943</v>
      </c>
      <c r="B982" t="s">
        <v>2218</v>
      </c>
      <c r="C982" t="s">
        <v>2219</v>
      </c>
      <c r="D982">
        <v>121</v>
      </c>
      <c r="E982">
        <v>38</v>
      </c>
      <c r="F982" s="1">
        <v>4.1900000000000001E-25</v>
      </c>
      <c r="G982" t="s">
        <v>2220</v>
      </c>
    </row>
    <row r="983" spans="1:7" x14ac:dyDescent="0.25">
      <c r="A983" t="s">
        <v>1943</v>
      </c>
      <c r="B983" t="s">
        <v>2221</v>
      </c>
      <c r="C983" t="s">
        <v>2222</v>
      </c>
      <c r="D983">
        <v>234</v>
      </c>
      <c r="E983">
        <v>46.2</v>
      </c>
      <c r="F983" s="1">
        <v>2.6000000000000001E-61</v>
      </c>
      <c r="G983" t="s">
        <v>2223</v>
      </c>
    </row>
    <row r="984" spans="1:7" x14ac:dyDescent="0.25">
      <c r="A984" t="s">
        <v>1943</v>
      </c>
      <c r="B984" t="s">
        <v>2224</v>
      </c>
      <c r="C984" t="s">
        <v>2225</v>
      </c>
      <c r="D984">
        <v>115</v>
      </c>
      <c r="E984">
        <v>61.7</v>
      </c>
      <c r="F984" s="1">
        <v>2.11E-45</v>
      </c>
      <c r="G984" t="s">
        <v>2226</v>
      </c>
    </row>
    <row r="985" spans="1:7" x14ac:dyDescent="0.25">
      <c r="A985" t="s">
        <v>1943</v>
      </c>
      <c r="B985" t="s">
        <v>2227</v>
      </c>
      <c r="C985" t="s">
        <v>959</v>
      </c>
      <c r="D985">
        <v>104</v>
      </c>
      <c r="E985">
        <v>43.3</v>
      </c>
      <c r="F985" s="1">
        <v>1.5100000000000001E-17</v>
      </c>
      <c r="G985" t="s">
        <v>960</v>
      </c>
    </row>
    <row r="986" spans="1:7" x14ac:dyDescent="0.25">
      <c r="A986" t="s">
        <v>1943</v>
      </c>
      <c r="B986" t="s">
        <v>2228</v>
      </c>
      <c r="C986" t="s">
        <v>2229</v>
      </c>
      <c r="D986">
        <v>145</v>
      </c>
      <c r="E986">
        <v>42.8</v>
      </c>
      <c r="F986" s="1">
        <v>2.3499999999999999E-29</v>
      </c>
      <c r="G986" t="s">
        <v>2230</v>
      </c>
    </row>
    <row r="987" spans="1:7" x14ac:dyDescent="0.25">
      <c r="A987" t="s">
        <v>1943</v>
      </c>
      <c r="B987" t="s">
        <v>2231</v>
      </c>
      <c r="C987" t="s">
        <v>689</v>
      </c>
      <c r="D987">
        <v>163</v>
      </c>
      <c r="E987">
        <v>63.2</v>
      </c>
      <c r="F987" s="1">
        <v>5.79E-70</v>
      </c>
      <c r="G987" t="s">
        <v>690</v>
      </c>
    </row>
    <row r="988" spans="1:7" x14ac:dyDescent="0.25">
      <c r="A988" t="s">
        <v>1943</v>
      </c>
      <c r="B988" t="s">
        <v>2232</v>
      </c>
      <c r="C988" t="s">
        <v>2233</v>
      </c>
      <c r="D988">
        <v>347</v>
      </c>
      <c r="E988">
        <v>37.799999999999997</v>
      </c>
      <c r="F988" s="1">
        <v>1.2500000000000001E-64</v>
      </c>
      <c r="G988" t="s">
        <v>2234</v>
      </c>
    </row>
    <row r="989" spans="1:7" x14ac:dyDescent="0.25">
      <c r="A989" t="s">
        <v>1943</v>
      </c>
      <c r="B989" t="s">
        <v>2235</v>
      </c>
      <c r="C989" t="s">
        <v>2236</v>
      </c>
      <c r="D989">
        <v>139</v>
      </c>
      <c r="E989">
        <v>36.700000000000003</v>
      </c>
      <c r="F989" s="1">
        <v>2.5899999999999998E-19</v>
      </c>
      <c r="G989" t="s">
        <v>2237</v>
      </c>
    </row>
    <row r="990" spans="1:7" x14ac:dyDescent="0.25">
      <c r="A990" t="s">
        <v>1943</v>
      </c>
      <c r="B990" t="s">
        <v>2238</v>
      </c>
      <c r="C990" t="s">
        <v>2239</v>
      </c>
      <c r="D990">
        <v>103</v>
      </c>
      <c r="E990">
        <v>37.9</v>
      </c>
      <c r="F990" s="1">
        <v>1.4499999999999999E-16</v>
      </c>
      <c r="G990" t="s">
        <v>2240</v>
      </c>
    </row>
    <row r="991" spans="1:7" x14ac:dyDescent="0.25">
      <c r="A991" t="s">
        <v>1943</v>
      </c>
      <c r="B991" t="s">
        <v>2241</v>
      </c>
      <c r="C991" t="s">
        <v>1098</v>
      </c>
      <c r="D991">
        <v>186</v>
      </c>
      <c r="E991">
        <v>39.200000000000003</v>
      </c>
      <c r="F991" s="1">
        <v>3.65E-26</v>
      </c>
      <c r="G991" t="s">
        <v>1099</v>
      </c>
    </row>
    <row r="992" spans="1:7" x14ac:dyDescent="0.25">
      <c r="A992" t="s">
        <v>1943</v>
      </c>
      <c r="B992" t="s">
        <v>2242</v>
      </c>
      <c r="C992" t="s">
        <v>354</v>
      </c>
      <c r="D992">
        <v>146</v>
      </c>
      <c r="E992">
        <v>43.8</v>
      </c>
      <c r="F992" s="1">
        <v>4.4200000000000002E-32</v>
      </c>
      <c r="G992" t="s">
        <v>355</v>
      </c>
    </row>
    <row r="993" spans="1:7" x14ac:dyDescent="0.25">
      <c r="A993" t="s">
        <v>1943</v>
      </c>
      <c r="B993" t="s">
        <v>2243</v>
      </c>
      <c r="C993" t="s">
        <v>1480</v>
      </c>
      <c r="D993">
        <v>160</v>
      </c>
      <c r="E993">
        <v>57.5</v>
      </c>
      <c r="F993" s="1">
        <v>6.8000000000000004E-59</v>
      </c>
      <c r="G993" t="s">
        <v>1481</v>
      </c>
    </row>
    <row r="994" spans="1:7" x14ac:dyDescent="0.25">
      <c r="A994" t="s">
        <v>1943</v>
      </c>
      <c r="B994" t="s">
        <v>2244</v>
      </c>
      <c r="C994" t="s">
        <v>1799</v>
      </c>
      <c r="D994">
        <v>107</v>
      </c>
      <c r="E994">
        <v>46.7</v>
      </c>
      <c r="F994" s="1">
        <v>3.9900000000000001E-19</v>
      </c>
      <c r="G994" t="s">
        <v>1800</v>
      </c>
    </row>
    <row r="995" spans="1:7" x14ac:dyDescent="0.25">
      <c r="A995" t="s">
        <v>1943</v>
      </c>
      <c r="B995" t="s">
        <v>2245</v>
      </c>
      <c r="C995" t="s">
        <v>783</v>
      </c>
      <c r="D995">
        <v>165</v>
      </c>
      <c r="E995">
        <v>39.4</v>
      </c>
      <c r="F995" s="1">
        <v>3.6200000000000002E-30</v>
      </c>
      <c r="G995" t="s">
        <v>784</v>
      </c>
    </row>
    <row r="996" spans="1:7" x14ac:dyDescent="0.25">
      <c r="A996" t="s">
        <v>1943</v>
      </c>
      <c r="B996" t="s">
        <v>2246</v>
      </c>
      <c r="C996" t="s">
        <v>442</v>
      </c>
      <c r="D996">
        <v>296</v>
      </c>
      <c r="E996">
        <v>40.9</v>
      </c>
      <c r="F996" s="1">
        <v>1.6999999999999999E-61</v>
      </c>
      <c r="G996" t="s">
        <v>443</v>
      </c>
    </row>
    <row r="997" spans="1:7" x14ac:dyDescent="0.25">
      <c r="A997" t="s">
        <v>1943</v>
      </c>
      <c r="B997" t="s">
        <v>2247</v>
      </c>
      <c r="C997" t="s">
        <v>2248</v>
      </c>
      <c r="D997">
        <v>131</v>
      </c>
      <c r="E997">
        <v>37.4</v>
      </c>
      <c r="F997" s="1">
        <v>1.19E-17</v>
      </c>
      <c r="G997" t="s">
        <v>2249</v>
      </c>
    </row>
    <row r="998" spans="1:7" x14ac:dyDescent="0.25">
      <c r="A998" t="s">
        <v>1943</v>
      </c>
      <c r="B998" t="s">
        <v>2250</v>
      </c>
      <c r="C998" t="s">
        <v>2251</v>
      </c>
      <c r="D998">
        <v>213</v>
      </c>
      <c r="E998">
        <v>74.599999999999994</v>
      </c>
      <c r="F998" s="1">
        <v>8.9299999999999997E-114</v>
      </c>
      <c r="G998" t="s">
        <v>2252</v>
      </c>
    </row>
    <row r="999" spans="1:7" x14ac:dyDescent="0.25">
      <c r="A999" t="s">
        <v>1943</v>
      </c>
      <c r="B999" t="s">
        <v>2253</v>
      </c>
      <c r="C999" t="s">
        <v>898</v>
      </c>
      <c r="D999">
        <v>197</v>
      </c>
      <c r="E999">
        <v>41.1</v>
      </c>
      <c r="F999" s="1">
        <v>9.4399999999999997E-37</v>
      </c>
      <c r="G999" t="s">
        <v>899</v>
      </c>
    </row>
    <row r="1000" spans="1:7" x14ac:dyDescent="0.25">
      <c r="A1000" t="s">
        <v>1943</v>
      </c>
      <c r="B1000" t="s">
        <v>2254</v>
      </c>
      <c r="C1000" t="s">
        <v>1102</v>
      </c>
      <c r="D1000">
        <v>215</v>
      </c>
      <c r="E1000">
        <v>36.700000000000003</v>
      </c>
      <c r="F1000" s="1">
        <v>4.2500000000000002E-38</v>
      </c>
      <c r="G1000" t="s">
        <v>1103</v>
      </c>
    </row>
    <row r="1001" spans="1:7" x14ac:dyDescent="0.25">
      <c r="A1001" t="s">
        <v>1943</v>
      </c>
      <c r="B1001" t="s">
        <v>2255</v>
      </c>
      <c r="C1001" t="s">
        <v>1649</v>
      </c>
      <c r="D1001">
        <v>132</v>
      </c>
      <c r="E1001">
        <v>55.3</v>
      </c>
      <c r="F1001" s="1">
        <v>1.84E-41</v>
      </c>
      <c r="G1001" t="s">
        <v>1650</v>
      </c>
    </row>
    <row r="1002" spans="1:7" x14ac:dyDescent="0.25">
      <c r="A1002" t="s">
        <v>1943</v>
      </c>
      <c r="B1002" t="s">
        <v>2256</v>
      </c>
      <c r="C1002" t="s">
        <v>905</v>
      </c>
      <c r="D1002">
        <v>109</v>
      </c>
      <c r="E1002">
        <v>37.6</v>
      </c>
      <c r="F1002" s="1">
        <v>4.2900000000000002E-11</v>
      </c>
      <c r="G1002" t="s">
        <v>906</v>
      </c>
    </row>
    <row r="1003" spans="1:7" x14ac:dyDescent="0.25">
      <c r="A1003" t="s">
        <v>1943</v>
      </c>
      <c r="B1003" t="s">
        <v>2257</v>
      </c>
      <c r="C1003" t="s">
        <v>987</v>
      </c>
      <c r="D1003">
        <v>307</v>
      </c>
      <c r="E1003">
        <v>58.3</v>
      </c>
      <c r="F1003" s="1">
        <v>7.9100000000000004E-122</v>
      </c>
      <c r="G1003" t="s">
        <v>988</v>
      </c>
    </row>
    <row r="1004" spans="1:7" x14ac:dyDescent="0.25">
      <c r="A1004" t="s">
        <v>1943</v>
      </c>
      <c r="B1004" t="s">
        <v>2258</v>
      </c>
      <c r="C1004" t="s">
        <v>2259</v>
      </c>
      <c r="D1004">
        <v>228</v>
      </c>
      <c r="E1004">
        <v>36.799999999999997</v>
      </c>
      <c r="F1004" s="1">
        <v>2.25E-32</v>
      </c>
      <c r="G1004" t="s">
        <v>2260</v>
      </c>
    </row>
    <row r="1005" spans="1:7" x14ac:dyDescent="0.25">
      <c r="A1005" t="s">
        <v>1943</v>
      </c>
      <c r="B1005" t="s">
        <v>2261</v>
      </c>
      <c r="C1005" t="s">
        <v>1088</v>
      </c>
      <c r="D1005">
        <v>192</v>
      </c>
      <c r="E1005">
        <v>52.6</v>
      </c>
      <c r="F1005" s="1">
        <v>2.01E-57</v>
      </c>
      <c r="G1005" t="s">
        <v>1089</v>
      </c>
    </row>
    <row r="1006" spans="1:7" x14ac:dyDescent="0.25">
      <c r="A1006" t="s">
        <v>1943</v>
      </c>
      <c r="B1006" t="s">
        <v>2262</v>
      </c>
      <c r="C1006" t="s">
        <v>647</v>
      </c>
      <c r="D1006">
        <v>162</v>
      </c>
      <c r="E1006">
        <v>42.6</v>
      </c>
      <c r="F1006" s="1">
        <v>6.3900000000000002E-34</v>
      </c>
      <c r="G1006" t="s">
        <v>648</v>
      </c>
    </row>
    <row r="1007" spans="1:7" x14ac:dyDescent="0.25">
      <c r="A1007" t="s">
        <v>1943</v>
      </c>
      <c r="B1007" t="s">
        <v>2263</v>
      </c>
      <c r="C1007" t="s">
        <v>2264</v>
      </c>
      <c r="D1007">
        <v>142</v>
      </c>
      <c r="E1007">
        <v>39.4</v>
      </c>
      <c r="F1007" s="1">
        <v>6.5499999999999998E-25</v>
      </c>
      <c r="G1007" t="s">
        <v>2265</v>
      </c>
    </row>
    <row r="1008" spans="1:7" x14ac:dyDescent="0.25">
      <c r="A1008" t="s">
        <v>1943</v>
      </c>
      <c r="B1008" t="s">
        <v>2266</v>
      </c>
      <c r="C1008" t="s">
        <v>973</v>
      </c>
      <c r="D1008">
        <v>267</v>
      </c>
      <c r="E1008">
        <v>49.8</v>
      </c>
      <c r="F1008" s="1">
        <v>9.6100000000000003E-67</v>
      </c>
      <c r="G1008" t="s">
        <v>974</v>
      </c>
    </row>
    <row r="1009" spans="1:7" x14ac:dyDescent="0.25">
      <c r="A1009" t="s">
        <v>1943</v>
      </c>
      <c r="B1009" t="s">
        <v>2267</v>
      </c>
      <c r="C1009" t="s">
        <v>798</v>
      </c>
      <c r="D1009">
        <v>204</v>
      </c>
      <c r="E1009">
        <v>36.799999999999997</v>
      </c>
      <c r="F1009" s="1">
        <v>1.12E-21</v>
      </c>
      <c r="G1009" t="s">
        <v>799</v>
      </c>
    </row>
    <row r="1010" spans="1:7" x14ac:dyDescent="0.25">
      <c r="A1010" t="s">
        <v>1943</v>
      </c>
      <c r="B1010" t="s">
        <v>2268</v>
      </c>
      <c r="C1010" t="s">
        <v>753</v>
      </c>
      <c r="D1010">
        <v>158</v>
      </c>
      <c r="E1010">
        <v>39.9</v>
      </c>
      <c r="F1010" s="1">
        <v>5.6199999999999997E-27</v>
      </c>
      <c r="G1010" t="s">
        <v>754</v>
      </c>
    </row>
    <row r="1011" spans="1:7" x14ac:dyDescent="0.25">
      <c r="A1011" t="s">
        <v>1943</v>
      </c>
      <c r="B1011" t="s">
        <v>2269</v>
      </c>
      <c r="C1011" t="s">
        <v>310</v>
      </c>
      <c r="D1011">
        <v>113</v>
      </c>
      <c r="E1011">
        <v>61.1</v>
      </c>
      <c r="F1011" s="1">
        <v>5.2099999999999998E-36</v>
      </c>
      <c r="G1011" t="s">
        <v>311</v>
      </c>
    </row>
    <row r="1012" spans="1:7" x14ac:dyDescent="0.25">
      <c r="A1012" t="s">
        <v>1943</v>
      </c>
      <c r="B1012" t="s">
        <v>2270</v>
      </c>
      <c r="C1012" t="s">
        <v>2271</v>
      </c>
      <c r="D1012">
        <v>126</v>
      </c>
      <c r="E1012">
        <v>54</v>
      </c>
      <c r="F1012" s="1">
        <v>3.41E-35</v>
      </c>
      <c r="G1012" t="s">
        <v>2272</v>
      </c>
    </row>
    <row r="1013" spans="1:7" x14ac:dyDescent="0.25">
      <c r="A1013" t="s">
        <v>1943</v>
      </c>
      <c r="B1013" t="s">
        <v>2273</v>
      </c>
      <c r="C1013" t="s">
        <v>2274</v>
      </c>
      <c r="D1013">
        <v>354</v>
      </c>
      <c r="E1013">
        <v>38.1</v>
      </c>
      <c r="F1013" s="1">
        <v>8.4299999999999995E-70</v>
      </c>
      <c r="G1013" t="s">
        <v>2275</v>
      </c>
    </row>
    <row r="1014" spans="1:7" x14ac:dyDescent="0.25">
      <c r="A1014" t="s">
        <v>1943</v>
      </c>
      <c r="B1014" t="s">
        <v>2276</v>
      </c>
      <c r="C1014" t="s">
        <v>766</v>
      </c>
      <c r="D1014">
        <v>148</v>
      </c>
      <c r="E1014">
        <v>36.5</v>
      </c>
      <c r="F1014" s="1">
        <v>3.2299999999999999E-22</v>
      </c>
      <c r="G1014" t="s">
        <v>767</v>
      </c>
    </row>
    <row r="1015" spans="1:7" x14ac:dyDescent="0.25">
      <c r="A1015" t="s">
        <v>1943</v>
      </c>
      <c r="B1015" t="s">
        <v>2277</v>
      </c>
      <c r="C1015" t="s">
        <v>537</v>
      </c>
      <c r="D1015">
        <v>211</v>
      </c>
      <c r="E1015">
        <v>49.3</v>
      </c>
      <c r="F1015" s="1">
        <v>6.8600000000000002E-60</v>
      </c>
      <c r="G1015" t="s">
        <v>538</v>
      </c>
    </row>
    <row r="1016" spans="1:7" x14ac:dyDescent="0.25">
      <c r="A1016" t="s">
        <v>1943</v>
      </c>
      <c r="B1016" t="s">
        <v>2278</v>
      </c>
      <c r="C1016" t="s">
        <v>552</v>
      </c>
      <c r="D1016">
        <v>125</v>
      </c>
      <c r="E1016">
        <v>57.6</v>
      </c>
      <c r="F1016" s="1">
        <v>6.6099999999999998E-37</v>
      </c>
      <c r="G1016" t="s">
        <v>553</v>
      </c>
    </row>
    <row r="1017" spans="1:7" x14ac:dyDescent="0.25">
      <c r="A1017" t="s">
        <v>1943</v>
      </c>
      <c r="B1017" t="s">
        <v>2279</v>
      </c>
      <c r="C1017" t="s">
        <v>2280</v>
      </c>
      <c r="D1017">
        <v>118</v>
      </c>
      <c r="E1017">
        <v>68.599999999999994</v>
      </c>
      <c r="F1017" s="1">
        <v>8.1099999999999997E-51</v>
      </c>
      <c r="G1017" t="s">
        <v>2281</v>
      </c>
    </row>
    <row r="1018" spans="1:7" x14ac:dyDescent="0.25">
      <c r="A1018" t="s">
        <v>1943</v>
      </c>
      <c r="B1018" t="s">
        <v>2282</v>
      </c>
      <c r="C1018" t="s">
        <v>464</v>
      </c>
      <c r="D1018">
        <v>157</v>
      </c>
      <c r="E1018">
        <v>72</v>
      </c>
      <c r="F1018" s="1">
        <v>4.0799999999999997E-58</v>
      </c>
      <c r="G1018" t="s">
        <v>465</v>
      </c>
    </row>
    <row r="1019" spans="1:7" x14ac:dyDescent="0.25">
      <c r="A1019" t="s">
        <v>1943</v>
      </c>
      <c r="B1019" t="s">
        <v>2283</v>
      </c>
      <c r="C1019" t="s">
        <v>1394</v>
      </c>
      <c r="D1019">
        <v>110</v>
      </c>
      <c r="E1019">
        <v>52.7</v>
      </c>
      <c r="F1019" s="1">
        <v>3.2999999999999998E-39</v>
      </c>
      <c r="G1019" t="s">
        <v>1395</v>
      </c>
    </row>
    <row r="1020" spans="1:7" x14ac:dyDescent="0.25">
      <c r="A1020" t="s">
        <v>1943</v>
      </c>
      <c r="B1020" t="s">
        <v>2284</v>
      </c>
      <c r="C1020" t="s">
        <v>1359</v>
      </c>
      <c r="D1020">
        <v>117</v>
      </c>
      <c r="E1020">
        <v>42.7</v>
      </c>
      <c r="F1020" s="1">
        <v>9.5299999999999998E-20</v>
      </c>
      <c r="G1020" t="s">
        <v>1360</v>
      </c>
    </row>
    <row r="1021" spans="1:7" x14ac:dyDescent="0.25">
      <c r="A1021" t="s">
        <v>1943</v>
      </c>
      <c r="B1021" t="s">
        <v>2285</v>
      </c>
      <c r="C1021" t="s">
        <v>2286</v>
      </c>
      <c r="D1021">
        <v>112</v>
      </c>
      <c r="E1021">
        <v>36.6</v>
      </c>
      <c r="F1021" s="1">
        <v>2.8400000000000001E-9</v>
      </c>
      <c r="G1021" t="s">
        <v>2287</v>
      </c>
    </row>
    <row r="1022" spans="1:7" x14ac:dyDescent="0.25">
      <c r="A1022" t="s">
        <v>1943</v>
      </c>
      <c r="B1022" t="s">
        <v>2288</v>
      </c>
      <c r="C1022" t="s">
        <v>1901</v>
      </c>
      <c r="D1022">
        <v>139</v>
      </c>
      <c r="E1022">
        <v>53.2</v>
      </c>
      <c r="F1022" s="1">
        <v>5.3100000000000003E-41</v>
      </c>
      <c r="G1022" t="s">
        <v>1902</v>
      </c>
    </row>
    <row r="1023" spans="1:7" x14ac:dyDescent="0.25">
      <c r="A1023" t="s">
        <v>1943</v>
      </c>
      <c r="B1023" t="s">
        <v>2289</v>
      </c>
      <c r="C1023" t="s">
        <v>2290</v>
      </c>
      <c r="D1023">
        <v>101</v>
      </c>
      <c r="E1023">
        <v>45.5</v>
      </c>
      <c r="F1023" s="1">
        <v>1.5299999999999999E-20</v>
      </c>
      <c r="G1023" t="s">
        <v>2291</v>
      </c>
    </row>
    <row r="1024" spans="1:7" x14ac:dyDescent="0.25">
      <c r="A1024" t="s">
        <v>1943</v>
      </c>
      <c r="B1024" t="s">
        <v>2292</v>
      </c>
      <c r="C1024" t="s">
        <v>1802</v>
      </c>
      <c r="D1024">
        <v>110</v>
      </c>
      <c r="E1024">
        <v>44.5</v>
      </c>
      <c r="F1024" s="1">
        <v>2.2999999999999998E-19</v>
      </c>
      <c r="G1024" t="s">
        <v>1803</v>
      </c>
    </row>
    <row r="1025" spans="1:7" x14ac:dyDescent="0.25">
      <c r="A1025" t="s">
        <v>1943</v>
      </c>
      <c r="B1025" t="s">
        <v>2293</v>
      </c>
      <c r="C1025" t="s">
        <v>1200</v>
      </c>
      <c r="D1025">
        <v>122</v>
      </c>
      <c r="E1025">
        <v>36.9</v>
      </c>
      <c r="F1025" s="1">
        <v>7.1900000000000005E-15</v>
      </c>
      <c r="G1025" t="s">
        <v>1201</v>
      </c>
    </row>
    <row r="1026" spans="1:7" x14ac:dyDescent="0.25">
      <c r="A1026" t="s">
        <v>1943</v>
      </c>
      <c r="B1026" t="s">
        <v>2294</v>
      </c>
      <c r="C1026" t="s">
        <v>721</v>
      </c>
      <c r="D1026">
        <v>160</v>
      </c>
      <c r="E1026">
        <v>50</v>
      </c>
      <c r="F1026" s="1">
        <v>5.2799999999999999E-39</v>
      </c>
      <c r="G1026" t="s">
        <v>722</v>
      </c>
    </row>
    <row r="1027" spans="1:7" x14ac:dyDescent="0.25">
      <c r="A1027" t="s">
        <v>1943</v>
      </c>
      <c r="B1027" t="s">
        <v>2295</v>
      </c>
      <c r="C1027" t="s">
        <v>1088</v>
      </c>
      <c r="D1027">
        <v>115</v>
      </c>
      <c r="E1027">
        <v>69.599999999999994</v>
      </c>
      <c r="F1027" s="1">
        <v>1.36E-48</v>
      </c>
      <c r="G1027" t="s">
        <v>1089</v>
      </c>
    </row>
    <row r="1028" spans="1:7" x14ac:dyDescent="0.25">
      <c r="A1028" t="s">
        <v>1943</v>
      </c>
      <c r="B1028" t="s">
        <v>2296</v>
      </c>
      <c r="C1028" t="s">
        <v>941</v>
      </c>
      <c r="D1028">
        <v>133</v>
      </c>
      <c r="E1028">
        <v>37.6</v>
      </c>
      <c r="F1028" s="1">
        <v>6.3400000000000005E-16</v>
      </c>
      <c r="G1028" t="s">
        <v>942</v>
      </c>
    </row>
    <row r="1029" spans="1:7" x14ac:dyDescent="0.25">
      <c r="A1029" t="s">
        <v>1943</v>
      </c>
      <c r="B1029" t="s">
        <v>2297</v>
      </c>
      <c r="C1029" t="s">
        <v>2298</v>
      </c>
      <c r="D1029">
        <v>130</v>
      </c>
      <c r="E1029">
        <v>36.9</v>
      </c>
      <c r="F1029" s="1">
        <v>7.3700000000000004E-16</v>
      </c>
      <c r="G1029" t="s">
        <v>2299</v>
      </c>
    </row>
    <row r="1030" spans="1:7" x14ac:dyDescent="0.25">
      <c r="A1030" t="s">
        <v>1943</v>
      </c>
      <c r="B1030" t="s">
        <v>2300</v>
      </c>
      <c r="C1030" t="s">
        <v>1428</v>
      </c>
      <c r="D1030">
        <v>129</v>
      </c>
      <c r="E1030">
        <v>45</v>
      </c>
      <c r="F1030" s="1">
        <v>5.7399999999999999E-29</v>
      </c>
      <c r="G1030" t="s">
        <v>1429</v>
      </c>
    </row>
    <row r="1031" spans="1:7" x14ac:dyDescent="0.25">
      <c r="A1031" t="s">
        <v>1943</v>
      </c>
      <c r="B1031" t="s">
        <v>2301</v>
      </c>
      <c r="C1031" t="s">
        <v>2302</v>
      </c>
      <c r="D1031">
        <v>106</v>
      </c>
      <c r="E1031">
        <v>57.5</v>
      </c>
      <c r="F1031" s="1">
        <v>8.1999999999999996E-38</v>
      </c>
      <c r="G1031" t="s">
        <v>2303</v>
      </c>
    </row>
    <row r="1032" spans="1:7" x14ac:dyDescent="0.25">
      <c r="A1032" t="s">
        <v>1943</v>
      </c>
      <c r="B1032" t="s">
        <v>2304</v>
      </c>
      <c r="C1032" t="s">
        <v>2305</v>
      </c>
      <c r="D1032">
        <v>102</v>
      </c>
      <c r="E1032">
        <v>36.299999999999997</v>
      </c>
      <c r="F1032" s="1">
        <v>8.3299999999999998E-8</v>
      </c>
      <c r="G1032" t="s">
        <v>2306</v>
      </c>
    </row>
    <row r="1033" spans="1:7" x14ac:dyDescent="0.25">
      <c r="A1033" t="s">
        <v>1943</v>
      </c>
      <c r="B1033" t="s">
        <v>2307</v>
      </c>
      <c r="C1033" t="s">
        <v>702</v>
      </c>
      <c r="D1033">
        <v>101</v>
      </c>
      <c r="E1033">
        <v>43.6</v>
      </c>
      <c r="F1033" s="1">
        <v>9.4699999999999993E-24</v>
      </c>
      <c r="G1033" t="s">
        <v>703</v>
      </c>
    </row>
    <row r="1034" spans="1:7" x14ac:dyDescent="0.25">
      <c r="A1034" t="s">
        <v>1943</v>
      </c>
      <c r="B1034" t="s">
        <v>2308</v>
      </c>
      <c r="C1034" t="s">
        <v>2309</v>
      </c>
      <c r="D1034">
        <v>121</v>
      </c>
      <c r="E1034">
        <v>37.200000000000003</v>
      </c>
      <c r="F1034" s="1">
        <v>2.0999999999999998E-15</v>
      </c>
      <c r="G1034" t="s">
        <v>2310</v>
      </c>
    </row>
    <row r="1035" spans="1:7" x14ac:dyDescent="0.25">
      <c r="A1035" t="s">
        <v>1943</v>
      </c>
      <c r="B1035" t="s">
        <v>2311</v>
      </c>
      <c r="C1035" t="s">
        <v>1454</v>
      </c>
      <c r="D1035">
        <v>123</v>
      </c>
      <c r="E1035">
        <v>35</v>
      </c>
      <c r="F1035" s="1">
        <v>6.4399999999999996E-17</v>
      </c>
      <c r="G1035" t="s">
        <v>1455</v>
      </c>
    </row>
    <row r="1036" spans="1:7" x14ac:dyDescent="0.25">
      <c r="A1036" t="s">
        <v>1943</v>
      </c>
      <c r="B1036" t="s">
        <v>2312</v>
      </c>
      <c r="C1036" t="s">
        <v>601</v>
      </c>
      <c r="D1036">
        <v>140</v>
      </c>
      <c r="E1036">
        <v>44.3</v>
      </c>
      <c r="F1036" s="1">
        <v>1.7200000000000001E-21</v>
      </c>
      <c r="G1036" t="s">
        <v>602</v>
      </c>
    </row>
    <row r="1037" spans="1:7" x14ac:dyDescent="0.25">
      <c r="A1037" t="s">
        <v>1943</v>
      </c>
      <c r="B1037" t="s">
        <v>2313</v>
      </c>
      <c r="C1037" t="s">
        <v>2314</v>
      </c>
      <c r="D1037">
        <v>139</v>
      </c>
      <c r="E1037">
        <v>35.299999999999997</v>
      </c>
      <c r="F1037" s="1">
        <v>1.2300000000000001E-20</v>
      </c>
      <c r="G1037" t="s">
        <v>2315</v>
      </c>
    </row>
    <row r="1038" spans="1:7" x14ac:dyDescent="0.25">
      <c r="A1038" t="s">
        <v>1943</v>
      </c>
      <c r="B1038" t="s">
        <v>2316</v>
      </c>
      <c r="C1038" t="s">
        <v>1168</v>
      </c>
      <c r="D1038">
        <v>100</v>
      </c>
      <c r="E1038">
        <v>43</v>
      </c>
      <c r="F1038" s="1">
        <v>9.2099999999999994E-15</v>
      </c>
      <c r="G1038" t="s">
        <v>1169</v>
      </c>
    </row>
    <row r="1039" spans="1:7" x14ac:dyDescent="0.25">
      <c r="A1039" t="s">
        <v>1943</v>
      </c>
      <c r="B1039" t="s">
        <v>2317</v>
      </c>
      <c r="C1039" t="s">
        <v>386</v>
      </c>
      <c r="D1039">
        <v>151</v>
      </c>
      <c r="E1039">
        <v>39.1</v>
      </c>
      <c r="F1039" s="1">
        <v>2.7099999999999999E-37</v>
      </c>
      <c r="G1039" t="s">
        <v>387</v>
      </c>
    </row>
    <row r="1040" spans="1:7" x14ac:dyDescent="0.25">
      <c r="A1040" t="s">
        <v>1943</v>
      </c>
      <c r="B1040" t="s">
        <v>2318</v>
      </c>
      <c r="C1040" t="s">
        <v>1077</v>
      </c>
      <c r="D1040">
        <v>169</v>
      </c>
      <c r="E1040">
        <v>56.8</v>
      </c>
      <c r="F1040" s="1">
        <v>5.5799999999999997E-56</v>
      </c>
      <c r="G1040" t="s">
        <v>1078</v>
      </c>
    </row>
    <row r="1041" spans="1:7" x14ac:dyDescent="0.25">
      <c r="A1041" t="s">
        <v>1943</v>
      </c>
      <c r="B1041" t="s">
        <v>2319</v>
      </c>
      <c r="C1041" t="s">
        <v>487</v>
      </c>
      <c r="D1041">
        <v>100</v>
      </c>
      <c r="E1041">
        <v>68</v>
      </c>
      <c r="F1041" s="1">
        <v>2.4500000000000001E-44</v>
      </c>
      <c r="G1041" t="s">
        <v>488</v>
      </c>
    </row>
    <row r="1042" spans="1:7" x14ac:dyDescent="0.25">
      <c r="A1042" t="s">
        <v>1943</v>
      </c>
      <c r="B1042" t="s">
        <v>2320</v>
      </c>
      <c r="C1042" t="s">
        <v>780</v>
      </c>
      <c r="D1042">
        <v>115</v>
      </c>
      <c r="E1042">
        <v>63.5</v>
      </c>
      <c r="F1042" s="1">
        <v>8.14E-44</v>
      </c>
      <c r="G1042" t="s">
        <v>781</v>
      </c>
    </row>
    <row r="1043" spans="1:7" x14ac:dyDescent="0.25">
      <c r="A1043" t="s">
        <v>1943</v>
      </c>
      <c r="B1043" t="s">
        <v>2321</v>
      </c>
      <c r="C1043" t="s">
        <v>2322</v>
      </c>
      <c r="D1043">
        <v>133</v>
      </c>
      <c r="E1043">
        <v>36.799999999999997</v>
      </c>
      <c r="F1043" s="1">
        <v>1.67E-28</v>
      </c>
      <c r="G1043" t="s">
        <v>2323</v>
      </c>
    </row>
    <row r="1044" spans="1:7" x14ac:dyDescent="0.25">
      <c r="A1044" t="s">
        <v>1943</v>
      </c>
      <c r="B1044" t="s">
        <v>2324</v>
      </c>
      <c r="C1044" t="s">
        <v>686</v>
      </c>
      <c r="D1044">
        <v>102</v>
      </c>
      <c r="E1044">
        <v>41.2</v>
      </c>
      <c r="F1044" s="1">
        <v>1.5E-19</v>
      </c>
      <c r="G1044" t="s">
        <v>687</v>
      </c>
    </row>
    <row r="1045" spans="1:7" x14ac:dyDescent="0.25">
      <c r="A1045" t="s">
        <v>1943</v>
      </c>
      <c r="B1045" t="s">
        <v>2325</v>
      </c>
      <c r="C1045" t="s">
        <v>740</v>
      </c>
      <c r="D1045">
        <v>190</v>
      </c>
      <c r="E1045">
        <v>56.3</v>
      </c>
      <c r="F1045" s="1">
        <v>6.0700000000000002E-72</v>
      </c>
      <c r="G1045" t="s">
        <v>741</v>
      </c>
    </row>
    <row r="1046" spans="1:7" x14ac:dyDescent="0.25">
      <c r="A1046" t="s">
        <v>1943</v>
      </c>
      <c r="B1046" t="s">
        <v>2326</v>
      </c>
      <c r="C1046" t="s">
        <v>2327</v>
      </c>
      <c r="D1046">
        <v>108</v>
      </c>
      <c r="E1046">
        <v>48.1</v>
      </c>
      <c r="F1046" s="1">
        <v>5.8099999999999998E-21</v>
      </c>
      <c r="G1046" t="s">
        <v>2328</v>
      </c>
    </row>
    <row r="1047" spans="1:7" x14ac:dyDescent="0.25">
      <c r="A1047" t="s">
        <v>1943</v>
      </c>
      <c r="B1047" t="s">
        <v>2329</v>
      </c>
      <c r="C1047" t="s">
        <v>1085</v>
      </c>
      <c r="D1047">
        <v>200</v>
      </c>
      <c r="E1047">
        <v>42</v>
      </c>
      <c r="F1047" s="1">
        <v>6.5500000000000002E-43</v>
      </c>
      <c r="G1047" t="s">
        <v>1086</v>
      </c>
    </row>
    <row r="1048" spans="1:7" x14ac:dyDescent="0.25">
      <c r="A1048" t="s">
        <v>1943</v>
      </c>
      <c r="B1048" t="s">
        <v>2330</v>
      </c>
      <c r="C1048" t="s">
        <v>1835</v>
      </c>
      <c r="D1048">
        <v>232</v>
      </c>
      <c r="E1048">
        <v>36.6</v>
      </c>
      <c r="F1048" s="1">
        <v>1.4200000000000001E-33</v>
      </c>
      <c r="G1048" t="s">
        <v>1836</v>
      </c>
    </row>
    <row r="1049" spans="1:7" x14ac:dyDescent="0.25">
      <c r="A1049" t="s">
        <v>1943</v>
      </c>
      <c r="B1049" t="s">
        <v>2331</v>
      </c>
      <c r="C1049" t="s">
        <v>383</v>
      </c>
      <c r="D1049">
        <v>157</v>
      </c>
      <c r="E1049">
        <v>38.200000000000003</v>
      </c>
      <c r="F1049" s="1">
        <v>5.4899999999999995E-23</v>
      </c>
      <c r="G1049" t="s">
        <v>384</v>
      </c>
    </row>
    <row r="1050" spans="1:7" x14ac:dyDescent="0.25">
      <c r="A1050" t="s">
        <v>1943</v>
      </c>
      <c r="B1050" t="s">
        <v>2332</v>
      </c>
      <c r="C1050" t="s">
        <v>1126</v>
      </c>
      <c r="D1050">
        <v>127</v>
      </c>
      <c r="E1050">
        <v>37</v>
      </c>
      <c r="F1050" s="1">
        <v>1.3800000000000001E-17</v>
      </c>
      <c r="G1050" t="s">
        <v>1127</v>
      </c>
    </row>
    <row r="1051" spans="1:7" x14ac:dyDescent="0.25">
      <c r="A1051" t="s">
        <v>1943</v>
      </c>
      <c r="B1051" t="s">
        <v>2333</v>
      </c>
      <c r="C1051" t="s">
        <v>1717</v>
      </c>
      <c r="D1051">
        <v>146</v>
      </c>
      <c r="E1051">
        <v>44.5</v>
      </c>
      <c r="F1051" s="1">
        <v>9.5600000000000001E-28</v>
      </c>
      <c r="G1051" t="s">
        <v>1718</v>
      </c>
    </row>
    <row r="1052" spans="1:7" x14ac:dyDescent="0.25">
      <c r="A1052" t="s">
        <v>1943</v>
      </c>
      <c r="B1052" t="s">
        <v>2334</v>
      </c>
      <c r="C1052" t="s">
        <v>941</v>
      </c>
      <c r="D1052">
        <v>147</v>
      </c>
      <c r="E1052">
        <v>36.1</v>
      </c>
      <c r="F1052" s="1">
        <v>6.0999999999999997E-15</v>
      </c>
      <c r="G1052" t="s">
        <v>942</v>
      </c>
    </row>
    <row r="1053" spans="1:7" x14ac:dyDescent="0.25">
      <c r="A1053" t="s">
        <v>1943</v>
      </c>
      <c r="B1053" t="s">
        <v>2335</v>
      </c>
      <c r="C1053" t="s">
        <v>861</v>
      </c>
      <c r="D1053">
        <v>225</v>
      </c>
      <c r="E1053">
        <v>40.9</v>
      </c>
      <c r="F1053" s="1">
        <v>7.5599999999999999E-49</v>
      </c>
      <c r="G1053" t="s">
        <v>862</v>
      </c>
    </row>
    <row r="1054" spans="1:7" x14ac:dyDescent="0.25">
      <c r="A1054" t="s">
        <v>1943</v>
      </c>
      <c r="B1054" t="s">
        <v>2336</v>
      </c>
      <c r="C1054" t="s">
        <v>552</v>
      </c>
      <c r="D1054">
        <v>272</v>
      </c>
      <c r="E1054">
        <v>43.4</v>
      </c>
      <c r="F1054" s="1">
        <v>1.6799999999999999E-59</v>
      </c>
      <c r="G1054" t="s">
        <v>553</v>
      </c>
    </row>
    <row r="1055" spans="1:7" x14ac:dyDescent="0.25">
      <c r="A1055" t="s">
        <v>1943</v>
      </c>
      <c r="B1055" t="s">
        <v>2337</v>
      </c>
      <c r="C1055" t="s">
        <v>1736</v>
      </c>
      <c r="D1055">
        <v>115</v>
      </c>
      <c r="E1055">
        <v>50.4</v>
      </c>
      <c r="F1055" s="1">
        <v>8.3199999999999998E-33</v>
      </c>
      <c r="G1055" t="s">
        <v>1737</v>
      </c>
    </row>
    <row r="1056" spans="1:7" x14ac:dyDescent="0.25">
      <c r="A1056" t="s">
        <v>1943</v>
      </c>
      <c r="B1056" t="s">
        <v>2338</v>
      </c>
      <c r="C1056" t="s">
        <v>984</v>
      </c>
      <c r="D1056">
        <v>149</v>
      </c>
      <c r="E1056">
        <v>56.4</v>
      </c>
      <c r="F1056" s="1">
        <v>3.9499999999999999E-51</v>
      </c>
      <c r="G1056" t="s">
        <v>985</v>
      </c>
    </row>
    <row r="1057" spans="1:7" x14ac:dyDescent="0.25">
      <c r="A1057" t="s">
        <v>1943</v>
      </c>
      <c r="B1057" t="s">
        <v>2339</v>
      </c>
      <c r="C1057" t="s">
        <v>953</v>
      </c>
      <c r="D1057">
        <v>121</v>
      </c>
      <c r="E1057">
        <v>39.700000000000003</v>
      </c>
      <c r="F1057" s="1">
        <v>1.4199999999999999E-16</v>
      </c>
      <c r="G1057" t="s">
        <v>954</v>
      </c>
    </row>
    <row r="1058" spans="1:7" x14ac:dyDescent="0.25">
      <c r="A1058" t="s">
        <v>1943</v>
      </c>
      <c r="B1058" t="s">
        <v>2340</v>
      </c>
      <c r="C1058" t="s">
        <v>1592</v>
      </c>
      <c r="D1058">
        <v>102</v>
      </c>
      <c r="E1058">
        <v>36.299999999999997</v>
      </c>
      <c r="F1058" s="1">
        <v>1.2199999999999999E-14</v>
      </c>
      <c r="G1058" t="s">
        <v>1593</v>
      </c>
    </row>
    <row r="1059" spans="1:7" x14ac:dyDescent="0.25">
      <c r="A1059" t="s">
        <v>1943</v>
      </c>
      <c r="B1059" t="s">
        <v>2341</v>
      </c>
      <c r="C1059" t="s">
        <v>597</v>
      </c>
      <c r="D1059">
        <v>145</v>
      </c>
      <c r="E1059">
        <v>37.9</v>
      </c>
      <c r="F1059" s="1">
        <v>1.78E-22</v>
      </c>
      <c r="G1059" t="s">
        <v>598</v>
      </c>
    </row>
    <row r="1060" spans="1:7" x14ac:dyDescent="0.25">
      <c r="A1060" t="s">
        <v>1943</v>
      </c>
      <c r="B1060" t="s">
        <v>2342</v>
      </c>
      <c r="C1060" t="s">
        <v>552</v>
      </c>
      <c r="D1060">
        <v>220</v>
      </c>
      <c r="E1060">
        <v>48.2</v>
      </c>
      <c r="F1060" s="1">
        <v>1.4399999999999999E-55</v>
      </c>
      <c r="G1060" t="s">
        <v>553</v>
      </c>
    </row>
    <row r="1061" spans="1:7" x14ac:dyDescent="0.25">
      <c r="A1061" t="s">
        <v>1943</v>
      </c>
      <c r="B1061" t="s">
        <v>2343</v>
      </c>
      <c r="C1061" t="s">
        <v>543</v>
      </c>
      <c r="D1061">
        <v>163</v>
      </c>
      <c r="E1061">
        <v>36.799999999999997</v>
      </c>
      <c r="F1061" s="1">
        <v>2.7400000000000003E-26</v>
      </c>
      <c r="G1061" t="s">
        <v>544</v>
      </c>
    </row>
    <row r="1062" spans="1:7" x14ac:dyDescent="0.25">
      <c r="A1062" t="s">
        <v>1943</v>
      </c>
      <c r="B1062" t="s">
        <v>2344</v>
      </c>
      <c r="C1062" t="s">
        <v>963</v>
      </c>
      <c r="D1062">
        <v>117</v>
      </c>
      <c r="E1062">
        <v>37.6</v>
      </c>
      <c r="F1062" s="1">
        <v>7.3799999999999992E-18</v>
      </c>
      <c r="G1062" t="s">
        <v>964</v>
      </c>
    </row>
    <row r="1063" spans="1:7" x14ac:dyDescent="0.25">
      <c r="A1063" t="s">
        <v>1943</v>
      </c>
      <c r="B1063" t="s">
        <v>2345</v>
      </c>
      <c r="C1063" t="s">
        <v>1207</v>
      </c>
      <c r="D1063">
        <v>139</v>
      </c>
      <c r="E1063">
        <v>51.8</v>
      </c>
      <c r="F1063" s="1">
        <v>1.6199999999999999E-43</v>
      </c>
      <c r="G1063" t="s">
        <v>1208</v>
      </c>
    </row>
    <row r="1064" spans="1:7" x14ac:dyDescent="0.25">
      <c r="A1064" t="s">
        <v>1943</v>
      </c>
      <c r="B1064" t="s">
        <v>2346</v>
      </c>
      <c r="C1064" t="s">
        <v>1171</v>
      </c>
      <c r="D1064">
        <v>120</v>
      </c>
      <c r="E1064">
        <v>35</v>
      </c>
      <c r="F1064" s="1">
        <v>3.7600000000000001E-13</v>
      </c>
      <c r="G1064" t="s">
        <v>1172</v>
      </c>
    </row>
    <row r="1065" spans="1:7" x14ac:dyDescent="0.25">
      <c r="A1065" t="s">
        <v>1943</v>
      </c>
      <c r="B1065" t="s">
        <v>2347</v>
      </c>
      <c r="C1065" t="s">
        <v>340</v>
      </c>
      <c r="D1065">
        <v>109</v>
      </c>
      <c r="E1065">
        <v>51.4</v>
      </c>
      <c r="F1065" s="1">
        <v>4.7300000000000001E-33</v>
      </c>
      <c r="G1065" t="s">
        <v>341</v>
      </c>
    </row>
    <row r="1066" spans="1:7" x14ac:dyDescent="0.25">
      <c r="A1066" t="s">
        <v>1943</v>
      </c>
      <c r="B1066" t="s">
        <v>2348</v>
      </c>
      <c r="C1066" t="s">
        <v>763</v>
      </c>
      <c r="D1066">
        <v>117</v>
      </c>
      <c r="E1066">
        <v>47</v>
      </c>
      <c r="F1066" s="1">
        <v>3.4799999999999999E-26</v>
      </c>
      <c r="G1066" t="s">
        <v>764</v>
      </c>
    </row>
    <row r="1067" spans="1:7" x14ac:dyDescent="0.25">
      <c r="A1067" t="s">
        <v>1943</v>
      </c>
      <c r="B1067" t="s">
        <v>2349</v>
      </c>
      <c r="C1067" t="s">
        <v>1368</v>
      </c>
      <c r="D1067">
        <v>108</v>
      </c>
      <c r="E1067">
        <v>38.9</v>
      </c>
      <c r="F1067" s="1">
        <v>1.37E-9</v>
      </c>
      <c r="G1067" t="s">
        <v>1369</v>
      </c>
    </row>
    <row r="1068" spans="1:7" x14ac:dyDescent="0.25">
      <c r="A1068" t="s">
        <v>1943</v>
      </c>
      <c r="B1068" t="s">
        <v>2350</v>
      </c>
      <c r="C1068" t="s">
        <v>2351</v>
      </c>
      <c r="D1068">
        <v>102</v>
      </c>
      <c r="E1068">
        <v>53.9</v>
      </c>
      <c r="F1068" s="1">
        <v>3.4999999999999999E-32</v>
      </c>
      <c r="G1068" t="s">
        <v>2352</v>
      </c>
    </row>
    <row r="1069" spans="1:7" x14ac:dyDescent="0.25">
      <c r="A1069" t="s">
        <v>1943</v>
      </c>
      <c r="B1069" t="s">
        <v>2353</v>
      </c>
      <c r="C1069" t="s">
        <v>1145</v>
      </c>
      <c r="D1069">
        <v>274</v>
      </c>
      <c r="E1069">
        <v>62.4</v>
      </c>
      <c r="F1069" s="1">
        <v>1.26E-121</v>
      </c>
      <c r="G1069" t="s">
        <v>1146</v>
      </c>
    </row>
    <row r="1070" spans="1:7" x14ac:dyDescent="0.25">
      <c r="A1070" t="s">
        <v>1943</v>
      </c>
      <c r="B1070" t="s">
        <v>2354</v>
      </c>
      <c r="C1070" t="s">
        <v>1371</v>
      </c>
      <c r="D1070">
        <v>145</v>
      </c>
      <c r="E1070">
        <v>41.4</v>
      </c>
      <c r="F1070" s="1">
        <v>3.8899999999999998E-22</v>
      </c>
      <c r="G1070" t="s">
        <v>1372</v>
      </c>
    </row>
    <row r="1071" spans="1:7" x14ac:dyDescent="0.25">
      <c r="A1071" t="s">
        <v>1943</v>
      </c>
      <c r="B1071" t="s">
        <v>2355</v>
      </c>
      <c r="C1071" t="s">
        <v>2356</v>
      </c>
      <c r="D1071">
        <v>109</v>
      </c>
      <c r="E1071">
        <v>46.8</v>
      </c>
      <c r="F1071" s="1">
        <v>7.3799999999999999E-17</v>
      </c>
      <c r="G1071" t="s">
        <v>2357</v>
      </c>
    </row>
    <row r="1072" spans="1:7" x14ac:dyDescent="0.25">
      <c r="A1072" t="s">
        <v>1943</v>
      </c>
      <c r="B1072" t="s">
        <v>2358</v>
      </c>
      <c r="C1072" t="s">
        <v>2359</v>
      </c>
      <c r="D1072">
        <v>211</v>
      </c>
      <c r="E1072">
        <v>35.5</v>
      </c>
      <c r="F1072" s="1">
        <v>1.4099999999999999E-33</v>
      </c>
      <c r="G1072" t="s">
        <v>2360</v>
      </c>
    </row>
    <row r="1073" spans="1:7" x14ac:dyDescent="0.25">
      <c r="A1073" t="s">
        <v>1943</v>
      </c>
      <c r="B1073" t="s">
        <v>2361</v>
      </c>
      <c r="C1073" t="s">
        <v>1148</v>
      </c>
      <c r="D1073">
        <v>118</v>
      </c>
      <c r="E1073">
        <v>41.5</v>
      </c>
      <c r="F1073" s="1">
        <v>6.1599999999999995E-16</v>
      </c>
      <c r="G1073" t="s">
        <v>1149</v>
      </c>
    </row>
    <row r="1074" spans="1:7" x14ac:dyDescent="0.25">
      <c r="A1074" t="s">
        <v>1943</v>
      </c>
      <c r="B1074" t="s">
        <v>2362</v>
      </c>
      <c r="C1074" t="s">
        <v>312</v>
      </c>
      <c r="D1074">
        <v>105</v>
      </c>
      <c r="E1074">
        <v>48.6</v>
      </c>
      <c r="F1074" s="1">
        <v>6.9599999999999996E-25</v>
      </c>
      <c r="G1074" t="s">
        <v>313</v>
      </c>
    </row>
    <row r="1075" spans="1:7" x14ac:dyDescent="0.25">
      <c r="A1075" t="s">
        <v>1943</v>
      </c>
      <c r="B1075" t="s">
        <v>2363</v>
      </c>
      <c r="C1075" t="s">
        <v>552</v>
      </c>
      <c r="D1075">
        <v>144</v>
      </c>
      <c r="E1075">
        <v>72.2</v>
      </c>
      <c r="F1075" s="1">
        <v>2.4600000000000001E-62</v>
      </c>
      <c r="G1075" t="s">
        <v>553</v>
      </c>
    </row>
    <row r="1076" spans="1:7" x14ac:dyDescent="0.25">
      <c r="A1076" t="s">
        <v>1943</v>
      </c>
      <c r="B1076" t="s">
        <v>2364</v>
      </c>
      <c r="C1076" t="s">
        <v>461</v>
      </c>
      <c r="D1076">
        <v>115</v>
      </c>
      <c r="E1076">
        <v>45.2</v>
      </c>
      <c r="F1076" s="1">
        <v>1.8000000000000001E-26</v>
      </c>
      <c r="G1076" t="s">
        <v>462</v>
      </c>
    </row>
    <row r="1077" spans="1:7" x14ac:dyDescent="0.25">
      <c r="A1077" t="s">
        <v>1943</v>
      </c>
      <c r="B1077" t="s">
        <v>2365</v>
      </c>
      <c r="C1077" t="s">
        <v>864</v>
      </c>
      <c r="D1077">
        <v>101</v>
      </c>
      <c r="E1077">
        <v>45.5</v>
      </c>
      <c r="F1077" s="1">
        <v>2.3799999999999999E-20</v>
      </c>
      <c r="G1077" t="s">
        <v>865</v>
      </c>
    </row>
    <row r="1078" spans="1:7" x14ac:dyDescent="0.25">
      <c r="A1078" t="s">
        <v>1943</v>
      </c>
      <c r="B1078" t="s">
        <v>2366</v>
      </c>
      <c r="C1078" t="s">
        <v>2229</v>
      </c>
      <c r="D1078">
        <v>133</v>
      </c>
      <c r="E1078">
        <v>37.6</v>
      </c>
      <c r="F1078" s="1">
        <v>8.2100000000000005E-21</v>
      </c>
      <c r="G1078" t="s">
        <v>2230</v>
      </c>
    </row>
    <row r="1079" spans="1:7" x14ac:dyDescent="0.25">
      <c r="A1079" t="s">
        <v>1943</v>
      </c>
      <c r="B1079" t="s">
        <v>2367</v>
      </c>
      <c r="C1079" t="s">
        <v>607</v>
      </c>
      <c r="D1079">
        <v>105</v>
      </c>
      <c r="E1079">
        <v>49.5</v>
      </c>
      <c r="F1079" s="1">
        <v>1.5500000000000001E-22</v>
      </c>
      <c r="G1079" t="s">
        <v>608</v>
      </c>
    </row>
    <row r="1080" spans="1:7" x14ac:dyDescent="0.25">
      <c r="A1080" t="s">
        <v>1943</v>
      </c>
      <c r="B1080" t="s">
        <v>2368</v>
      </c>
      <c r="C1080" t="s">
        <v>1183</v>
      </c>
      <c r="D1080">
        <v>141</v>
      </c>
      <c r="E1080">
        <v>53.2</v>
      </c>
      <c r="F1080" s="1">
        <v>7.7400000000000005E-42</v>
      </c>
      <c r="G1080" t="s">
        <v>1184</v>
      </c>
    </row>
    <row r="1081" spans="1:7" x14ac:dyDescent="0.25">
      <c r="A1081" t="s">
        <v>1943</v>
      </c>
      <c r="B1081" t="s">
        <v>2369</v>
      </c>
      <c r="C1081" t="s">
        <v>1154</v>
      </c>
      <c r="D1081">
        <v>105</v>
      </c>
      <c r="E1081">
        <v>37.1</v>
      </c>
      <c r="F1081" s="1">
        <v>2.5599999999999999E-10</v>
      </c>
      <c r="G1081" t="s">
        <v>1155</v>
      </c>
    </row>
    <row r="1082" spans="1:7" x14ac:dyDescent="0.25">
      <c r="A1082" t="s">
        <v>1943</v>
      </c>
      <c r="B1082" t="s">
        <v>2370</v>
      </c>
      <c r="C1082" t="s">
        <v>2371</v>
      </c>
      <c r="D1082">
        <v>181</v>
      </c>
      <c r="E1082">
        <v>50.3</v>
      </c>
      <c r="F1082" s="1">
        <v>3.1799999999999998E-58</v>
      </c>
      <c r="G1082" t="s">
        <v>2372</v>
      </c>
    </row>
    <row r="1083" spans="1:7" x14ac:dyDescent="0.25">
      <c r="A1083" t="s">
        <v>1943</v>
      </c>
      <c r="B1083" t="s">
        <v>2373</v>
      </c>
      <c r="C1083" t="s">
        <v>1446</v>
      </c>
      <c r="D1083">
        <v>153</v>
      </c>
      <c r="E1083">
        <v>48.4</v>
      </c>
      <c r="F1083" s="1">
        <v>1.8999999999999999E-36</v>
      </c>
      <c r="G1083" t="s">
        <v>1447</v>
      </c>
    </row>
    <row r="1084" spans="1:7" x14ac:dyDescent="0.25">
      <c r="A1084" t="s">
        <v>1943</v>
      </c>
      <c r="B1084" t="s">
        <v>2374</v>
      </c>
      <c r="C1084" t="s">
        <v>2375</v>
      </c>
      <c r="D1084">
        <v>110</v>
      </c>
      <c r="E1084">
        <v>60</v>
      </c>
      <c r="F1084" s="1">
        <v>6.3999999999999996E-35</v>
      </c>
      <c r="G1084" t="s">
        <v>2376</v>
      </c>
    </row>
    <row r="1085" spans="1:7" x14ac:dyDescent="0.25">
      <c r="A1085" t="s">
        <v>1943</v>
      </c>
      <c r="B1085" t="s">
        <v>2377</v>
      </c>
      <c r="C1085" t="s">
        <v>1609</v>
      </c>
      <c r="D1085">
        <v>102</v>
      </c>
      <c r="E1085">
        <v>42.2</v>
      </c>
      <c r="F1085" s="1">
        <v>9.0899999999999996E-14</v>
      </c>
      <c r="G1085" t="s">
        <v>1610</v>
      </c>
    </row>
    <row r="1086" spans="1:7" x14ac:dyDescent="0.25">
      <c r="A1086" t="s">
        <v>1943</v>
      </c>
      <c r="B1086" t="s">
        <v>2378</v>
      </c>
      <c r="C1086" t="s">
        <v>995</v>
      </c>
      <c r="D1086">
        <v>135</v>
      </c>
      <c r="E1086">
        <v>40</v>
      </c>
      <c r="F1086" s="1">
        <v>6.1199999999999997E-20</v>
      </c>
      <c r="G1086" t="s">
        <v>996</v>
      </c>
    </row>
    <row r="1087" spans="1:7" x14ac:dyDescent="0.25">
      <c r="A1087" t="s">
        <v>1943</v>
      </c>
      <c r="B1087" t="s">
        <v>2379</v>
      </c>
      <c r="C1087" t="s">
        <v>699</v>
      </c>
      <c r="D1087">
        <v>134</v>
      </c>
      <c r="E1087">
        <v>35.799999999999997</v>
      </c>
      <c r="F1087" s="1">
        <v>6.3299999999999999E-12</v>
      </c>
      <c r="G1087" t="s">
        <v>700</v>
      </c>
    </row>
    <row r="1088" spans="1:7" x14ac:dyDescent="0.25">
      <c r="A1088" t="s">
        <v>1943</v>
      </c>
      <c r="B1088" t="s">
        <v>2380</v>
      </c>
      <c r="C1088" t="s">
        <v>923</v>
      </c>
      <c r="D1088">
        <v>105</v>
      </c>
      <c r="E1088">
        <v>68.599999999999994</v>
      </c>
      <c r="F1088" s="1">
        <v>1.05E-42</v>
      </c>
      <c r="G1088" t="s">
        <v>924</v>
      </c>
    </row>
    <row r="1089" spans="1:7" x14ac:dyDescent="0.25">
      <c r="A1089" t="s">
        <v>1943</v>
      </c>
      <c r="B1089" t="s">
        <v>2381</v>
      </c>
      <c r="C1089" t="s">
        <v>724</v>
      </c>
      <c r="D1089">
        <v>108</v>
      </c>
      <c r="E1089">
        <v>52.8</v>
      </c>
      <c r="F1089" s="1">
        <v>8.6899999999999995E-32</v>
      </c>
      <c r="G1089" t="s">
        <v>725</v>
      </c>
    </row>
    <row r="1090" spans="1:7" x14ac:dyDescent="0.25">
      <c r="A1090" t="s">
        <v>1943</v>
      </c>
      <c r="B1090" t="s">
        <v>2382</v>
      </c>
      <c r="C1090" t="s">
        <v>2383</v>
      </c>
      <c r="D1090">
        <v>154</v>
      </c>
      <c r="E1090">
        <v>36.4</v>
      </c>
      <c r="F1090" s="1">
        <v>1.9199999999999999E-16</v>
      </c>
      <c r="G1090" t="s">
        <v>2384</v>
      </c>
    </row>
    <row r="1091" spans="1:7" x14ac:dyDescent="0.25">
      <c r="A1091" t="s">
        <v>1943</v>
      </c>
      <c r="B1091" t="s">
        <v>2385</v>
      </c>
      <c r="C1091" t="s">
        <v>2386</v>
      </c>
      <c r="D1091">
        <v>210</v>
      </c>
      <c r="E1091">
        <v>51.9</v>
      </c>
      <c r="F1091" s="1">
        <v>1.6800000000000001E-66</v>
      </c>
      <c r="G1091" t="s">
        <v>2387</v>
      </c>
    </row>
    <row r="1092" spans="1:7" x14ac:dyDescent="0.25">
      <c r="A1092" t="s">
        <v>1943</v>
      </c>
      <c r="B1092" t="s">
        <v>2388</v>
      </c>
      <c r="C1092" t="s">
        <v>2389</v>
      </c>
      <c r="D1092">
        <v>115</v>
      </c>
      <c r="E1092">
        <v>43.5</v>
      </c>
      <c r="F1092" s="1">
        <v>4.2400000000000003E-22</v>
      </c>
      <c r="G1092" t="s">
        <v>2390</v>
      </c>
    </row>
    <row r="1093" spans="1:7" x14ac:dyDescent="0.25">
      <c r="A1093" t="s">
        <v>1943</v>
      </c>
      <c r="B1093" t="s">
        <v>2391</v>
      </c>
      <c r="C1093" t="s">
        <v>638</v>
      </c>
      <c r="D1093">
        <v>123</v>
      </c>
      <c r="E1093">
        <v>49.6</v>
      </c>
      <c r="F1093" s="1">
        <v>3.6299999999999999E-27</v>
      </c>
      <c r="G1093" t="s">
        <v>639</v>
      </c>
    </row>
    <row r="1094" spans="1:7" x14ac:dyDescent="0.25">
      <c r="A1094" t="s">
        <v>1943</v>
      </c>
      <c r="B1094" t="s">
        <v>2392</v>
      </c>
      <c r="C1094" t="s">
        <v>1077</v>
      </c>
      <c r="D1094">
        <v>153</v>
      </c>
      <c r="E1094">
        <v>52.3</v>
      </c>
      <c r="F1094" s="1">
        <v>4.9400000000000004E-35</v>
      </c>
      <c r="G1094" t="s">
        <v>1078</v>
      </c>
    </row>
    <row r="1095" spans="1:7" x14ac:dyDescent="0.25">
      <c r="A1095" t="s">
        <v>1943</v>
      </c>
      <c r="B1095" t="s">
        <v>2393</v>
      </c>
      <c r="C1095" t="s">
        <v>1135</v>
      </c>
      <c r="D1095">
        <v>130</v>
      </c>
      <c r="E1095">
        <v>43.1</v>
      </c>
      <c r="F1095" s="1">
        <v>6.3200000000000005E-26</v>
      </c>
      <c r="G1095" t="s">
        <v>1136</v>
      </c>
    </row>
    <row r="1096" spans="1:7" x14ac:dyDescent="0.25">
      <c r="A1096" t="s">
        <v>1943</v>
      </c>
      <c r="B1096" t="s">
        <v>2394</v>
      </c>
      <c r="C1096" t="s">
        <v>1023</v>
      </c>
      <c r="D1096">
        <v>207</v>
      </c>
      <c r="E1096">
        <v>40.1</v>
      </c>
      <c r="F1096" s="1">
        <v>8.4300000000000002E-42</v>
      </c>
      <c r="G1096" t="s">
        <v>1024</v>
      </c>
    </row>
    <row r="1097" spans="1:7" x14ac:dyDescent="0.25">
      <c r="A1097" t="s">
        <v>1943</v>
      </c>
      <c r="B1097" t="s">
        <v>2395</v>
      </c>
      <c r="C1097" t="s">
        <v>1013</v>
      </c>
      <c r="D1097">
        <v>102</v>
      </c>
      <c r="E1097">
        <v>52</v>
      </c>
      <c r="F1097" s="1">
        <v>1.9099999999999999E-27</v>
      </c>
      <c r="G1097" t="s">
        <v>1014</v>
      </c>
    </row>
    <row r="1098" spans="1:7" x14ac:dyDescent="0.25">
      <c r="A1098" t="s">
        <v>1943</v>
      </c>
      <c r="B1098" t="s">
        <v>2396</v>
      </c>
      <c r="C1098" t="s">
        <v>2397</v>
      </c>
      <c r="D1098">
        <v>135</v>
      </c>
      <c r="E1098">
        <v>37.799999999999997</v>
      </c>
      <c r="F1098" s="1">
        <v>1.31E-9</v>
      </c>
      <c r="G1098" t="s">
        <v>2398</v>
      </c>
    </row>
    <row r="1099" spans="1:7" x14ac:dyDescent="0.25">
      <c r="A1099" t="s">
        <v>1943</v>
      </c>
      <c r="B1099" t="s">
        <v>2399</v>
      </c>
      <c r="C1099" t="s">
        <v>1225</v>
      </c>
      <c r="D1099">
        <v>194</v>
      </c>
      <c r="E1099">
        <v>40.700000000000003</v>
      </c>
      <c r="F1099" s="1">
        <v>9.8799999999999996E-41</v>
      </c>
      <c r="G1099" t="s">
        <v>1226</v>
      </c>
    </row>
    <row r="1100" spans="1:7" x14ac:dyDescent="0.25">
      <c r="A1100" t="s">
        <v>1943</v>
      </c>
      <c r="B1100" t="s">
        <v>2400</v>
      </c>
      <c r="C1100" t="s">
        <v>1624</v>
      </c>
      <c r="D1100">
        <v>182</v>
      </c>
      <c r="E1100">
        <v>38.5</v>
      </c>
      <c r="F1100" s="1">
        <v>2.1700000000000001E-23</v>
      </c>
      <c r="G1100" t="s">
        <v>1625</v>
      </c>
    </row>
    <row r="1101" spans="1:7" x14ac:dyDescent="0.25">
      <c r="A1101" t="s">
        <v>1943</v>
      </c>
      <c r="B1101" t="s">
        <v>2401</v>
      </c>
      <c r="C1101" t="s">
        <v>926</v>
      </c>
      <c r="D1101">
        <v>175</v>
      </c>
      <c r="E1101">
        <v>45.1</v>
      </c>
      <c r="F1101" s="1">
        <v>4.4799999999999997E-42</v>
      </c>
      <c r="G1101" t="s">
        <v>927</v>
      </c>
    </row>
    <row r="1102" spans="1:7" x14ac:dyDescent="0.25">
      <c r="A1102" t="s">
        <v>1943</v>
      </c>
      <c r="B1102" t="s">
        <v>2402</v>
      </c>
      <c r="C1102" t="s">
        <v>895</v>
      </c>
      <c r="D1102">
        <v>143</v>
      </c>
      <c r="E1102">
        <v>47.6</v>
      </c>
      <c r="F1102" s="1">
        <v>5.9299999999999997E-24</v>
      </c>
      <c r="G1102" t="s">
        <v>896</v>
      </c>
    </row>
    <row r="1103" spans="1:7" x14ac:dyDescent="0.25">
      <c r="A1103" t="s">
        <v>1943</v>
      </c>
      <c r="B1103" t="s">
        <v>2403</v>
      </c>
      <c r="C1103" t="s">
        <v>947</v>
      </c>
      <c r="D1103">
        <v>133</v>
      </c>
      <c r="E1103">
        <v>36.1</v>
      </c>
      <c r="F1103" s="1">
        <v>1.8399999999999999E-19</v>
      </c>
      <c r="G1103" t="s">
        <v>948</v>
      </c>
    </row>
    <row r="1104" spans="1:7" x14ac:dyDescent="0.25">
      <c r="A1104" t="s">
        <v>1943</v>
      </c>
      <c r="B1104" t="s">
        <v>2404</v>
      </c>
      <c r="C1104" t="s">
        <v>2405</v>
      </c>
      <c r="D1104">
        <v>126</v>
      </c>
      <c r="E1104">
        <v>39.700000000000003</v>
      </c>
      <c r="F1104" s="1">
        <v>4.7100000000000002E-21</v>
      </c>
      <c r="G1104" t="s">
        <v>2406</v>
      </c>
    </row>
    <row r="1105" spans="1:7" x14ac:dyDescent="0.25">
      <c r="A1105" t="s">
        <v>1943</v>
      </c>
      <c r="B1105" t="s">
        <v>2407</v>
      </c>
      <c r="C1105" t="s">
        <v>898</v>
      </c>
      <c r="D1105">
        <v>151</v>
      </c>
      <c r="E1105">
        <v>43.7</v>
      </c>
      <c r="F1105" s="1">
        <v>3.8800000000000003E-34</v>
      </c>
      <c r="G1105" t="s">
        <v>899</v>
      </c>
    </row>
    <row r="1106" spans="1:7" x14ac:dyDescent="0.25">
      <c r="A1106" t="s">
        <v>1943</v>
      </c>
      <c r="B1106" t="s">
        <v>2408</v>
      </c>
      <c r="C1106" t="s">
        <v>2409</v>
      </c>
      <c r="D1106">
        <v>114</v>
      </c>
      <c r="E1106">
        <v>51.8</v>
      </c>
      <c r="F1106" s="1">
        <v>1.4499999999999999E-30</v>
      </c>
      <c r="G1106" t="s">
        <v>2410</v>
      </c>
    </row>
    <row r="1107" spans="1:7" x14ac:dyDescent="0.25">
      <c r="A1107" t="s">
        <v>1943</v>
      </c>
      <c r="B1107" t="s">
        <v>2411</v>
      </c>
      <c r="C1107" t="s">
        <v>552</v>
      </c>
      <c r="D1107">
        <v>112</v>
      </c>
      <c r="E1107">
        <v>71.400000000000006</v>
      </c>
      <c r="F1107" s="1">
        <v>6.2699999999999998E-46</v>
      </c>
      <c r="G1107" t="s">
        <v>553</v>
      </c>
    </row>
    <row r="1108" spans="1:7" x14ac:dyDescent="0.25">
      <c r="A1108" t="s">
        <v>1943</v>
      </c>
      <c r="B1108" t="s">
        <v>2412</v>
      </c>
      <c r="C1108" t="s">
        <v>1643</v>
      </c>
      <c r="D1108">
        <v>118</v>
      </c>
      <c r="E1108">
        <v>51.7</v>
      </c>
      <c r="F1108" s="1">
        <v>3.8999999999999999E-34</v>
      </c>
      <c r="G1108" t="s">
        <v>1644</v>
      </c>
    </row>
    <row r="1109" spans="1:7" x14ac:dyDescent="0.25">
      <c r="A1109" t="s">
        <v>1943</v>
      </c>
      <c r="B1109" t="s">
        <v>2413</v>
      </c>
      <c r="C1109" t="s">
        <v>941</v>
      </c>
      <c r="D1109">
        <v>110</v>
      </c>
      <c r="E1109">
        <v>46.4</v>
      </c>
      <c r="F1109" s="1">
        <v>1.67E-18</v>
      </c>
      <c r="G1109" t="s">
        <v>942</v>
      </c>
    </row>
    <row r="1110" spans="1:7" x14ac:dyDescent="0.25">
      <c r="A1110" t="s">
        <v>1943</v>
      </c>
      <c r="B1110" t="s">
        <v>2414</v>
      </c>
      <c r="C1110" t="s">
        <v>715</v>
      </c>
      <c r="D1110">
        <v>123</v>
      </c>
      <c r="E1110">
        <v>51.2</v>
      </c>
      <c r="F1110" s="1">
        <v>3E-34</v>
      </c>
      <c r="G1110" t="s">
        <v>716</v>
      </c>
    </row>
    <row r="1111" spans="1:7" x14ac:dyDescent="0.25">
      <c r="A1111" t="s">
        <v>1943</v>
      </c>
      <c r="B1111" t="s">
        <v>2415</v>
      </c>
      <c r="C1111" t="s">
        <v>2416</v>
      </c>
      <c r="D1111">
        <v>154</v>
      </c>
      <c r="E1111">
        <v>35.1</v>
      </c>
      <c r="F1111" s="1">
        <v>4.7999999999999999E-18</v>
      </c>
      <c r="G1111" t="s">
        <v>2417</v>
      </c>
    </row>
    <row r="1112" spans="1:7" x14ac:dyDescent="0.25">
      <c r="A1112" t="s">
        <v>1943</v>
      </c>
      <c r="B1112" t="s">
        <v>2418</v>
      </c>
      <c r="C1112" t="s">
        <v>858</v>
      </c>
      <c r="D1112">
        <v>158</v>
      </c>
      <c r="E1112">
        <v>38</v>
      </c>
      <c r="F1112" s="1">
        <v>4.8700000000000002E-23</v>
      </c>
      <c r="G1112" t="s">
        <v>859</v>
      </c>
    </row>
    <row r="1113" spans="1:7" x14ac:dyDescent="0.25">
      <c r="A1113" t="s">
        <v>1943</v>
      </c>
      <c r="B1113" t="s">
        <v>2419</v>
      </c>
      <c r="C1113" t="s">
        <v>830</v>
      </c>
      <c r="D1113">
        <v>119</v>
      </c>
      <c r="E1113">
        <v>50.4</v>
      </c>
      <c r="F1113" s="1">
        <v>5.2599999999999998E-31</v>
      </c>
      <c r="G1113" t="s">
        <v>831</v>
      </c>
    </row>
    <row r="1114" spans="1:7" x14ac:dyDescent="0.25">
      <c r="A1114" t="s">
        <v>1943</v>
      </c>
      <c r="B1114" t="s">
        <v>2420</v>
      </c>
      <c r="C1114" t="s">
        <v>699</v>
      </c>
      <c r="D1114">
        <v>134</v>
      </c>
      <c r="E1114">
        <v>38.1</v>
      </c>
      <c r="F1114" s="1">
        <v>5.1700000000000002E-19</v>
      </c>
      <c r="G1114" t="s">
        <v>700</v>
      </c>
    </row>
    <row r="1115" spans="1:7" x14ac:dyDescent="0.25">
      <c r="A1115" t="s">
        <v>1943</v>
      </c>
      <c r="B1115" t="s">
        <v>2421</v>
      </c>
      <c r="C1115" t="s">
        <v>1698</v>
      </c>
      <c r="D1115">
        <v>112</v>
      </c>
      <c r="E1115">
        <v>50.9</v>
      </c>
      <c r="F1115" s="1">
        <v>2.4899999999999998E-27</v>
      </c>
      <c r="G1115" t="s">
        <v>1699</v>
      </c>
    </row>
    <row r="1116" spans="1:7" x14ac:dyDescent="0.25">
      <c r="A1116" t="s">
        <v>1943</v>
      </c>
      <c r="B1116" t="s">
        <v>2422</v>
      </c>
      <c r="C1116" t="s">
        <v>458</v>
      </c>
      <c r="D1116">
        <v>107</v>
      </c>
      <c r="E1116">
        <v>36.4</v>
      </c>
      <c r="F1116" s="1">
        <v>1.13E-13</v>
      </c>
      <c r="G1116" t="s">
        <v>459</v>
      </c>
    </row>
    <row r="1117" spans="1:7" x14ac:dyDescent="0.25">
      <c r="A1117" t="s">
        <v>1943</v>
      </c>
      <c r="B1117" t="s">
        <v>2423</v>
      </c>
      <c r="C1117" t="s">
        <v>1581</v>
      </c>
      <c r="D1117">
        <v>138</v>
      </c>
      <c r="E1117">
        <v>43.5</v>
      </c>
      <c r="F1117" s="1">
        <v>3.3599999999999999E-32</v>
      </c>
      <c r="G1117" t="s">
        <v>1582</v>
      </c>
    </row>
    <row r="1118" spans="1:7" x14ac:dyDescent="0.25">
      <c r="A1118" t="s">
        <v>1943</v>
      </c>
      <c r="B1118" t="s">
        <v>2424</v>
      </c>
      <c r="C1118" t="s">
        <v>1026</v>
      </c>
      <c r="D1118">
        <v>196</v>
      </c>
      <c r="E1118">
        <v>48</v>
      </c>
      <c r="F1118" s="1">
        <v>2.9200000000000002E-55</v>
      </c>
      <c r="G1118" t="s">
        <v>1027</v>
      </c>
    </row>
    <row r="1119" spans="1:7" x14ac:dyDescent="0.25">
      <c r="A1119" t="s">
        <v>1943</v>
      </c>
      <c r="B1119" t="s">
        <v>2425</v>
      </c>
      <c r="C1119" t="s">
        <v>2426</v>
      </c>
      <c r="D1119">
        <v>115</v>
      </c>
      <c r="E1119">
        <v>51.3</v>
      </c>
      <c r="F1119" s="1">
        <v>1.3400000000000001E-38</v>
      </c>
      <c r="G1119" t="s">
        <v>2427</v>
      </c>
    </row>
    <row r="1120" spans="1:7" x14ac:dyDescent="0.25">
      <c r="A1120" t="s">
        <v>1943</v>
      </c>
      <c r="B1120" t="s">
        <v>2428</v>
      </c>
      <c r="C1120" t="s">
        <v>552</v>
      </c>
      <c r="D1120">
        <v>102</v>
      </c>
      <c r="E1120">
        <v>60.8</v>
      </c>
      <c r="F1120" s="1">
        <v>1.1499999999999999E-33</v>
      </c>
      <c r="G1120" t="s">
        <v>553</v>
      </c>
    </row>
    <row r="1121" spans="1:7" x14ac:dyDescent="0.25">
      <c r="A1121" t="s">
        <v>1943</v>
      </c>
      <c r="B1121" t="s">
        <v>2429</v>
      </c>
      <c r="C1121" t="s">
        <v>571</v>
      </c>
      <c r="D1121">
        <v>133</v>
      </c>
      <c r="E1121">
        <v>49.6</v>
      </c>
      <c r="F1121" s="1">
        <v>5.7000000000000002E-35</v>
      </c>
      <c r="G1121" t="s">
        <v>572</v>
      </c>
    </row>
    <row r="1122" spans="1:7" x14ac:dyDescent="0.25">
      <c r="A1122" t="s">
        <v>1943</v>
      </c>
      <c r="B1122" t="s">
        <v>2430</v>
      </c>
      <c r="C1122" t="s">
        <v>2431</v>
      </c>
      <c r="D1122">
        <v>121</v>
      </c>
      <c r="E1122">
        <v>46.3</v>
      </c>
      <c r="F1122" s="1">
        <v>3.55E-27</v>
      </c>
      <c r="G1122" t="s">
        <v>2432</v>
      </c>
    </row>
    <row r="1123" spans="1:7" x14ac:dyDescent="0.25">
      <c r="A1123" t="s">
        <v>1943</v>
      </c>
      <c r="B1123" t="s">
        <v>2433</v>
      </c>
      <c r="C1123" t="s">
        <v>1098</v>
      </c>
      <c r="D1123">
        <v>134</v>
      </c>
      <c r="E1123">
        <v>44</v>
      </c>
      <c r="F1123" s="1">
        <v>1.6599999999999999E-27</v>
      </c>
      <c r="G1123" t="s">
        <v>1099</v>
      </c>
    </row>
    <row r="1124" spans="1:7" x14ac:dyDescent="0.25">
      <c r="A1124" t="s">
        <v>1943</v>
      </c>
      <c r="B1124" t="s">
        <v>2434</v>
      </c>
      <c r="C1124" t="s">
        <v>552</v>
      </c>
      <c r="D1124">
        <v>125</v>
      </c>
      <c r="E1124">
        <v>42.4</v>
      </c>
      <c r="F1124" s="1">
        <v>1.0600000000000001E-22</v>
      </c>
      <c r="G1124" t="s">
        <v>553</v>
      </c>
    </row>
    <row r="1125" spans="1:7" x14ac:dyDescent="0.25">
      <c r="A1125" t="s">
        <v>1943</v>
      </c>
      <c r="B1125" t="s">
        <v>2435</v>
      </c>
      <c r="C1125" t="s">
        <v>1033</v>
      </c>
      <c r="D1125">
        <v>118</v>
      </c>
      <c r="E1125">
        <v>35.6</v>
      </c>
      <c r="F1125" s="1">
        <v>3.8799999999999999E-15</v>
      </c>
      <c r="G1125" t="s">
        <v>1034</v>
      </c>
    </row>
    <row r="1126" spans="1:7" x14ac:dyDescent="0.25">
      <c r="A1126" t="s">
        <v>1943</v>
      </c>
      <c r="B1126" t="s">
        <v>2436</v>
      </c>
      <c r="C1126" t="s">
        <v>1853</v>
      </c>
      <c r="D1126">
        <v>115</v>
      </c>
      <c r="E1126">
        <v>47.8</v>
      </c>
      <c r="F1126" s="1">
        <v>9.7300000000000006E-27</v>
      </c>
      <c r="G1126" t="s">
        <v>1854</v>
      </c>
    </row>
    <row r="1127" spans="1:7" x14ac:dyDescent="0.25">
      <c r="A1127" t="s">
        <v>1943</v>
      </c>
      <c r="B1127" t="s">
        <v>2437</v>
      </c>
      <c r="C1127" t="s">
        <v>2438</v>
      </c>
      <c r="D1127">
        <v>121</v>
      </c>
      <c r="E1127">
        <v>58.7</v>
      </c>
      <c r="F1127" s="1">
        <v>5.7599999999999998E-42</v>
      </c>
      <c r="G1127" t="s">
        <v>2439</v>
      </c>
    </row>
    <row r="1128" spans="1:7" x14ac:dyDescent="0.25">
      <c r="A1128" t="s">
        <v>1943</v>
      </c>
      <c r="B1128" t="s">
        <v>2440</v>
      </c>
      <c r="C1128" t="s">
        <v>830</v>
      </c>
      <c r="D1128">
        <v>109</v>
      </c>
      <c r="E1128">
        <v>55</v>
      </c>
      <c r="F1128" s="1">
        <v>2.7799999999999999E-25</v>
      </c>
      <c r="G1128" t="s">
        <v>831</v>
      </c>
    </row>
    <row r="1129" spans="1:7" x14ac:dyDescent="0.25">
      <c r="A1129" t="s">
        <v>1943</v>
      </c>
      <c r="B1129" t="s">
        <v>2441</v>
      </c>
      <c r="C1129" t="s">
        <v>2442</v>
      </c>
      <c r="D1129">
        <v>104</v>
      </c>
      <c r="E1129">
        <v>35.6</v>
      </c>
      <c r="F1129" s="1">
        <v>8.1499999999999998E-10</v>
      </c>
      <c r="G1129" t="s">
        <v>2443</v>
      </c>
    </row>
    <row r="1130" spans="1:7" x14ac:dyDescent="0.25">
      <c r="A1130" t="s">
        <v>1943</v>
      </c>
      <c r="B1130" t="s">
        <v>2444</v>
      </c>
      <c r="C1130" t="s">
        <v>2445</v>
      </c>
      <c r="D1130">
        <v>100</v>
      </c>
      <c r="E1130">
        <v>37</v>
      </c>
      <c r="F1130" s="1">
        <v>7.7999999999999999E-12</v>
      </c>
      <c r="G1130" t="s">
        <v>2446</v>
      </c>
    </row>
    <row r="1131" spans="1:7" x14ac:dyDescent="0.25">
      <c r="A1131" t="s">
        <v>1943</v>
      </c>
      <c r="B1131" t="s">
        <v>2447</v>
      </c>
      <c r="C1131" t="s">
        <v>2448</v>
      </c>
      <c r="D1131">
        <v>121</v>
      </c>
      <c r="E1131">
        <v>39.700000000000003</v>
      </c>
      <c r="F1131" s="1">
        <v>1.2000000000000001E-11</v>
      </c>
      <c r="G1131" t="s">
        <v>2449</v>
      </c>
    </row>
    <row r="1132" spans="1:7" x14ac:dyDescent="0.25">
      <c r="A1132" t="s">
        <v>1943</v>
      </c>
      <c r="B1132" t="s">
        <v>2450</v>
      </c>
      <c r="C1132" t="s">
        <v>1771</v>
      </c>
      <c r="D1132">
        <v>114</v>
      </c>
      <c r="E1132">
        <v>48.2</v>
      </c>
      <c r="F1132" s="1">
        <v>1.2799999999999999E-27</v>
      </c>
      <c r="G1132" t="s">
        <v>1772</v>
      </c>
    </row>
    <row r="1133" spans="1:7" x14ac:dyDescent="0.25">
      <c r="A1133" t="s">
        <v>1943</v>
      </c>
      <c r="B1133" t="s">
        <v>2451</v>
      </c>
      <c r="C1133" t="s">
        <v>2137</v>
      </c>
      <c r="D1133">
        <v>156</v>
      </c>
      <c r="E1133">
        <v>36.5</v>
      </c>
      <c r="F1133" s="1">
        <v>7.7300000000000002E-23</v>
      </c>
      <c r="G1133" t="s">
        <v>2138</v>
      </c>
    </row>
    <row r="1134" spans="1:7" x14ac:dyDescent="0.25">
      <c r="A1134" t="s">
        <v>1943</v>
      </c>
      <c r="B1134" t="s">
        <v>2452</v>
      </c>
      <c r="C1134" t="s">
        <v>1935</v>
      </c>
      <c r="D1134">
        <v>124</v>
      </c>
      <c r="E1134">
        <v>66.900000000000006</v>
      </c>
      <c r="F1134" s="1">
        <v>6.5299999999999997E-50</v>
      </c>
      <c r="G1134" t="s">
        <v>1936</v>
      </c>
    </row>
    <row r="1135" spans="1:7" x14ac:dyDescent="0.25">
      <c r="A1135" t="s">
        <v>1943</v>
      </c>
      <c r="B1135" t="s">
        <v>2453</v>
      </c>
      <c r="C1135" t="s">
        <v>2454</v>
      </c>
      <c r="D1135">
        <v>113</v>
      </c>
      <c r="E1135">
        <v>52.2</v>
      </c>
      <c r="F1135" s="1">
        <v>1.4300000000000001E-34</v>
      </c>
      <c r="G1135" t="s">
        <v>2455</v>
      </c>
    </row>
    <row r="1136" spans="1:7" x14ac:dyDescent="0.25">
      <c r="A1136" t="s">
        <v>2456</v>
      </c>
      <c r="B1136" t="s">
        <v>28</v>
      </c>
      <c r="C1136" t="s">
        <v>290</v>
      </c>
      <c r="D1136">
        <v>3274</v>
      </c>
      <c r="E1136">
        <v>83.8</v>
      </c>
      <c r="F1136">
        <v>0</v>
      </c>
      <c r="G1136" t="s">
        <v>291</v>
      </c>
    </row>
    <row r="1137" spans="1:7" x14ac:dyDescent="0.25">
      <c r="A1137" t="s">
        <v>2456</v>
      </c>
      <c r="B1137" t="s">
        <v>2457</v>
      </c>
      <c r="C1137" t="s">
        <v>281</v>
      </c>
      <c r="D1137">
        <v>465</v>
      </c>
      <c r="E1137">
        <v>45.8</v>
      </c>
      <c r="F1137" s="1">
        <v>1.11E-115</v>
      </c>
      <c r="G1137" t="s">
        <v>282</v>
      </c>
    </row>
    <row r="1138" spans="1:7" x14ac:dyDescent="0.25">
      <c r="A1138" t="s">
        <v>2456</v>
      </c>
      <c r="B1138" t="s">
        <v>2458</v>
      </c>
      <c r="C1138" t="s">
        <v>2459</v>
      </c>
      <c r="D1138">
        <v>474</v>
      </c>
      <c r="E1138">
        <v>78.7</v>
      </c>
      <c r="F1138" s="1">
        <v>3.3E-257</v>
      </c>
      <c r="G1138" t="s">
        <v>2460</v>
      </c>
    </row>
    <row r="1139" spans="1:7" x14ac:dyDescent="0.25">
      <c r="A1139" t="s">
        <v>2456</v>
      </c>
      <c r="B1139" t="s">
        <v>29</v>
      </c>
      <c r="C1139" t="s">
        <v>2461</v>
      </c>
      <c r="D1139">
        <v>1061</v>
      </c>
      <c r="E1139">
        <v>61.8</v>
      </c>
      <c r="F1139">
        <v>0</v>
      </c>
      <c r="G1139" t="s">
        <v>2462</v>
      </c>
    </row>
    <row r="1140" spans="1:7" x14ac:dyDescent="0.25">
      <c r="A1140" t="s">
        <v>2456</v>
      </c>
      <c r="B1140" t="s">
        <v>2463</v>
      </c>
      <c r="C1140" t="s">
        <v>623</v>
      </c>
      <c r="D1140">
        <v>117</v>
      </c>
      <c r="E1140">
        <v>70.900000000000006</v>
      </c>
      <c r="F1140" s="1">
        <v>2.08E-53</v>
      </c>
      <c r="G1140" t="s">
        <v>624</v>
      </c>
    </row>
    <row r="1141" spans="1:7" x14ac:dyDescent="0.25">
      <c r="A1141" t="s">
        <v>2456</v>
      </c>
      <c r="B1141" t="s">
        <v>30</v>
      </c>
      <c r="C1141" t="s">
        <v>299</v>
      </c>
      <c r="D1141">
        <v>743</v>
      </c>
      <c r="E1141">
        <v>86.3</v>
      </c>
      <c r="F1141">
        <v>0</v>
      </c>
      <c r="G1141" t="s">
        <v>300</v>
      </c>
    </row>
    <row r="1142" spans="1:7" x14ac:dyDescent="0.25">
      <c r="A1142" t="s">
        <v>2456</v>
      </c>
      <c r="B1142" t="s">
        <v>2464</v>
      </c>
      <c r="C1142" t="s">
        <v>905</v>
      </c>
      <c r="D1142">
        <v>117</v>
      </c>
      <c r="E1142">
        <v>38.5</v>
      </c>
      <c r="F1142" s="1">
        <v>8.11E-12</v>
      </c>
      <c r="G1142" t="s">
        <v>906</v>
      </c>
    </row>
    <row r="1143" spans="1:7" x14ac:dyDescent="0.25">
      <c r="A1143" t="s">
        <v>2456</v>
      </c>
      <c r="B1143" t="s">
        <v>2465</v>
      </c>
      <c r="C1143" t="s">
        <v>584</v>
      </c>
      <c r="D1143">
        <v>106</v>
      </c>
      <c r="E1143">
        <v>49.1</v>
      </c>
      <c r="F1143" s="1">
        <v>8.4199999999999997E-22</v>
      </c>
      <c r="G1143" t="s">
        <v>585</v>
      </c>
    </row>
    <row r="1144" spans="1:7" x14ac:dyDescent="0.25">
      <c r="A1144" t="s">
        <v>2456</v>
      </c>
      <c r="B1144" t="s">
        <v>2466</v>
      </c>
      <c r="C1144" t="s">
        <v>337</v>
      </c>
      <c r="D1144">
        <v>227</v>
      </c>
      <c r="E1144">
        <v>48.5</v>
      </c>
      <c r="F1144" s="1">
        <v>8.2700000000000002E-61</v>
      </c>
      <c r="G1144" t="s">
        <v>338</v>
      </c>
    </row>
    <row r="1145" spans="1:7" x14ac:dyDescent="0.25">
      <c r="A1145" t="s">
        <v>2456</v>
      </c>
      <c r="B1145" t="s">
        <v>2467</v>
      </c>
      <c r="C1145" t="s">
        <v>392</v>
      </c>
      <c r="D1145">
        <v>348</v>
      </c>
      <c r="E1145">
        <v>45.7</v>
      </c>
      <c r="F1145" s="1">
        <v>9.0599999999999994E-81</v>
      </c>
      <c r="G1145" t="s">
        <v>393</v>
      </c>
    </row>
    <row r="1146" spans="1:7" x14ac:dyDescent="0.25">
      <c r="A1146" t="s">
        <v>2456</v>
      </c>
      <c r="B1146" t="s">
        <v>2468</v>
      </c>
      <c r="C1146" t="s">
        <v>2469</v>
      </c>
      <c r="D1146">
        <v>124</v>
      </c>
      <c r="E1146">
        <v>50.8</v>
      </c>
      <c r="F1146" s="1">
        <v>6.3699999999999997E-32</v>
      </c>
      <c r="G1146" t="s">
        <v>2470</v>
      </c>
    </row>
    <row r="1147" spans="1:7" x14ac:dyDescent="0.25">
      <c r="A1147" t="s">
        <v>2456</v>
      </c>
      <c r="B1147" t="s">
        <v>2471</v>
      </c>
      <c r="C1147" t="s">
        <v>288</v>
      </c>
      <c r="D1147">
        <v>443</v>
      </c>
      <c r="E1147">
        <v>42.2</v>
      </c>
      <c r="F1147" s="1">
        <v>4.6499999999999999E-120</v>
      </c>
      <c r="G1147" t="s">
        <v>289</v>
      </c>
    </row>
    <row r="1148" spans="1:7" x14ac:dyDescent="0.25">
      <c r="A1148" t="s">
        <v>2456</v>
      </c>
      <c r="B1148" t="s">
        <v>2472</v>
      </c>
      <c r="C1148" t="s">
        <v>623</v>
      </c>
      <c r="D1148">
        <v>100</v>
      </c>
      <c r="E1148">
        <v>80</v>
      </c>
      <c r="F1148" s="1">
        <v>4.7899999999999999E-56</v>
      </c>
      <c r="G1148" t="s">
        <v>624</v>
      </c>
    </row>
    <row r="1149" spans="1:7" x14ac:dyDescent="0.25">
      <c r="A1149" t="s">
        <v>2456</v>
      </c>
      <c r="B1149" t="s">
        <v>2473</v>
      </c>
      <c r="C1149" t="s">
        <v>407</v>
      </c>
      <c r="D1149">
        <v>102</v>
      </c>
      <c r="E1149">
        <v>57.8</v>
      </c>
      <c r="F1149" s="1">
        <v>6.8399999999999994E-29</v>
      </c>
      <c r="G1149" t="s">
        <v>408</v>
      </c>
    </row>
    <row r="1150" spans="1:7" x14ac:dyDescent="0.25">
      <c r="A1150" t="s">
        <v>2456</v>
      </c>
      <c r="B1150" t="s">
        <v>2474</v>
      </c>
      <c r="C1150" t="s">
        <v>1194</v>
      </c>
      <c r="D1150">
        <v>130</v>
      </c>
      <c r="E1150">
        <v>43.8</v>
      </c>
      <c r="F1150" s="1">
        <v>1.0200000000000001E-24</v>
      </c>
      <c r="G1150" t="s">
        <v>1195</v>
      </c>
    </row>
    <row r="1151" spans="1:7" x14ac:dyDescent="0.25">
      <c r="A1151" t="s">
        <v>2456</v>
      </c>
      <c r="B1151" t="s">
        <v>2475</v>
      </c>
      <c r="C1151" t="s">
        <v>2176</v>
      </c>
      <c r="D1151">
        <v>133</v>
      </c>
      <c r="E1151">
        <v>48.1</v>
      </c>
      <c r="F1151" s="1">
        <v>2.6E-28</v>
      </c>
      <c r="G1151" t="s">
        <v>2177</v>
      </c>
    </row>
    <row r="1152" spans="1:7" x14ac:dyDescent="0.25">
      <c r="A1152" t="s">
        <v>2456</v>
      </c>
      <c r="B1152" t="s">
        <v>2476</v>
      </c>
      <c r="C1152" t="s">
        <v>374</v>
      </c>
      <c r="D1152">
        <v>386</v>
      </c>
      <c r="E1152">
        <v>55.7</v>
      </c>
      <c r="F1152" s="1">
        <v>1.1200000000000001E-139</v>
      </c>
      <c r="G1152" t="s">
        <v>375</v>
      </c>
    </row>
    <row r="1153" spans="1:7" x14ac:dyDescent="0.25">
      <c r="A1153" t="s">
        <v>2456</v>
      </c>
      <c r="B1153" t="s">
        <v>2477</v>
      </c>
      <c r="C1153" t="s">
        <v>392</v>
      </c>
      <c r="D1153">
        <v>501</v>
      </c>
      <c r="E1153">
        <v>44.5</v>
      </c>
      <c r="F1153" s="1">
        <v>6.3900000000000003E-112</v>
      </c>
      <c r="G1153" t="s">
        <v>393</v>
      </c>
    </row>
    <row r="1154" spans="1:7" x14ac:dyDescent="0.25">
      <c r="A1154" t="s">
        <v>2456</v>
      </c>
      <c r="B1154" t="s">
        <v>2478</v>
      </c>
      <c r="C1154" t="s">
        <v>658</v>
      </c>
      <c r="D1154">
        <v>196</v>
      </c>
      <c r="E1154">
        <v>36.200000000000003</v>
      </c>
      <c r="F1154" s="1">
        <v>2.8499999999999999E-23</v>
      </c>
      <c r="G1154" t="s">
        <v>659</v>
      </c>
    </row>
    <row r="1155" spans="1:7" x14ac:dyDescent="0.25">
      <c r="A1155" t="s">
        <v>2456</v>
      </c>
      <c r="B1155" t="s">
        <v>2479</v>
      </c>
      <c r="C1155" t="s">
        <v>731</v>
      </c>
      <c r="D1155">
        <v>179</v>
      </c>
      <c r="E1155">
        <v>50.3</v>
      </c>
      <c r="F1155" s="1">
        <v>1.64E-53</v>
      </c>
      <c r="G1155" t="s">
        <v>732</v>
      </c>
    </row>
    <row r="1156" spans="1:7" x14ac:dyDescent="0.25">
      <c r="A1156" t="s">
        <v>2456</v>
      </c>
      <c r="B1156" t="s">
        <v>2480</v>
      </c>
      <c r="C1156" t="s">
        <v>324</v>
      </c>
      <c r="D1156">
        <v>604</v>
      </c>
      <c r="E1156">
        <v>46.7</v>
      </c>
      <c r="F1156" s="1">
        <v>1.65E-167</v>
      </c>
      <c r="G1156" t="s">
        <v>325</v>
      </c>
    </row>
    <row r="1157" spans="1:7" x14ac:dyDescent="0.25">
      <c r="A1157" t="s">
        <v>2456</v>
      </c>
      <c r="B1157" t="s">
        <v>2481</v>
      </c>
      <c r="C1157" t="s">
        <v>923</v>
      </c>
      <c r="D1157">
        <v>103</v>
      </c>
      <c r="E1157">
        <v>59.2</v>
      </c>
      <c r="F1157" s="1">
        <v>4.2199999999999998E-33</v>
      </c>
      <c r="G1157" t="s">
        <v>924</v>
      </c>
    </row>
    <row r="1158" spans="1:7" x14ac:dyDescent="0.25">
      <c r="A1158" t="s">
        <v>2456</v>
      </c>
      <c r="B1158" t="s">
        <v>2482</v>
      </c>
      <c r="C1158" t="s">
        <v>435</v>
      </c>
      <c r="D1158">
        <v>118</v>
      </c>
      <c r="E1158">
        <v>82.2</v>
      </c>
      <c r="F1158" s="1">
        <v>2.4499999999999999E-57</v>
      </c>
      <c r="G1158" t="s">
        <v>436</v>
      </c>
    </row>
    <row r="1159" spans="1:7" x14ac:dyDescent="0.25">
      <c r="A1159" t="s">
        <v>2456</v>
      </c>
      <c r="B1159" t="s">
        <v>2483</v>
      </c>
      <c r="C1159" t="s">
        <v>334</v>
      </c>
      <c r="D1159">
        <v>167</v>
      </c>
      <c r="E1159">
        <v>37.1</v>
      </c>
      <c r="F1159" s="1">
        <v>4.5600000000000002E-19</v>
      </c>
      <c r="G1159" t="s">
        <v>335</v>
      </c>
    </row>
    <row r="1160" spans="1:7" x14ac:dyDescent="0.25">
      <c r="A1160" t="s">
        <v>2456</v>
      </c>
      <c r="B1160" t="s">
        <v>2484</v>
      </c>
      <c r="C1160" t="s">
        <v>407</v>
      </c>
      <c r="D1160">
        <v>316</v>
      </c>
      <c r="E1160">
        <v>56.6</v>
      </c>
      <c r="F1160" s="1">
        <v>6.4300000000000002E-114</v>
      </c>
      <c r="G1160" t="s">
        <v>408</v>
      </c>
    </row>
    <row r="1161" spans="1:7" x14ac:dyDescent="0.25">
      <c r="A1161" t="s">
        <v>2456</v>
      </c>
      <c r="B1161" t="s">
        <v>2485</v>
      </c>
      <c r="C1161" t="s">
        <v>757</v>
      </c>
      <c r="D1161">
        <v>145</v>
      </c>
      <c r="E1161">
        <v>46.9</v>
      </c>
      <c r="F1161" s="1">
        <v>6.0799999999999998E-39</v>
      </c>
      <c r="G1161" t="s">
        <v>758</v>
      </c>
    </row>
    <row r="1162" spans="1:7" x14ac:dyDescent="0.25">
      <c r="A1162" t="s">
        <v>2456</v>
      </c>
      <c r="B1162" t="s">
        <v>2486</v>
      </c>
      <c r="C1162" t="s">
        <v>641</v>
      </c>
      <c r="D1162">
        <v>210</v>
      </c>
      <c r="E1162">
        <v>37.1</v>
      </c>
      <c r="F1162" s="1">
        <v>2.4099999999999999E-28</v>
      </c>
      <c r="G1162" t="s">
        <v>642</v>
      </c>
    </row>
    <row r="1163" spans="1:7" x14ac:dyDescent="0.25">
      <c r="A1163" t="s">
        <v>2456</v>
      </c>
      <c r="B1163" t="s">
        <v>2487</v>
      </c>
      <c r="C1163" t="s">
        <v>367</v>
      </c>
      <c r="D1163">
        <v>186</v>
      </c>
      <c r="E1163">
        <v>38.200000000000003</v>
      </c>
      <c r="F1163" s="1">
        <v>2.84E-30</v>
      </c>
      <c r="G1163" t="s">
        <v>368</v>
      </c>
    </row>
    <row r="1164" spans="1:7" x14ac:dyDescent="0.25">
      <c r="A1164" t="s">
        <v>2456</v>
      </c>
      <c r="B1164" t="s">
        <v>2488</v>
      </c>
      <c r="C1164" t="s">
        <v>2489</v>
      </c>
      <c r="D1164">
        <v>256</v>
      </c>
      <c r="E1164">
        <v>47.3</v>
      </c>
      <c r="F1164" s="1">
        <v>1.4299999999999999E-75</v>
      </c>
      <c r="G1164" t="s">
        <v>2490</v>
      </c>
    </row>
    <row r="1165" spans="1:7" x14ac:dyDescent="0.25">
      <c r="A1165" t="s">
        <v>2456</v>
      </c>
      <c r="B1165" t="s">
        <v>2491</v>
      </c>
      <c r="C1165" t="s">
        <v>2492</v>
      </c>
      <c r="D1165">
        <v>180</v>
      </c>
      <c r="E1165">
        <v>37.200000000000003</v>
      </c>
      <c r="F1165" s="1">
        <v>6.5100000000000003E-24</v>
      </c>
      <c r="G1165" t="s">
        <v>2493</v>
      </c>
    </row>
    <row r="1166" spans="1:7" x14ac:dyDescent="0.25">
      <c r="A1166" t="s">
        <v>2456</v>
      </c>
      <c r="B1166" t="s">
        <v>2494</v>
      </c>
      <c r="C1166" t="s">
        <v>528</v>
      </c>
      <c r="D1166">
        <v>211</v>
      </c>
      <c r="E1166">
        <v>67.8</v>
      </c>
      <c r="F1166" s="1">
        <v>2.86E-88</v>
      </c>
      <c r="G1166" t="s">
        <v>529</v>
      </c>
    </row>
    <row r="1167" spans="1:7" x14ac:dyDescent="0.25">
      <c r="A1167" t="s">
        <v>2456</v>
      </c>
      <c r="B1167" t="s">
        <v>2495</v>
      </c>
      <c r="C1167" t="s">
        <v>2496</v>
      </c>
      <c r="D1167">
        <v>233</v>
      </c>
      <c r="E1167">
        <v>43.3</v>
      </c>
      <c r="F1167" s="1">
        <v>6.3900000000000002E-54</v>
      </c>
      <c r="G1167" t="s">
        <v>2497</v>
      </c>
    </row>
    <row r="1168" spans="1:7" x14ac:dyDescent="0.25">
      <c r="A1168" t="s">
        <v>2456</v>
      </c>
      <c r="B1168" t="s">
        <v>2498</v>
      </c>
      <c r="C1168" t="s">
        <v>991</v>
      </c>
      <c r="D1168">
        <v>469</v>
      </c>
      <c r="E1168">
        <v>51.2</v>
      </c>
      <c r="F1168" s="1">
        <v>1.7E-164</v>
      </c>
      <c r="G1168" t="s">
        <v>992</v>
      </c>
    </row>
    <row r="1169" spans="1:7" x14ac:dyDescent="0.25">
      <c r="A1169" t="s">
        <v>2456</v>
      </c>
      <c r="B1169" t="s">
        <v>2499</v>
      </c>
      <c r="C1169" t="s">
        <v>558</v>
      </c>
      <c r="D1169">
        <v>144</v>
      </c>
      <c r="E1169">
        <v>59.7</v>
      </c>
      <c r="F1169" s="1">
        <v>9.3199999999999993E-55</v>
      </c>
      <c r="G1169" t="s">
        <v>559</v>
      </c>
    </row>
    <row r="1170" spans="1:7" x14ac:dyDescent="0.25">
      <c r="A1170" t="s">
        <v>2456</v>
      </c>
      <c r="B1170" t="s">
        <v>2500</v>
      </c>
      <c r="C1170" t="s">
        <v>340</v>
      </c>
      <c r="D1170">
        <v>193</v>
      </c>
      <c r="E1170">
        <v>46.1</v>
      </c>
      <c r="F1170" s="1">
        <v>1.4E-49</v>
      </c>
      <c r="G1170" t="s">
        <v>341</v>
      </c>
    </row>
    <row r="1171" spans="1:7" x14ac:dyDescent="0.25">
      <c r="A1171" t="s">
        <v>2456</v>
      </c>
      <c r="B1171" t="s">
        <v>2501</v>
      </c>
      <c r="C1171" t="s">
        <v>374</v>
      </c>
      <c r="D1171">
        <v>403</v>
      </c>
      <c r="E1171">
        <v>56.1</v>
      </c>
      <c r="F1171" s="1">
        <v>6.9300000000000001E-149</v>
      </c>
      <c r="G1171" t="s">
        <v>375</v>
      </c>
    </row>
    <row r="1172" spans="1:7" x14ac:dyDescent="0.25">
      <c r="A1172" t="s">
        <v>2456</v>
      </c>
      <c r="B1172" t="s">
        <v>2502</v>
      </c>
      <c r="C1172" t="s">
        <v>679</v>
      </c>
      <c r="D1172">
        <v>165</v>
      </c>
      <c r="E1172">
        <v>35.799999999999997</v>
      </c>
      <c r="F1172" s="1">
        <v>5.4499999999999998E-30</v>
      </c>
      <c r="G1172" t="s">
        <v>680</v>
      </c>
    </row>
    <row r="1173" spans="1:7" x14ac:dyDescent="0.25">
      <c r="A1173" t="s">
        <v>2456</v>
      </c>
      <c r="B1173" t="s">
        <v>2503</v>
      </c>
      <c r="C1173" t="s">
        <v>357</v>
      </c>
      <c r="D1173">
        <v>107</v>
      </c>
      <c r="E1173">
        <v>69.2</v>
      </c>
      <c r="F1173" s="1">
        <v>2.35E-43</v>
      </c>
      <c r="G1173" t="s">
        <v>358</v>
      </c>
    </row>
    <row r="1174" spans="1:7" x14ac:dyDescent="0.25">
      <c r="A1174" t="s">
        <v>2456</v>
      </c>
      <c r="B1174" t="s">
        <v>2504</v>
      </c>
      <c r="C1174" t="s">
        <v>1566</v>
      </c>
      <c r="D1174">
        <v>108</v>
      </c>
      <c r="E1174">
        <v>35.200000000000003</v>
      </c>
      <c r="F1174" s="1">
        <v>5.1599999999999997E-6</v>
      </c>
      <c r="G1174" t="s">
        <v>1567</v>
      </c>
    </row>
    <row r="1175" spans="1:7" x14ac:dyDescent="0.25">
      <c r="A1175" t="s">
        <v>2456</v>
      </c>
      <c r="B1175" t="s">
        <v>2505</v>
      </c>
      <c r="C1175" t="s">
        <v>2506</v>
      </c>
      <c r="D1175">
        <v>143</v>
      </c>
      <c r="E1175">
        <v>44.1</v>
      </c>
      <c r="F1175" s="1">
        <v>2.3100000000000001E-31</v>
      </c>
      <c r="G1175" t="s">
        <v>2507</v>
      </c>
    </row>
    <row r="1176" spans="1:7" x14ac:dyDescent="0.25">
      <c r="A1176" t="s">
        <v>2456</v>
      </c>
      <c r="B1176" t="s">
        <v>2508</v>
      </c>
      <c r="C1176" t="s">
        <v>2137</v>
      </c>
      <c r="D1176">
        <v>399</v>
      </c>
      <c r="E1176">
        <v>40.4</v>
      </c>
      <c r="F1176" s="1">
        <v>2.2900000000000001E-85</v>
      </c>
      <c r="G1176" t="s">
        <v>2138</v>
      </c>
    </row>
    <row r="1177" spans="1:7" x14ac:dyDescent="0.25">
      <c r="A1177" t="s">
        <v>2456</v>
      </c>
      <c r="B1177" t="s">
        <v>2509</v>
      </c>
      <c r="C1177" t="s">
        <v>2137</v>
      </c>
      <c r="D1177">
        <v>112</v>
      </c>
      <c r="E1177">
        <v>37.5</v>
      </c>
      <c r="F1177" s="1">
        <v>1.0099999999999999E-11</v>
      </c>
      <c r="G1177" t="s">
        <v>2138</v>
      </c>
    </row>
    <row r="1178" spans="1:7" x14ac:dyDescent="0.25">
      <c r="A1178" t="s">
        <v>2456</v>
      </c>
      <c r="B1178" t="s">
        <v>2510</v>
      </c>
      <c r="C1178" t="s">
        <v>324</v>
      </c>
      <c r="D1178">
        <v>172</v>
      </c>
      <c r="E1178">
        <v>58.7</v>
      </c>
      <c r="F1178" s="1">
        <v>3.4799999999999997E-57</v>
      </c>
      <c r="G1178" t="s">
        <v>325</v>
      </c>
    </row>
    <row r="1179" spans="1:7" x14ac:dyDescent="0.25">
      <c r="A1179" t="s">
        <v>2456</v>
      </c>
      <c r="B1179" t="s">
        <v>2511</v>
      </c>
      <c r="C1179" t="s">
        <v>507</v>
      </c>
      <c r="D1179">
        <v>282</v>
      </c>
      <c r="E1179">
        <v>52.8</v>
      </c>
      <c r="F1179" s="1">
        <v>7.8700000000000004E-87</v>
      </c>
      <c r="G1179" t="s">
        <v>508</v>
      </c>
    </row>
    <row r="1180" spans="1:7" x14ac:dyDescent="0.25">
      <c r="A1180" t="s">
        <v>2456</v>
      </c>
      <c r="B1180" t="s">
        <v>2512</v>
      </c>
      <c r="C1180" t="s">
        <v>1339</v>
      </c>
      <c r="D1180">
        <v>257</v>
      </c>
      <c r="E1180">
        <v>39.299999999999997</v>
      </c>
      <c r="F1180" s="1">
        <v>1.1E-57</v>
      </c>
      <c r="G1180" t="s">
        <v>1340</v>
      </c>
    </row>
    <row r="1181" spans="1:7" x14ac:dyDescent="0.25">
      <c r="A1181" t="s">
        <v>2456</v>
      </c>
      <c r="B1181" t="s">
        <v>2513</v>
      </c>
      <c r="C1181" t="s">
        <v>929</v>
      </c>
      <c r="D1181">
        <v>153</v>
      </c>
      <c r="E1181">
        <v>51.6</v>
      </c>
      <c r="F1181" s="1">
        <v>1.6300000000000001E-42</v>
      </c>
      <c r="G1181" t="s">
        <v>930</v>
      </c>
    </row>
    <row r="1182" spans="1:7" x14ac:dyDescent="0.25">
      <c r="A1182" t="s">
        <v>2456</v>
      </c>
      <c r="B1182" t="s">
        <v>2514</v>
      </c>
      <c r="C1182" t="s">
        <v>998</v>
      </c>
      <c r="D1182">
        <v>127</v>
      </c>
      <c r="E1182">
        <v>62.2</v>
      </c>
      <c r="F1182" s="1">
        <v>2.0999999999999999E-49</v>
      </c>
      <c r="G1182" t="s">
        <v>999</v>
      </c>
    </row>
    <row r="1183" spans="1:7" x14ac:dyDescent="0.25">
      <c r="A1183" t="s">
        <v>2456</v>
      </c>
      <c r="B1183" t="s">
        <v>2515</v>
      </c>
      <c r="C1183" t="s">
        <v>407</v>
      </c>
      <c r="D1183">
        <v>313</v>
      </c>
      <c r="E1183">
        <v>49.8</v>
      </c>
      <c r="F1183" s="1">
        <v>4.9200000000000001E-96</v>
      </c>
      <c r="G1183" t="s">
        <v>408</v>
      </c>
    </row>
    <row r="1184" spans="1:7" x14ac:dyDescent="0.25">
      <c r="A1184" t="s">
        <v>2456</v>
      </c>
      <c r="B1184" t="s">
        <v>2516</v>
      </c>
      <c r="C1184" t="s">
        <v>635</v>
      </c>
      <c r="D1184">
        <v>113</v>
      </c>
      <c r="E1184">
        <v>69.900000000000006</v>
      </c>
      <c r="F1184" s="1">
        <v>4.0699999999999997E-46</v>
      </c>
      <c r="G1184" t="s">
        <v>636</v>
      </c>
    </row>
    <row r="1185" spans="1:7" x14ac:dyDescent="0.25">
      <c r="A1185" t="s">
        <v>2456</v>
      </c>
      <c r="B1185" t="s">
        <v>2517</v>
      </c>
      <c r="C1185" t="s">
        <v>562</v>
      </c>
      <c r="D1185">
        <v>190</v>
      </c>
      <c r="E1185">
        <v>72.599999999999994</v>
      </c>
      <c r="F1185" s="1">
        <v>3.8699999999999997E-99</v>
      </c>
      <c r="G1185" t="s">
        <v>563</v>
      </c>
    </row>
    <row r="1186" spans="1:7" x14ac:dyDescent="0.25">
      <c r="A1186" t="s">
        <v>2456</v>
      </c>
      <c r="B1186" t="s">
        <v>2518</v>
      </c>
      <c r="C1186" t="s">
        <v>370</v>
      </c>
      <c r="D1186">
        <v>459</v>
      </c>
      <c r="E1186">
        <v>47.5</v>
      </c>
      <c r="F1186" s="1">
        <v>9.9999999999999998E-141</v>
      </c>
      <c r="G1186" t="s">
        <v>371</v>
      </c>
    </row>
    <row r="1187" spans="1:7" x14ac:dyDescent="0.25">
      <c r="A1187" t="s">
        <v>2456</v>
      </c>
      <c r="B1187" t="s">
        <v>2519</v>
      </c>
      <c r="C1187" t="s">
        <v>1292</v>
      </c>
      <c r="D1187">
        <v>147</v>
      </c>
      <c r="E1187">
        <v>58.5</v>
      </c>
      <c r="F1187" s="1">
        <v>7.0200000000000007E-49</v>
      </c>
      <c r="G1187" t="s">
        <v>1293</v>
      </c>
    </row>
    <row r="1188" spans="1:7" x14ac:dyDescent="0.25">
      <c r="A1188" t="s">
        <v>2456</v>
      </c>
      <c r="B1188" t="s">
        <v>2520</v>
      </c>
      <c r="C1188" t="s">
        <v>302</v>
      </c>
      <c r="D1188">
        <v>173</v>
      </c>
      <c r="E1188">
        <v>38.700000000000003</v>
      </c>
      <c r="F1188" s="1">
        <v>7.0599999999999998E-37</v>
      </c>
      <c r="G1188" t="s">
        <v>303</v>
      </c>
    </row>
    <row r="1189" spans="1:7" x14ac:dyDescent="0.25">
      <c r="A1189" t="s">
        <v>2456</v>
      </c>
      <c r="B1189" t="s">
        <v>2521</v>
      </c>
      <c r="C1189" t="s">
        <v>324</v>
      </c>
      <c r="D1189">
        <v>134</v>
      </c>
      <c r="E1189">
        <v>48.5</v>
      </c>
      <c r="F1189" s="1">
        <v>1.69E-33</v>
      </c>
      <c r="G1189" t="s">
        <v>325</v>
      </c>
    </row>
    <row r="1190" spans="1:7" x14ac:dyDescent="0.25">
      <c r="A1190" t="s">
        <v>2456</v>
      </c>
      <c r="B1190" t="s">
        <v>2522</v>
      </c>
      <c r="C1190" t="s">
        <v>481</v>
      </c>
      <c r="D1190">
        <v>122</v>
      </c>
      <c r="E1190">
        <v>41</v>
      </c>
      <c r="F1190" s="1">
        <v>8.4699999999999995E-20</v>
      </c>
      <c r="G1190" t="s">
        <v>482</v>
      </c>
    </row>
    <row r="1191" spans="1:7" x14ac:dyDescent="0.25">
      <c r="A1191" t="s">
        <v>2456</v>
      </c>
      <c r="B1191" t="s">
        <v>2523</v>
      </c>
      <c r="C1191" t="s">
        <v>1387</v>
      </c>
      <c r="D1191">
        <v>106</v>
      </c>
      <c r="E1191">
        <v>37.700000000000003</v>
      </c>
      <c r="F1191" s="1">
        <v>3.6500000000000002E-14</v>
      </c>
      <c r="G1191" t="s">
        <v>1388</v>
      </c>
    </row>
    <row r="1192" spans="1:7" x14ac:dyDescent="0.25">
      <c r="A1192" t="s">
        <v>2456</v>
      </c>
      <c r="B1192" t="s">
        <v>2524</v>
      </c>
      <c r="C1192" t="s">
        <v>546</v>
      </c>
      <c r="D1192">
        <v>102</v>
      </c>
      <c r="E1192">
        <v>50</v>
      </c>
      <c r="F1192" s="1">
        <v>6.43E-30</v>
      </c>
      <c r="G1192" t="s">
        <v>547</v>
      </c>
    </row>
    <row r="1193" spans="1:7" x14ac:dyDescent="0.25">
      <c r="A1193" t="s">
        <v>2456</v>
      </c>
      <c r="B1193" t="s">
        <v>2525</v>
      </c>
      <c r="C1193" t="s">
        <v>513</v>
      </c>
      <c r="D1193">
        <v>321</v>
      </c>
      <c r="E1193">
        <v>38</v>
      </c>
      <c r="F1193" s="1">
        <v>2.3599999999999998E-59</v>
      </c>
      <c r="G1193" t="s">
        <v>514</v>
      </c>
    </row>
    <row r="1194" spans="1:7" x14ac:dyDescent="0.25">
      <c r="A1194" t="s">
        <v>2456</v>
      </c>
      <c r="B1194" t="s">
        <v>2526</v>
      </c>
      <c r="C1194" t="s">
        <v>941</v>
      </c>
      <c r="D1194">
        <v>109</v>
      </c>
      <c r="E1194">
        <v>45.9</v>
      </c>
      <c r="F1194" s="1">
        <v>7.8999999999999999E-20</v>
      </c>
      <c r="G1194" t="s">
        <v>942</v>
      </c>
    </row>
    <row r="1195" spans="1:7" x14ac:dyDescent="0.25">
      <c r="A1195" t="s">
        <v>2456</v>
      </c>
      <c r="B1195" t="s">
        <v>2527</v>
      </c>
      <c r="C1195" t="s">
        <v>2528</v>
      </c>
      <c r="D1195">
        <v>194</v>
      </c>
      <c r="E1195">
        <v>39.200000000000003</v>
      </c>
      <c r="F1195" s="1">
        <v>6.6999999999999995E-36</v>
      </c>
      <c r="G1195" t="s">
        <v>2529</v>
      </c>
    </row>
    <row r="1196" spans="1:7" x14ac:dyDescent="0.25">
      <c r="A1196" t="s">
        <v>2456</v>
      </c>
      <c r="B1196" t="s">
        <v>2530</v>
      </c>
      <c r="C1196" t="s">
        <v>383</v>
      </c>
      <c r="D1196">
        <v>110</v>
      </c>
      <c r="E1196">
        <v>44.5</v>
      </c>
      <c r="F1196" s="1">
        <v>7.2100000000000002E-23</v>
      </c>
      <c r="G1196" t="s">
        <v>384</v>
      </c>
    </row>
    <row r="1197" spans="1:7" x14ac:dyDescent="0.25">
      <c r="A1197" t="s">
        <v>2456</v>
      </c>
      <c r="B1197" t="s">
        <v>2531</v>
      </c>
      <c r="C1197" t="s">
        <v>2532</v>
      </c>
      <c r="D1197">
        <v>143</v>
      </c>
      <c r="E1197">
        <v>36.4</v>
      </c>
      <c r="F1197" s="1">
        <v>2.02E-16</v>
      </c>
      <c r="G1197" t="s">
        <v>2533</v>
      </c>
    </row>
    <row r="1198" spans="1:7" x14ac:dyDescent="0.25">
      <c r="A1198" t="s">
        <v>2456</v>
      </c>
      <c r="B1198" t="s">
        <v>2534</v>
      </c>
      <c r="C1198" t="s">
        <v>2492</v>
      </c>
      <c r="D1198">
        <v>174</v>
      </c>
      <c r="E1198">
        <v>37.9</v>
      </c>
      <c r="F1198" s="1">
        <v>3.1199999999999999E-25</v>
      </c>
      <c r="G1198" t="s">
        <v>2493</v>
      </c>
    </row>
    <row r="1199" spans="1:7" x14ac:dyDescent="0.25">
      <c r="A1199" t="s">
        <v>2456</v>
      </c>
      <c r="B1199" t="s">
        <v>2535</v>
      </c>
      <c r="C1199" t="s">
        <v>481</v>
      </c>
      <c r="D1199">
        <v>104</v>
      </c>
      <c r="E1199">
        <v>36.5</v>
      </c>
      <c r="F1199" s="1">
        <v>4.9599999999999999E-12</v>
      </c>
      <c r="G1199" t="s">
        <v>482</v>
      </c>
    </row>
    <row r="1200" spans="1:7" x14ac:dyDescent="0.25">
      <c r="A1200" t="s">
        <v>2456</v>
      </c>
      <c r="B1200" t="s">
        <v>2536</v>
      </c>
      <c r="C1200" t="s">
        <v>2537</v>
      </c>
      <c r="D1200">
        <v>102</v>
      </c>
      <c r="E1200">
        <v>37.299999999999997</v>
      </c>
      <c r="F1200" s="1">
        <v>1.09E-14</v>
      </c>
      <c r="G1200" t="s">
        <v>2538</v>
      </c>
    </row>
    <row r="1201" spans="1:7" x14ac:dyDescent="0.25">
      <c r="A1201" t="s">
        <v>2456</v>
      </c>
      <c r="B1201" t="s">
        <v>2539</v>
      </c>
      <c r="C1201" t="s">
        <v>2540</v>
      </c>
      <c r="D1201">
        <v>135</v>
      </c>
      <c r="E1201">
        <v>68.099999999999994</v>
      </c>
      <c r="F1201" s="1">
        <v>3.8700000000000002E-60</v>
      </c>
      <c r="G1201" t="s">
        <v>2541</v>
      </c>
    </row>
    <row r="1202" spans="1:7" x14ac:dyDescent="0.25">
      <c r="A1202" t="s">
        <v>2456</v>
      </c>
      <c r="B1202" t="s">
        <v>2542</v>
      </c>
      <c r="C1202" t="s">
        <v>442</v>
      </c>
      <c r="D1202">
        <v>110</v>
      </c>
      <c r="E1202">
        <v>36.4</v>
      </c>
      <c r="F1202" s="1">
        <v>8.7400000000000001E-13</v>
      </c>
      <c r="G1202" t="s">
        <v>443</v>
      </c>
    </row>
    <row r="1203" spans="1:7" x14ac:dyDescent="0.25">
      <c r="A1203" t="s">
        <v>2456</v>
      </c>
      <c r="B1203" t="s">
        <v>2543</v>
      </c>
      <c r="C1203" t="s">
        <v>2544</v>
      </c>
      <c r="D1203">
        <v>126</v>
      </c>
      <c r="E1203">
        <v>81</v>
      </c>
      <c r="F1203" s="1">
        <v>3.6300000000000002E-65</v>
      </c>
      <c r="G1203" t="s">
        <v>2545</v>
      </c>
    </row>
    <row r="1204" spans="1:7" x14ac:dyDescent="0.25">
      <c r="A1204" t="s">
        <v>2456</v>
      </c>
      <c r="B1204" t="s">
        <v>2546</v>
      </c>
      <c r="C1204" t="s">
        <v>2547</v>
      </c>
      <c r="D1204">
        <v>103</v>
      </c>
      <c r="E1204">
        <v>40.799999999999997</v>
      </c>
      <c r="F1204" s="1">
        <v>8.9299999999999994E-21</v>
      </c>
      <c r="G1204" t="s">
        <v>2548</v>
      </c>
    </row>
    <row r="1205" spans="1:7" x14ac:dyDescent="0.25">
      <c r="A1205" t="s">
        <v>2456</v>
      </c>
      <c r="B1205" t="s">
        <v>2549</v>
      </c>
      <c r="C1205" t="s">
        <v>318</v>
      </c>
      <c r="D1205">
        <v>235</v>
      </c>
      <c r="E1205">
        <v>41.7</v>
      </c>
      <c r="F1205" s="1">
        <v>1.0100000000000001E-42</v>
      </c>
      <c r="G1205" t="s">
        <v>319</v>
      </c>
    </row>
    <row r="1206" spans="1:7" x14ac:dyDescent="0.25">
      <c r="A1206" t="s">
        <v>2456</v>
      </c>
      <c r="B1206" t="s">
        <v>2550</v>
      </c>
      <c r="C1206" t="s">
        <v>395</v>
      </c>
      <c r="D1206">
        <v>187</v>
      </c>
      <c r="E1206">
        <v>93</v>
      </c>
      <c r="F1206" s="1">
        <v>4.3399999999999998E-117</v>
      </c>
      <c r="G1206" t="s">
        <v>396</v>
      </c>
    </row>
    <row r="1207" spans="1:7" x14ac:dyDescent="0.25">
      <c r="A1207" t="s">
        <v>2456</v>
      </c>
      <c r="B1207" t="s">
        <v>2551</v>
      </c>
      <c r="C1207" t="s">
        <v>1535</v>
      </c>
      <c r="D1207">
        <v>134</v>
      </c>
      <c r="E1207">
        <v>36.6</v>
      </c>
      <c r="F1207" s="1">
        <v>3.55E-13</v>
      </c>
      <c r="G1207" t="s">
        <v>1536</v>
      </c>
    </row>
    <row r="1208" spans="1:7" x14ac:dyDescent="0.25">
      <c r="A1208" t="s">
        <v>2456</v>
      </c>
      <c r="B1208" t="s">
        <v>2552</v>
      </c>
      <c r="C1208" t="s">
        <v>380</v>
      </c>
      <c r="D1208">
        <v>108</v>
      </c>
      <c r="E1208">
        <v>62</v>
      </c>
      <c r="F1208" s="1">
        <v>2.57E-37</v>
      </c>
      <c r="G1208" t="s">
        <v>381</v>
      </c>
    </row>
    <row r="1209" spans="1:7" x14ac:dyDescent="0.25">
      <c r="A1209" t="s">
        <v>2456</v>
      </c>
      <c r="B1209" t="s">
        <v>31</v>
      </c>
      <c r="C1209" t="s">
        <v>290</v>
      </c>
      <c r="D1209">
        <v>153</v>
      </c>
      <c r="E1209">
        <v>64.099999999999994</v>
      </c>
      <c r="F1209" s="1">
        <v>1.4699999999999999E-62</v>
      </c>
      <c r="G1209" t="s">
        <v>291</v>
      </c>
    </row>
    <row r="1210" spans="1:7" x14ac:dyDescent="0.25">
      <c r="A1210" t="s">
        <v>2456</v>
      </c>
      <c r="B1210" t="s">
        <v>2553</v>
      </c>
      <c r="C1210" t="s">
        <v>401</v>
      </c>
      <c r="D1210">
        <v>302</v>
      </c>
      <c r="E1210">
        <v>58.9</v>
      </c>
      <c r="F1210" s="1">
        <v>8.1200000000000002E-123</v>
      </c>
      <c r="G1210" t="s">
        <v>402</v>
      </c>
    </row>
    <row r="1211" spans="1:7" x14ac:dyDescent="0.25">
      <c r="A1211" t="s">
        <v>2456</v>
      </c>
      <c r="B1211" t="s">
        <v>2554</v>
      </c>
      <c r="C1211" t="s">
        <v>534</v>
      </c>
      <c r="D1211">
        <v>214</v>
      </c>
      <c r="E1211">
        <v>47.7</v>
      </c>
      <c r="F1211" s="1">
        <v>4.6499999999999998E-50</v>
      </c>
      <c r="G1211" t="s">
        <v>535</v>
      </c>
    </row>
    <row r="1212" spans="1:7" x14ac:dyDescent="0.25">
      <c r="A1212" t="s">
        <v>2456</v>
      </c>
      <c r="B1212" t="s">
        <v>2555</v>
      </c>
      <c r="C1212" t="s">
        <v>292</v>
      </c>
      <c r="D1212">
        <v>102</v>
      </c>
      <c r="E1212">
        <v>90.2</v>
      </c>
      <c r="F1212" s="1">
        <v>1.7200000000000001E-56</v>
      </c>
      <c r="G1212" t="s">
        <v>293</v>
      </c>
    </row>
    <row r="1213" spans="1:7" x14ac:dyDescent="0.25">
      <c r="A1213" t="s">
        <v>2456</v>
      </c>
      <c r="B1213" t="s">
        <v>2556</v>
      </c>
      <c r="C1213" t="s">
        <v>2557</v>
      </c>
      <c r="D1213">
        <v>176</v>
      </c>
      <c r="E1213">
        <v>39.200000000000003</v>
      </c>
      <c r="F1213" s="1">
        <v>4.53E-25</v>
      </c>
      <c r="G1213" t="s">
        <v>2558</v>
      </c>
    </row>
    <row r="1214" spans="1:7" x14ac:dyDescent="0.25">
      <c r="A1214" t="s">
        <v>2456</v>
      </c>
      <c r="B1214" t="s">
        <v>2559</v>
      </c>
      <c r="C1214" t="s">
        <v>1777</v>
      </c>
      <c r="D1214">
        <v>148</v>
      </c>
      <c r="E1214">
        <v>56.8</v>
      </c>
      <c r="F1214" s="1">
        <v>6.3100000000000004E-41</v>
      </c>
      <c r="G1214" t="s">
        <v>1778</v>
      </c>
    </row>
    <row r="1215" spans="1:7" x14ac:dyDescent="0.25">
      <c r="A1215" t="s">
        <v>2456</v>
      </c>
      <c r="B1215" t="s">
        <v>2560</v>
      </c>
      <c r="C1215" t="s">
        <v>461</v>
      </c>
      <c r="D1215">
        <v>112</v>
      </c>
      <c r="E1215">
        <v>81.3</v>
      </c>
      <c r="F1215" s="1">
        <v>2.44E-60</v>
      </c>
      <c r="G1215" t="s">
        <v>462</v>
      </c>
    </row>
    <row r="1216" spans="1:7" x14ac:dyDescent="0.25">
      <c r="A1216" t="s">
        <v>2456</v>
      </c>
      <c r="B1216" t="s">
        <v>2561</v>
      </c>
      <c r="C1216" t="s">
        <v>324</v>
      </c>
      <c r="D1216">
        <v>449</v>
      </c>
      <c r="E1216">
        <v>39.200000000000003</v>
      </c>
      <c r="F1216" s="1">
        <v>5.8400000000000003E-98</v>
      </c>
      <c r="G1216" t="s">
        <v>325</v>
      </c>
    </row>
    <row r="1217" spans="1:7" x14ac:dyDescent="0.25">
      <c r="A1217" t="s">
        <v>2456</v>
      </c>
      <c r="B1217" t="s">
        <v>2562</v>
      </c>
      <c r="C1217" t="s">
        <v>2563</v>
      </c>
      <c r="D1217">
        <v>110</v>
      </c>
      <c r="E1217">
        <v>35.5</v>
      </c>
      <c r="F1217" s="1">
        <v>7.8699999999999997E-11</v>
      </c>
      <c r="G1217" t="s">
        <v>2564</v>
      </c>
    </row>
    <row r="1218" spans="1:7" x14ac:dyDescent="0.25">
      <c r="A1218" t="s">
        <v>2456</v>
      </c>
      <c r="B1218" t="s">
        <v>2565</v>
      </c>
      <c r="C1218" t="s">
        <v>614</v>
      </c>
      <c r="D1218">
        <v>113</v>
      </c>
      <c r="E1218">
        <v>41.6</v>
      </c>
      <c r="F1218" s="1">
        <v>4.0100000000000001E-25</v>
      </c>
      <c r="G1218" t="s">
        <v>615</v>
      </c>
    </row>
    <row r="1219" spans="1:7" x14ac:dyDescent="0.25">
      <c r="A1219" t="s">
        <v>2456</v>
      </c>
      <c r="B1219" t="s">
        <v>2566</v>
      </c>
      <c r="C1219" t="s">
        <v>392</v>
      </c>
      <c r="D1219">
        <v>331</v>
      </c>
      <c r="E1219">
        <v>50.5</v>
      </c>
      <c r="F1219" s="1">
        <v>1.13E-92</v>
      </c>
      <c r="G1219" t="s">
        <v>393</v>
      </c>
    </row>
    <row r="1220" spans="1:7" x14ac:dyDescent="0.25">
      <c r="A1220" t="s">
        <v>2456</v>
      </c>
      <c r="B1220" t="s">
        <v>2567</v>
      </c>
      <c r="C1220" t="s">
        <v>1319</v>
      </c>
      <c r="D1220">
        <v>115</v>
      </c>
      <c r="E1220">
        <v>44.3</v>
      </c>
      <c r="F1220" s="1">
        <v>6.7399999999999999E-23</v>
      </c>
      <c r="G1220" t="s">
        <v>1320</v>
      </c>
    </row>
    <row r="1221" spans="1:7" x14ac:dyDescent="0.25">
      <c r="A1221" t="s">
        <v>2456</v>
      </c>
      <c r="B1221" t="s">
        <v>2568</v>
      </c>
      <c r="C1221" t="s">
        <v>1695</v>
      </c>
      <c r="D1221">
        <v>197</v>
      </c>
      <c r="E1221">
        <v>46.2</v>
      </c>
      <c r="F1221" s="1">
        <v>2.2800000000000001E-48</v>
      </c>
      <c r="G1221" t="s">
        <v>1696</v>
      </c>
    </row>
    <row r="1222" spans="1:7" x14ac:dyDescent="0.25">
      <c r="A1222" t="s">
        <v>2456</v>
      </c>
      <c r="B1222" t="s">
        <v>2569</v>
      </c>
      <c r="C1222" t="s">
        <v>601</v>
      </c>
      <c r="D1222">
        <v>205</v>
      </c>
      <c r="E1222">
        <v>61.5</v>
      </c>
      <c r="F1222" s="1">
        <v>2.0000000000000001E-84</v>
      </c>
      <c r="G1222" t="s">
        <v>602</v>
      </c>
    </row>
    <row r="1223" spans="1:7" x14ac:dyDescent="0.25">
      <c r="A1223" t="s">
        <v>2456</v>
      </c>
      <c r="B1223" t="s">
        <v>2570</v>
      </c>
      <c r="C1223" t="s">
        <v>905</v>
      </c>
      <c r="D1223">
        <v>124</v>
      </c>
      <c r="E1223">
        <v>37.1</v>
      </c>
      <c r="F1223" s="1">
        <v>5.9100000000000004E-16</v>
      </c>
      <c r="G1223" t="s">
        <v>906</v>
      </c>
    </row>
    <row r="1224" spans="1:7" x14ac:dyDescent="0.25">
      <c r="A1224" t="s">
        <v>2456</v>
      </c>
      <c r="B1224" t="s">
        <v>2571</v>
      </c>
      <c r="C1224" t="s">
        <v>2572</v>
      </c>
      <c r="D1224">
        <v>100</v>
      </c>
      <c r="E1224">
        <v>35</v>
      </c>
      <c r="F1224" s="1">
        <v>9.4199999999999993E-9</v>
      </c>
      <c r="G1224" t="s">
        <v>2573</v>
      </c>
    </row>
    <row r="1225" spans="1:7" x14ac:dyDescent="0.25">
      <c r="A1225" t="s">
        <v>2456</v>
      </c>
      <c r="B1225" t="s">
        <v>2574</v>
      </c>
      <c r="C1225" t="s">
        <v>2575</v>
      </c>
      <c r="D1225">
        <v>114</v>
      </c>
      <c r="E1225">
        <v>99.1</v>
      </c>
      <c r="F1225" s="1">
        <v>3.2400000000000002E-70</v>
      </c>
      <c r="G1225" t="s">
        <v>2576</v>
      </c>
    </row>
    <row r="1226" spans="1:7" x14ac:dyDescent="0.25">
      <c r="A1226" t="s">
        <v>2456</v>
      </c>
      <c r="B1226" t="s">
        <v>2577</v>
      </c>
      <c r="C1226" t="s">
        <v>1667</v>
      </c>
      <c r="D1226">
        <v>101</v>
      </c>
      <c r="E1226">
        <v>54.5</v>
      </c>
      <c r="F1226" s="1">
        <v>5.8199999999999999E-29</v>
      </c>
      <c r="G1226" t="s">
        <v>1668</v>
      </c>
    </row>
    <row r="1227" spans="1:7" x14ac:dyDescent="0.25">
      <c r="A1227" t="s">
        <v>2456</v>
      </c>
      <c r="B1227" t="s">
        <v>2578</v>
      </c>
      <c r="C1227" t="s">
        <v>340</v>
      </c>
      <c r="D1227">
        <v>138</v>
      </c>
      <c r="E1227">
        <v>53.6</v>
      </c>
      <c r="F1227" s="1">
        <v>1.0499999999999999E-49</v>
      </c>
      <c r="G1227" t="s">
        <v>341</v>
      </c>
    </row>
    <row r="1228" spans="1:7" x14ac:dyDescent="0.25">
      <c r="A1228" t="s">
        <v>2456</v>
      </c>
      <c r="B1228" t="s">
        <v>32</v>
      </c>
      <c r="C1228" t="s">
        <v>312</v>
      </c>
      <c r="D1228">
        <v>377</v>
      </c>
      <c r="E1228">
        <v>58.6</v>
      </c>
      <c r="F1228" s="1">
        <v>1.0299999999999999E-160</v>
      </c>
      <c r="G1228" t="s">
        <v>313</v>
      </c>
    </row>
    <row r="1229" spans="1:7" x14ac:dyDescent="0.25">
      <c r="A1229" t="s">
        <v>2456</v>
      </c>
      <c r="B1229" t="s">
        <v>2579</v>
      </c>
      <c r="C1229" t="s">
        <v>1547</v>
      </c>
      <c r="D1229">
        <v>107</v>
      </c>
      <c r="E1229">
        <v>36.4</v>
      </c>
      <c r="F1229" s="1">
        <v>3.6100000000000003E-5</v>
      </c>
      <c r="G1229" t="s">
        <v>1548</v>
      </c>
    </row>
    <row r="1230" spans="1:7" x14ac:dyDescent="0.25">
      <c r="A1230" t="s">
        <v>2456</v>
      </c>
      <c r="B1230" t="s">
        <v>2580</v>
      </c>
      <c r="C1230" t="s">
        <v>578</v>
      </c>
      <c r="D1230">
        <v>265</v>
      </c>
      <c r="E1230">
        <v>44.9</v>
      </c>
      <c r="F1230" s="1">
        <v>4.7100000000000001E-77</v>
      </c>
      <c r="G1230" t="s">
        <v>579</v>
      </c>
    </row>
    <row r="1231" spans="1:7" x14ac:dyDescent="0.25">
      <c r="A1231" t="s">
        <v>2456</v>
      </c>
      <c r="B1231" t="s">
        <v>2581</v>
      </c>
      <c r="C1231" t="s">
        <v>2582</v>
      </c>
      <c r="D1231">
        <v>146</v>
      </c>
      <c r="E1231">
        <v>36.299999999999997</v>
      </c>
      <c r="F1231" s="1">
        <v>3.3699999999999996E-24</v>
      </c>
      <c r="G1231" t="s">
        <v>2583</v>
      </c>
    </row>
    <row r="1232" spans="1:7" x14ac:dyDescent="0.25">
      <c r="A1232" t="s">
        <v>2456</v>
      </c>
      <c r="B1232" t="s">
        <v>2584</v>
      </c>
      <c r="C1232" t="s">
        <v>575</v>
      </c>
      <c r="D1232">
        <v>165</v>
      </c>
      <c r="E1232">
        <v>45.5</v>
      </c>
      <c r="F1232" s="1">
        <v>6.3900000000000001E-40</v>
      </c>
      <c r="G1232" t="s">
        <v>576</v>
      </c>
    </row>
    <row r="1233" spans="1:7" x14ac:dyDescent="0.25">
      <c r="A1233" t="s">
        <v>2456</v>
      </c>
      <c r="B1233" t="s">
        <v>2585</v>
      </c>
      <c r="C1233" t="s">
        <v>2586</v>
      </c>
      <c r="D1233">
        <v>105</v>
      </c>
      <c r="E1233">
        <v>52.4</v>
      </c>
      <c r="F1233" s="1">
        <v>4.8400000000000001E-25</v>
      </c>
      <c r="G1233" t="s">
        <v>2587</v>
      </c>
    </row>
    <row r="1234" spans="1:7" x14ac:dyDescent="0.25">
      <c r="A1234" t="s">
        <v>2456</v>
      </c>
      <c r="B1234" t="s">
        <v>2588</v>
      </c>
      <c r="C1234" t="s">
        <v>367</v>
      </c>
      <c r="D1234">
        <v>224</v>
      </c>
      <c r="E1234">
        <v>49.6</v>
      </c>
      <c r="F1234" s="1">
        <v>4.9300000000000003E-61</v>
      </c>
      <c r="G1234" t="s">
        <v>368</v>
      </c>
    </row>
    <row r="1235" spans="1:7" x14ac:dyDescent="0.25">
      <c r="A1235" t="s">
        <v>2456</v>
      </c>
      <c r="B1235" t="s">
        <v>2589</v>
      </c>
      <c r="C1235" t="s">
        <v>285</v>
      </c>
      <c r="D1235">
        <v>104</v>
      </c>
      <c r="E1235">
        <v>94.2</v>
      </c>
      <c r="F1235" s="1">
        <v>2.43E-51</v>
      </c>
      <c r="G1235" t="s">
        <v>286</v>
      </c>
    </row>
    <row r="1236" spans="1:7" x14ac:dyDescent="0.25">
      <c r="A1236" t="s">
        <v>2456</v>
      </c>
      <c r="B1236" t="s">
        <v>2590</v>
      </c>
      <c r="C1236" t="s">
        <v>292</v>
      </c>
      <c r="D1236">
        <v>270</v>
      </c>
      <c r="E1236">
        <v>93.3</v>
      </c>
      <c r="F1236" s="1">
        <v>1.42E-173</v>
      </c>
      <c r="G1236" t="s">
        <v>293</v>
      </c>
    </row>
    <row r="1237" spans="1:7" x14ac:dyDescent="0.25">
      <c r="A1237" t="s">
        <v>2456</v>
      </c>
      <c r="B1237" t="s">
        <v>2591</v>
      </c>
      <c r="C1237" t="s">
        <v>571</v>
      </c>
      <c r="D1237">
        <v>173</v>
      </c>
      <c r="E1237">
        <v>43.9</v>
      </c>
      <c r="F1237" s="1">
        <v>1.8899999999999999E-30</v>
      </c>
      <c r="G1237" t="s">
        <v>572</v>
      </c>
    </row>
    <row r="1238" spans="1:7" x14ac:dyDescent="0.25">
      <c r="A1238" t="s">
        <v>2456</v>
      </c>
      <c r="B1238" t="s">
        <v>2592</v>
      </c>
      <c r="C1238" t="s">
        <v>398</v>
      </c>
      <c r="D1238">
        <v>139</v>
      </c>
      <c r="E1238">
        <v>57.6</v>
      </c>
      <c r="F1238" s="1">
        <v>7.55E-47</v>
      </c>
      <c r="G1238" t="s">
        <v>399</v>
      </c>
    </row>
    <row r="1239" spans="1:7" x14ac:dyDescent="0.25">
      <c r="A1239" t="s">
        <v>2456</v>
      </c>
      <c r="B1239" t="s">
        <v>2593</v>
      </c>
      <c r="C1239" t="s">
        <v>2327</v>
      </c>
      <c r="D1239">
        <v>130</v>
      </c>
      <c r="E1239">
        <v>45.4</v>
      </c>
      <c r="F1239" s="1">
        <v>2.1599999999999999E-25</v>
      </c>
      <c r="G1239" t="s">
        <v>2328</v>
      </c>
    </row>
    <row r="1240" spans="1:7" x14ac:dyDescent="0.25">
      <c r="A1240" t="s">
        <v>2456</v>
      </c>
      <c r="B1240" t="s">
        <v>2594</v>
      </c>
      <c r="C1240" t="s">
        <v>471</v>
      </c>
      <c r="D1240">
        <v>130</v>
      </c>
      <c r="E1240">
        <v>59.2</v>
      </c>
      <c r="F1240" s="1">
        <v>2.8799999999999999E-42</v>
      </c>
      <c r="G1240" t="s">
        <v>472</v>
      </c>
    </row>
    <row r="1241" spans="1:7" x14ac:dyDescent="0.25">
      <c r="A1241" t="s">
        <v>2456</v>
      </c>
      <c r="B1241" t="s">
        <v>2595</v>
      </c>
      <c r="C1241" t="s">
        <v>740</v>
      </c>
      <c r="D1241">
        <v>114</v>
      </c>
      <c r="E1241">
        <v>61.4</v>
      </c>
      <c r="F1241" s="1">
        <v>1.4100000000000001E-45</v>
      </c>
      <c r="G1241" t="s">
        <v>741</v>
      </c>
    </row>
    <row r="1242" spans="1:7" x14ac:dyDescent="0.25">
      <c r="A1242" t="s">
        <v>2456</v>
      </c>
      <c r="B1242" t="s">
        <v>2596</v>
      </c>
      <c r="C1242" t="s">
        <v>2248</v>
      </c>
      <c r="D1242">
        <v>131</v>
      </c>
      <c r="E1242">
        <v>37.4</v>
      </c>
      <c r="F1242" s="1">
        <v>1.1099999999999999E-17</v>
      </c>
      <c r="G1242" t="s">
        <v>2249</v>
      </c>
    </row>
    <row r="1243" spans="1:7" x14ac:dyDescent="0.25">
      <c r="A1243" t="s">
        <v>2456</v>
      </c>
      <c r="B1243" t="s">
        <v>2597</v>
      </c>
      <c r="C1243" t="s">
        <v>340</v>
      </c>
      <c r="D1243">
        <v>141</v>
      </c>
      <c r="E1243">
        <v>55.3</v>
      </c>
      <c r="F1243" s="1">
        <v>3.6199999999999999E-54</v>
      </c>
      <c r="G1243" t="s">
        <v>341</v>
      </c>
    </row>
    <row r="1244" spans="1:7" x14ac:dyDescent="0.25">
      <c r="A1244" t="s">
        <v>2456</v>
      </c>
      <c r="B1244" t="s">
        <v>2598</v>
      </c>
      <c r="C1244" t="s">
        <v>516</v>
      </c>
      <c r="D1244">
        <v>186</v>
      </c>
      <c r="E1244">
        <v>64.5</v>
      </c>
      <c r="F1244" s="1">
        <v>5.7799999999999999E-81</v>
      </c>
      <c r="G1244" t="s">
        <v>517</v>
      </c>
    </row>
    <row r="1245" spans="1:7" x14ac:dyDescent="0.25">
      <c r="A1245" t="s">
        <v>2456</v>
      </c>
      <c r="B1245" t="s">
        <v>2599</v>
      </c>
      <c r="C1245" t="s">
        <v>1502</v>
      </c>
      <c r="D1245">
        <v>134</v>
      </c>
      <c r="E1245">
        <v>40.299999999999997</v>
      </c>
      <c r="F1245" s="1">
        <v>2.9999999999999998E-25</v>
      </c>
      <c r="G1245" t="s">
        <v>1503</v>
      </c>
    </row>
    <row r="1246" spans="1:7" x14ac:dyDescent="0.25">
      <c r="A1246" t="s">
        <v>2456</v>
      </c>
      <c r="B1246" t="s">
        <v>2600</v>
      </c>
      <c r="C1246" t="s">
        <v>747</v>
      </c>
      <c r="D1246">
        <v>183</v>
      </c>
      <c r="E1246">
        <v>51.4</v>
      </c>
      <c r="F1246" s="1">
        <v>2.1099999999999998E-62</v>
      </c>
      <c r="G1246" t="s">
        <v>748</v>
      </c>
    </row>
    <row r="1247" spans="1:7" x14ac:dyDescent="0.25">
      <c r="A1247" t="s">
        <v>2456</v>
      </c>
      <c r="B1247" t="s">
        <v>2601</v>
      </c>
      <c r="C1247" t="s">
        <v>461</v>
      </c>
      <c r="D1247">
        <v>110</v>
      </c>
      <c r="E1247">
        <v>52.7</v>
      </c>
      <c r="F1247" s="1">
        <v>4.8200000000000001E-26</v>
      </c>
      <c r="G1247" t="s">
        <v>462</v>
      </c>
    </row>
    <row r="1248" spans="1:7" x14ac:dyDescent="0.25">
      <c r="A1248" t="s">
        <v>2456</v>
      </c>
      <c r="B1248" t="s">
        <v>2602</v>
      </c>
      <c r="C1248" t="s">
        <v>2603</v>
      </c>
      <c r="D1248">
        <v>119</v>
      </c>
      <c r="E1248">
        <v>37</v>
      </c>
      <c r="F1248" s="1">
        <v>1.1099999999999999E-17</v>
      </c>
      <c r="G1248" t="s">
        <v>2604</v>
      </c>
    </row>
    <row r="1249" spans="1:7" x14ac:dyDescent="0.25">
      <c r="A1249" t="s">
        <v>2456</v>
      </c>
      <c r="B1249" t="s">
        <v>2605</v>
      </c>
      <c r="C1249" t="s">
        <v>905</v>
      </c>
      <c r="D1249">
        <v>138</v>
      </c>
      <c r="E1249">
        <v>43.5</v>
      </c>
      <c r="F1249" s="1">
        <v>1.2E-26</v>
      </c>
      <c r="G1249" t="s">
        <v>906</v>
      </c>
    </row>
    <row r="1250" spans="1:7" x14ac:dyDescent="0.25">
      <c r="A1250" t="s">
        <v>2456</v>
      </c>
      <c r="B1250" t="s">
        <v>2606</v>
      </c>
      <c r="C1250" t="s">
        <v>2607</v>
      </c>
      <c r="D1250">
        <v>216</v>
      </c>
      <c r="E1250">
        <v>38.9</v>
      </c>
      <c r="F1250" s="1">
        <v>9.76E-38</v>
      </c>
      <c r="G1250" t="s">
        <v>2608</v>
      </c>
    </row>
    <row r="1251" spans="1:7" x14ac:dyDescent="0.25">
      <c r="A1251" t="s">
        <v>2456</v>
      </c>
      <c r="B1251" t="s">
        <v>2609</v>
      </c>
      <c r="C1251" t="s">
        <v>641</v>
      </c>
      <c r="D1251">
        <v>218</v>
      </c>
      <c r="E1251">
        <v>46.8</v>
      </c>
      <c r="F1251" s="1">
        <v>1.7300000000000001E-59</v>
      </c>
      <c r="G1251" t="s">
        <v>642</v>
      </c>
    </row>
    <row r="1252" spans="1:7" x14ac:dyDescent="0.25">
      <c r="A1252" t="s">
        <v>2456</v>
      </c>
      <c r="B1252" t="s">
        <v>2610</v>
      </c>
      <c r="C1252" t="s">
        <v>2611</v>
      </c>
      <c r="D1252">
        <v>114</v>
      </c>
      <c r="E1252">
        <v>67.5</v>
      </c>
      <c r="F1252" s="1">
        <v>6.0699999999999996E-47</v>
      </c>
      <c r="G1252" t="s">
        <v>2612</v>
      </c>
    </row>
    <row r="1253" spans="1:7" x14ac:dyDescent="0.25">
      <c r="A1253" t="s">
        <v>2456</v>
      </c>
      <c r="B1253" t="s">
        <v>2613</v>
      </c>
      <c r="C1253" t="s">
        <v>2614</v>
      </c>
      <c r="D1253">
        <v>115</v>
      </c>
      <c r="E1253">
        <v>39.1</v>
      </c>
      <c r="F1253" s="1">
        <v>4.68E-14</v>
      </c>
      <c r="G1253" t="s">
        <v>2615</v>
      </c>
    </row>
    <row r="1254" spans="1:7" x14ac:dyDescent="0.25">
      <c r="A1254" t="s">
        <v>2456</v>
      </c>
      <c r="B1254" t="s">
        <v>2616</v>
      </c>
      <c r="C1254" t="s">
        <v>552</v>
      </c>
      <c r="D1254">
        <v>122</v>
      </c>
      <c r="E1254">
        <v>42.6</v>
      </c>
      <c r="F1254" s="1">
        <v>1.8100000000000001E-22</v>
      </c>
      <c r="G1254" t="s">
        <v>553</v>
      </c>
    </row>
    <row r="1255" spans="1:7" x14ac:dyDescent="0.25">
      <c r="A1255" t="s">
        <v>2456</v>
      </c>
      <c r="B1255" t="s">
        <v>2617</v>
      </c>
      <c r="C1255" t="s">
        <v>364</v>
      </c>
      <c r="D1255">
        <v>113</v>
      </c>
      <c r="E1255">
        <v>40.700000000000003</v>
      </c>
      <c r="F1255" s="1">
        <v>2.0099999999999999E-15</v>
      </c>
      <c r="G1255" t="s">
        <v>365</v>
      </c>
    </row>
    <row r="1256" spans="1:7" x14ac:dyDescent="0.25">
      <c r="A1256" t="s">
        <v>2456</v>
      </c>
      <c r="B1256" t="s">
        <v>2618</v>
      </c>
      <c r="C1256" t="s">
        <v>2619</v>
      </c>
      <c r="D1256">
        <v>109</v>
      </c>
      <c r="E1256">
        <v>52.3</v>
      </c>
      <c r="F1256" s="1">
        <v>5.9799999999999997E-27</v>
      </c>
      <c r="G1256" t="s">
        <v>2620</v>
      </c>
    </row>
    <row r="1257" spans="1:7" x14ac:dyDescent="0.25">
      <c r="A1257" t="s">
        <v>2456</v>
      </c>
      <c r="B1257" t="s">
        <v>2621</v>
      </c>
      <c r="C1257" t="s">
        <v>2622</v>
      </c>
      <c r="D1257">
        <v>106</v>
      </c>
      <c r="E1257">
        <v>47.2</v>
      </c>
      <c r="F1257" s="1">
        <v>2.1999999999999999E-23</v>
      </c>
      <c r="G1257" t="s">
        <v>2623</v>
      </c>
    </row>
    <row r="1258" spans="1:7" x14ac:dyDescent="0.25">
      <c r="A1258" t="s">
        <v>2456</v>
      </c>
      <c r="B1258" t="s">
        <v>2624</v>
      </c>
      <c r="C1258" t="s">
        <v>432</v>
      </c>
      <c r="D1258">
        <v>272</v>
      </c>
      <c r="E1258">
        <v>46.3</v>
      </c>
      <c r="F1258" s="1">
        <v>5.36E-79</v>
      </c>
      <c r="G1258" t="s">
        <v>433</v>
      </c>
    </row>
    <row r="1259" spans="1:7" x14ac:dyDescent="0.25">
      <c r="A1259" t="s">
        <v>2456</v>
      </c>
      <c r="B1259" t="s">
        <v>2625</v>
      </c>
      <c r="C1259" t="s">
        <v>2626</v>
      </c>
      <c r="D1259">
        <v>222</v>
      </c>
      <c r="E1259">
        <v>39.200000000000003</v>
      </c>
      <c r="F1259" s="1">
        <v>1.5100000000000001E-32</v>
      </c>
      <c r="G1259" t="s">
        <v>2627</v>
      </c>
    </row>
    <row r="1260" spans="1:7" x14ac:dyDescent="0.25">
      <c r="A1260" t="s">
        <v>2456</v>
      </c>
      <c r="B1260" t="s">
        <v>2628</v>
      </c>
      <c r="C1260" t="s">
        <v>817</v>
      </c>
      <c r="D1260">
        <v>275</v>
      </c>
      <c r="E1260">
        <v>48.4</v>
      </c>
      <c r="F1260" s="1">
        <v>1.6199999999999999E-62</v>
      </c>
      <c r="G1260" t="s">
        <v>818</v>
      </c>
    </row>
    <row r="1261" spans="1:7" x14ac:dyDescent="0.25">
      <c r="A1261" t="s">
        <v>2456</v>
      </c>
      <c r="B1261" t="s">
        <v>2629</v>
      </c>
      <c r="C1261" t="s">
        <v>2630</v>
      </c>
      <c r="D1261">
        <v>105</v>
      </c>
      <c r="E1261">
        <v>41.9</v>
      </c>
      <c r="F1261" s="1">
        <v>1.9299999999999998E-15</v>
      </c>
      <c r="G1261" t="s">
        <v>2631</v>
      </c>
    </row>
    <row r="1262" spans="1:7" x14ac:dyDescent="0.25">
      <c r="A1262" t="s">
        <v>2456</v>
      </c>
      <c r="B1262" t="s">
        <v>2632</v>
      </c>
      <c r="C1262" t="s">
        <v>597</v>
      </c>
      <c r="D1262">
        <v>331</v>
      </c>
      <c r="E1262">
        <v>49.8</v>
      </c>
      <c r="F1262" s="1">
        <v>4.7399999999999998E-98</v>
      </c>
      <c r="G1262" t="s">
        <v>598</v>
      </c>
    </row>
    <row r="1263" spans="1:7" x14ac:dyDescent="0.25">
      <c r="A1263" t="s">
        <v>2456</v>
      </c>
      <c r="B1263" t="s">
        <v>2633</v>
      </c>
      <c r="C1263" t="s">
        <v>290</v>
      </c>
      <c r="D1263">
        <v>133</v>
      </c>
      <c r="E1263">
        <v>44.4</v>
      </c>
      <c r="F1263" s="1">
        <v>3.2900000000000001E-31</v>
      </c>
      <c r="G1263" t="s">
        <v>291</v>
      </c>
    </row>
    <row r="1264" spans="1:7" x14ac:dyDescent="0.25">
      <c r="A1264" t="s">
        <v>2456</v>
      </c>
      <c r="B1264" t="s">
        <v>2634</v>
      </c>
      <c r="C1264" t="s">
        <v>474</v>
      </c>
      <c r="D1264">
        <v>225</v>
      </c>
      <c r="E1264">
        <v>43.6</v>
      </c>
      <c r="F1264" s="1">
        <v>1.8299999999999999E-53</v>
      </c>
      <c r="G1264" t="s">
        <v>475</v>
      </c>
    </row>
    <row r="1265" spans="1:7" x14ac:dyDescent="0.25">
      <c r="A1265" t="s">
        <v>2456</v>
      </c>
      <c r="B1265" t="s">
        <v>2635</v>
      </c>
      <c r="C1265" t="s">
        <v>2636</v>
      </c>
      <c r="D1265">
        <v>100</v>
      </c>
      <c r="E1265">
        <v>54</v>
      </c>
      <c r="F1265" s="1">
        <v>1.3800000000000001E-26</v>
      </c>
      <c r="G1265" t="s">
        <v>2637</v>
      </c>
    </row>
    <row r="1266" spans="1:7" x14ac:dyDescent="0.25">
      <c r="A1266" t="s">
        <v>2456</v>
      </c>
      <c r="B1266" t="s">
        <v>2638</v>
      </c>
      <c r="C1266" t="s">
        <v>360</v>
      </c>
      <c r="D1266">
        <v>193</v>
      </c>
      <c r="E1266">
        <v>42.5</v>
      </c>
      <c r="F1266" s="1">
        <v>2.1400000000000001E-36</v>
      </c>
      <c r="G1266" t="s">
        <v>361</v>
      </c>
    </row>
    <row r="1267" spans="1:7" x14ac:dyDescent="0.25">
      <c r="A1267" t="s">
        <v>2456</v>
      </c>
      <c r="B1267" t="s">
        <v>2639</v>
      </c>
      <c r="C1267" t="s">
        <v>2640</v>
      </c>
      <c r="D1267">
        <v>117</v>
      </c>
      <c r="E1267">
        <v>35.9</v>
      </c>
      <c r="F1267" s="1">
        <v>5.8600000000000002E-8</v>
      </c>
      <c r="G1267" t="s">
        <v>2641</v>
      </c>
    </row>
    <row r="1268" spans="1:7" x14ac:dyDescent="0.25">
      <c r="A1268" t="s">
        <v>2456</v>
      </c>
      <c r="B1268" t="s">
        <v>2642</v>
      </c>
      <c r="C1268" t="s">
        <v>587</v>
      </c>
      <c r="D1268">
        <v>109</v>
      </c>
      <c r="E1268">
        <v>63.3</v>
      </c>
      <c r="F1268" s="1">
        <v>7.6499999999999997E-44</v>
      </c>
      <c r="G1268" t="s">
        <v>588</v>
      </c>
    </row>
    <row r="1269" spans="1:7" x14ac:dyDescent="0.25">
      <c r="A1269" t="s">
        <v>2456</v>
      </c>
      <c r="B1269" t="s">
        <v>2643</v>
      </c>
      <c r="C1269" t="s">
        <v>2290</v>
      </c>
      <c r="D1269">
        <v>102</v>
      </c>
      <c r="E1269">
        <v>46.1</v>
      </c>
      <c r="F1269" s="1">
        <v>9.8899999999999996E-22</v>
      </c>
      <c r="G1269" t="s">
        <v>2291</v>
      </c>
    </row>
    <row r="1270" spans="1:7" x14ac:dyDescent="0.25">
      <c r="A1270" t="s">
        <v>2456</v>
      </c>
      <c r="B1270" t="s">
        <v>2644</v>
      </c>
      <c r="C1270" t="s">
        <v>1671</v>
      </c>
      <c r="D1270">
        <v>275</v>
      </c>
      <c r="E1270">
        <v>48.4</v>
      </c>
      <c r="F1270" s="1">
        <v>7.5399999999999994E-79</v>
      </c>
      <c r="G1270" t="s">
        <v>1672</v>
      </c>
    </row>
    <row r="1271" spans="1:7" x14ac:dyDescent="0.25">
      <c r="A1271" t="s">
        <v>2456</v>
      </c>
      <c r="B1271" t="s">
        <v>2645</v>
      </c>
      <c r="C1271" t="s">
        <v>290</v>
      </c>
      <c r="D1271">
        <v>124</v>
      </c>
      <c r="E1271">
        <v>79</v>
      </c>
      <c r="F1271" s="1">
        <v>1.6299999999999999E-65</v>
      </c>
      <c r="G1271" t="s">
        <v>291</v>
      </c>
    </row>
    <row r="1272" spans="1:7" x14ac:dyDescent="0.25">
      <c r="A1272" t="s">
        <v>2456</v>
      </c>
      <c r="B1272" t="s">
        <v>2646</v>
      </c>
      <c r="C1272" t="s">
        <v>2647</v>
      </c>
      <c r="D1272">
        <v>143</v>
      </c>
      <c r="E1272">
        <v>35.700000000000003</v>
      </c>
      <c r="F1272" s="1">
        <v>2.8599999999999999E-20</v>
      </c>
      <c r="G1272" t="s">
        <v>2648</v>
      </c>
    </row>
    <row r="1273" spans="1:7" x14ac:dyDescent="0.25">
      <c r="A1273" t="s">
        <v>2456</v>
      </c>
      <c r="B1273" t="s">
        <v>2649</v>
      </c>
      <c r="C1273" t="s">
        <v>763</v>
      </c>
      <c r="D1273">
        <v>139</v>
      </c>
      <c r="E1273">
        <v>41.7</v>
      </c>
      <c r="F1273" s="1">
        <v>5.1599999999999999E-19</v>
      </c>
      <c r="G1273" t="s">
        <v>764</v>
      </c>
    </row>
    <row r="1274" spans="1:7" x14ac:dyDescent="0.25">
      <c r="A1274" t="s">
        <v>2456</v>
      </c>
      <c r="B1274" t="s">
        <v>2650</v>
      </c>
      <c r="C1274" t="s">
        <v>367</v>
      </c>
      <c r="D1274">
        <v>143</v>
      </c>
      <c r="E1274">
        <v>49</v>
      </c>
      <c r="F1274" s="1">
        <v>6.9500000000000005E-33</v>
      </c>
      <c r="G1274" t="s">
        <v>368</v>
      </c>
    </row>
    <row r="1275" spans="1:7" x14ac:dyDescent="0.25">
      <c r="A1275" t="s">
        <v>2456</v>
      </c>
      <c r="B1275" t="s">
        <v>2651</v>
      </c>
      <c r="C1275" t="s">
        <v>2652</v>
      </c>
      <c r="D1275">
        <v>181</v>
      </c>
      <c r="E1275">
        <v>35.9</v>
      </c>
      <c r="F1275" s="1">
        <v>1.1E-23</v>
      </c>
      <c r="G1275" t="s">
        <v>2653</v>
      </c>
    </row>
    <row r="1276" spans="1:7" x14ac:dyDescent="0.25">
      <c r="A1276" t="s">
        <v>2456</v>
      </c>
      <c r="B1276" t="s">
        <v>2654</v>
      </c>
      <c r="C1276" t="s">
        <v>367</v>
      </c>
      <c r="D1276">
        <v>191</v>
      </c>
      <c r="E1276">
        <v>38.700000000000003</v>
      </c>
      <c r="F1276" s="1">
        <v>4.0700000000000001E-34</v>
      </c>
      <c r="G1276" t="s">
        <v>368</v>
      </c>
    </row>
    <row r="1277" spans="1:7" x14ac:dyDescent="0.25">
      <c r="A1277" t="s">
        <v>2456</v>
      </c>
      <c r="B1277" t="s">
        <v>2655</v>
      </c>
      <c r="C1277" t="s">
        <v>337</v>
      </c>
      <c r="D1277">
        <v>207</v>
      </c>
      <c r="E1277">
        <v>51.7</v>
      </c>
      <c r="F1277" s="1">
        <v>1.0199999999999999E-58</v>
      </c>
      <c r="G1277" t="s">
        <v>338</v>
      </c>
    </row>
    <row r="1278" spans="1:7" x14ac:dyDescent="0.25">
      <c r="A1278" t="s">
        <v>2456</v>
      </c>
      <c r="B1278" t="s">
        <v>2656</v>
      </c>
      <c r="C1278" t="s">
        <v>442</v>
      </c>
      <c r="D1278">
        <v>109</v>
      </c>
      <c r="E1278">
        <v>51.4</v>
      </c>
      <c r="F1278" s="1">
        <v>6.5999999999999998E-31</v>
      </c>
      <c r="G1278" t="s">
        <v>443</v>
      </c>
    </row>
    <row r="1279" spans="1:7" x14ac:dyDescent="0.25">
      <c r="A1279" t="s">
        <v>2456</v>
      </c>
      <c r="B1279" t="s">
        <v>2657</v>
      </c>
      <c r="C1279" t="s">
        <v>510</v>
      </c>
      <c r="D1279">
        <v>236</v>
      </c>
      <c r="E1279">
        <v>39.4</v>
      </c>
      <c r="F1279" s="1">
        <v>2.0200000000000001E-42</v>
      </c>
      <c r="G1279" t="s">
        <v>511</v>
      </c>
    </row>
    <row r="1280" spans="1:7" x14ac:dyDescent="0.25">
      <c r="A1280" t="s">
        <v>2456</v>
      </c>
      <c r="B1280" t="s">
        <v>2658</v>
      </c>
      <c r="C1280" t="s">
        <v>1039</v>
      </c>
      <c r="D1280">
        <v>184</v>
      </c>
      <c r="E1280">
        <v>35.299999999999997</v>
      </c>
      <c r="F1280" s="1">
        <v>8.0299999999999996E-27</v>
      </c>
      <c r="G1280" t="s">
        <v>1040</v>
      </c>
    </row>
    <row r="1281" spans="1:7" x14ac:dyDescent="0.25">
      <c r="A1281" t="s">
        <v>2456</v>
      </c>
      <c r="B1281" t="s">
        <v>2659</v>
      </c>
      <c r="C1281" t="s">
        <v>1281</v>
      </c>
      <c r="D1281">
        <v>107</v>
      </c>
      <c r="E1281">
        <v>62.6</v>
      </c>
      <c r="F1281" s="1">
        <v>1.4500000000000001E-34</v>
      </c>
      <c r="G1281" t="s">
        <v>1282</v>
      </c>
    </row>
    <row r="1282" spans="1:7" x14ac:dyDescent="0.25">
      <c r="A1282" t="s">
        <v>2456</v>
      </c>
      <c r="B1282" t="s">
        <v>2660</v>
      </c>
      <c r="C1282" t="s">
        <v>424</v>
      </c>
      <c r="D1282">
        <v>104</v>
      </c>
      <c r="E1282">
        <v>51</v>
      </c>
      <c r="F1282" s="1">
        <v>1.27E-30</v>
      </c>
      <c r="G1282" t="s">
        <v>425</v>
      </c>
    </row>
    <row r="1283" spans="1:7" x14ac:dyDescent="0.25">
      <c r="A1283" t="s">
        <v>2456</v>
      </c>
      <c r="B1283" t="s">
        <v>2661</v>
      </c>
      <c r="C1283" t="s">
        <v>442</v>
      </c>
      <c r="D1283">
        <v>111</v>
      </c>
      <c r="E1283">
        <v>53.2</v>
      </c>
      <c r="F1283" s="1">
        <v>1.5999999999999999E-28</v>
      </c>
      <c r="G1283" t="s">
        <v>443</v>
      </c>
    </row>
    <row r="1284" spans="1:7" x14ac:dyDescent="0.25">
      <c r="A1284" t="s">
        <v>2456</v>
      </c>
      <c r="B1284" t="s">
        <v>2662</v>
      </c>
      <c r="C1284" t="s">
        <v>2663</v>
      </c>
      <c r="D1284">
        <v>144</v>
      </c>
      <c r="E1284">
        <v>58.3</v>
      </c>
      <c r="F1284" s="1">
        <v>1.4900000000000001E-51</v>
      </c>
      <c r="G1284" t="s">
        <v>2664</v>
      </c>
    </row>
    <row r="1285" spans="1:7" x14ac:dyDescent="0.25">
      <c r="A1285" t="s">
        <v>2456</v>
      </c>
      <c r="B1285" t="s">
        <v>2665</v>
      </c>
      <c r="C1285" t="s">
        <v>1609</v>
      </c>
      <c r="D1285">
        <v>119</v>
      </c>
      <c r="E1285">
        <v>37</v>
      </c>
      <c r="F1285" s="1">
        <v>3.0799999999999998E-12</v>
      </c>
      <c r="G1285" t="s">
        <v>1610</v>
      </c>
    </row>
    <row r="1286" spans="1:7" x14ac:dyDescent="0.25">
      <c r="A1286" t="s">
        <v>2456</v>
      </c>
      <c r="B1286" t="s">
        <v>2666</v>
      </c>
      <c r="C1286" t="s">
        <v>2070</v>
      </c>
      <c r="D1286">
        <v>172</v>
      </c>
      <c r="E1286">
        <v>36.6</v>
      </c>
      <c r="F1286" s="1">
        <v>1.2399999999999999E-26</v>
      </c>
      <c r="G1286" t="s">
        <v>2071</v>
      </c>
    </row>
    <row r="1287" spans="1:7" x14ac:dyDescent="0.25">
      <c r="A1287" t="s">
        <v>2456</v>
      </c>
      <c r="B1287" t="s">
        <v>2667</v>
      </c>
      <c r="C1287" t="s">
        <v>1781</v>
      </c>
      <c r="D1287">
        <v>101</v>
      </c>
      <c r="E1287">
        <v>36.6</v>
      </c>
      <c r="F1287" s="1">
        <v>7.1699999999999997E-7</v>
      </c>
      <c r="G1287" t="s">
        <v>1782</v>
      </c>
    </row>
    <row r="1288" spans="1:7" x14ac:dyDescent="0.25">
      <c r="A1288" t="s">
        <v>2456</v>
      </c>
      <c r="B1288" t="s">
        <v>2668</v>
      </c>
      <c r="C1288" t="s">
        <v>709</v>
      </c>
      <c r="D1288">
        <v>190</v>
      </c>
      <c r="E1288">
        <v>47.4</v>
      </c>
      <c r="F1288" s="1">
        <v>2.22E-52</v>
      </c>
      <c r="G1288" t="s">
        <v>710</v>
      </c>
    </row>
    <row r="1289" spans="1:7" x14ac:dyDescent="0.25">
      <c r="A1289" t="s">
        <v>2456</v>
      </c>
      <c r="B1289" t="s">
        <v>2669</v>
      </c>
      <c r="C1289" t="s">
        <v>549</v>
      </c>
      <c r="D1289">
        <v>265</v>
      </c>
      <c r="E1289">
        <v>44.2</v>
      </c>
      <c r="F1289" s="1">
        <v>3.2200000000000001E-43</v>
      </c>
      <c r="G1289" t="s">
        <v>550</v>
      </c>
    </row>
    <row r="1290" spans="1:7" x14ac:dyDescent="0.25">
      <c r="A1290" t="s">
        <v>2456</v>
      </c>
      <c r="B1290" t="s">
        <v>2670</v>
      </c>
      <c r="C1290" t="s">
        <v>392</v>
      </c>
      <c r="D1290">
        <v>169</v>
      </c>
      <c r="E1290">
        <v>44.4</v>
      </c>
      <c r="F1290" s="1">
        <v>1.1399999999999999E-33</v>
      </c>
      <c r="G1290" t="s">
        <v>393</v>
      </c>
    </row>
    <row r="1291" spans="1:7" x14ac:dyDescent="0.25">
      <c r="A1291" t="s">
        <v>2456</v>
      </c>
      <c r="B1291" t="s">
        <v>2671</v>
      </c>
      <c r="C1291" t="s">
        <v>292</v>
      </c>
      <c r="D1291">
        <v>239</v>
      </c>
      <c r="E1291">
        <v>95.8</v>
      </c>
      <c r="F1291" s="1">
        <v>2.4300000000000002E-145</v>
      </c>
      <c r="G1291" t="s">
        <v>293</v>
      </c>
    </row>
    <row r="1292" spans="1:7" x14ac:dyDescent="0.25">
      <c r="A1292" t="s">
        <v>2456</v>
      </c>
      <c r="B1292" t="s">
        <v>2672</v>
      </c>
      <c r="C1292" t="s">
        <v>2673</v>
      </c>
      <c r="D1292">
        <v>112</v>
      </c>
      <c r="E1292">
        <v>50</v>
      </c>
      <c r="F1292" s="1">
        <v>5.6300000000000001E-23</v>
      </c>
      <c r="G1292" t="s">
        <v>2674</v>
      </c>
    </row>
    <row r="1293" spans="1:7" x14ac:dyDescent="0.25">
      <c r="A1293" t="s">
        <v>2456</v>
      </c>
      <c r="B1293" t="s">
        <v>2675</v>
      </c>
      <c r="C1293" t="s">
        <v>2676</v>
      </c>
      <c r="D1293">
        <v>162</v>
      </c>
      <c r="E1293">
        <v>39.5</v>
      </c>
      <c r="F1293" s="1">
        <v>2.4899999999999999E-20</v>
      </c>
      <c r="G1293" t="s">
        <v>2677</v>
      </c>
    </row>
    <row r="1294" spans="1:7" x14ac:dyDescent="0.25">
      <c r="A1294" t="s">
        <v>2456</v>
      </c>
      <c r="B1294" t="s">
        <v>2678</v>
      </c>
      <c r="C1294" t="s">
        <v>724</v>
      </c>
      <c r="D1294">
        <v>109</v>
      </c>
      <c r="E1294">
        <v>44</v>
      </c>
      <c r="F1294" s="1">
        <v>2.1199999999999999E-18</v>
      </c>
      <c r="G1294" t="s">
        <v>725</v>
      </c>
    </row>
    <row r="1295" spans="1:7" x14ac:dyDescent="0.25">
      <c r="A1295" t="s">
        <v>2456</v>
      </c>
      <c r="B1295" t="s">
        <v>2679</v>
      </c>
      <c r="C1295" t="s">
        <v>1064</v>
      </c>
      <c r="D1295">
        <v>178</v>
      </c>
      <c r="E1295">
        <v>38.799999999999997</v>
      </c>
      <c r="F1295" s="1">
        <v>4.6400000000000001E-26</v>
      </c>
      <c r="G1295" t="s">
        <v>1065</v>
      </c>
    </row>
    <row r="1296" spans="1:7" x14ac:dyDescent="0.25">
      <c r="A1296" t="s">
        <v>2456</v>
      </c>
      <c r="B1296" t="s">
        <v>2680</v>
      </c>
      <c r="C1296" t="s">
        <v>2127</v>
      </c>
      <c r="D1296">
        <v>175</v>
      </c>
      <c r="E1296">
        <v>46.9</v>
      </c>
      <c r="F1296" s="1">
        <v>1.0299999999999999E-41</v>
      </c>
      <c r="G1296" t="s">
        <v>2128</v>
      </c>
    </row>
    <row r="1297" spans="1:7" x14ac:dyDescent="0.25">
      <c r="A1297" t="s">
        <v>2456</v>
      </c>
      <c r="B1297" t="s">
        <v>2681</v>
      </c>
      <c r="C1297" t="s">
        <v>2682</v>
      </c>
      <c r="D1297">
        <v>102</v>
      </c>
      <c r="E1297">
        <v>63.7</v>
      </c>
      <c r="F1297" s="1">
        <v>4.2199999999999999E-35</v>
      </c>
      <c r="G1297" t="s">
        <v>2683</v>
      </c>
    </row>
    <row r="1298" spans="1:7" x14ac:dyDescent="0.25">
      <c r="A1298" t="s">
        <v>2456</v>
      </c>
      <c r="B1298" t="s">
        <v>2684</v>
      </c>
      <c r="C1298" t="s">
        <v>461</v>
      </c>
      <c r="D1298">
        <v>158</v>
      </c>
      <c r="E1298">
        <v>43.7</v>
      </c>
      <c r="F1298" s="1">
        <v>6.7500000000000002E-37</v>
      </c>
      <c r="G1298" t="s">
        <v>462</v>
      </c>
    </row>
    <row r="1299" spans="1:7" x14ac:dyDescent="0.25">
      <c r="A1299" t="s">
        <v>2456</v>
      </c>
      <c r="B1299" t="s">
        <v>2685</v>
      </c>
      <c r="C1299" t="s">
        <v>743</v>
      </c>
      <c r="D1299">
        <v>122</v>
      </c>
      <c r="E1299">
        <v>44.3</v>
      </c>
      <c r="F1299" s="1">
        <v>1.13E-25</v>
      </c>
      <c r="G1299" t="s">
        <v>744</v>
      </c>
    </row>
    <row r="1300" spans="1:7" x14ac:dyDescent="0.25">
      <c r="A1300" t="s">
        <v>2456</v>
      </c>
      <c r="B1300" t="s">
        <v>2686</v>
      </c>
      <c r="C1300" t="s">
        <v>552</v>
      </c>
      <c r="D1300">
        <v>103</v>
      </c>
      <c r="E1300">
        <v>51.5</v>
      </c>
      <c r="F1300" s="1">
        <v>2.5400000000000002E-25</v>
      </c>
      <c r="G1300" t="s">
        <v>553</v>
      </c>
    </row>
    <row r="1301" spans="1:7" x14ac:dyDescent="0.25">
      <c r="A1301" t="s">
        <v>2456</v>
      </c>
      <c r="B1301" t="s">
        <v>2687</v>
      </c>
      <c r="C1301" t="s">
        <v>617</v>
      </c>
      <c r="D1301">
        <v>100</v>
      </c>
      <c r="E1301">
        <v>66</v>
      </c>
      <c r="F1301" s="1">
        <v>4.4400000000000002E-42</v>
      </c>
      <c r="G1301" t="s">
        <v>618</v>
      </c>
    </row>
    <row r="1302" spans="1:7" x14ac:dyDescent="0.25">
      <c r="A1302" t="s">
        <v>2456</v>
      </c>
      <c r="B1302" t="s">
        <v>2688</v>
      </c>
      <c r="C1302" t="s">
        <v>1439</v>
      </c>
      <c r="D1302">
        <v>212</v>
      </c>
      <c r="E1302">
        <v>45.3</v>
      </c>
      <c r="F1302" s="1">
        <v>3.6899999999999999E-55</v>
      </c>
      <c r="G1302" t="s">
        <v>1440</v>
      </c>
    </row>
    <row r="1303" spans="1:7" x14ac:dyDescent="0.25">
      <c r="A1303" t="s">
        <v>2456</v>
      </c>
      <c r="B1303" t="s">
        <v>2689</v>
      </c>
      <c r="C1303" t="s">
        <v>941</v>
      </c>
      <c r="D1303">
        <v>132</v>
      </c>
      <c r="E1303">
        <v>40.9</v>
      </c>
      <c r="F1303" s="1">
        <v>2.93E-21</v>
      </c>
      <c r="G1303" t="s">
        <v>942</v>
      </c>
    </row>
    <row r="1304" spans="1:7" x14ac:dyDescent="0.25">
      <c r="A1304" t="s">
        <v>2456</v>
      </c>
      <c r="B1304" t="s">
        <v>2690</v>
      </c>
      <c r="C1304" t="s">
        <v>1098</v>
      </c>
      <c r="D1304">
        <v>123</v>
      </c>
      <c r="E1304">
        <v>48</v>
      </c>
      <c r="F1304" s="1">
        <v>3.5600000000000002E-23</v>
      </c>
      <c r="G1304" t="s">
        <v>1099</v>
      </c>
    </row>
    <row r="1305" spans="1:7" x14ac:dyDescent="0.25">
      <c r="A1305" t="s">
        <v>2456</v>
      </c>
      <c r="B1305" t="s">
        <v>2691</v>
      </c>
      <c r="C1305" t="s">
        <v>2692</v>
      </c>
      <c r="D1305">
        <v>112</v>
      </c>
      <c r="E1305">
        <v>38.4</v>
      </c>
      <c r="F1305" s="1">
        <v>5.1500000000000003E-13</v>
      </c>
      <c r="G1305" t="s">
        <v>2693</v>
      </c>
    </row>
    <row r="1306" spans="1:7" x14ac:dyDescent="0.25">
      <c r="A1306" t="s">
        <v>2456</v>
      </c>
      <c r="B1306" t="s">
        <v>2694</v>
      </c>
      <c r="C1306" t="s">
        <v>2575</v>
      </c>
      <c r="D1306">
        <v>106</v>
      </c>
      <c r="E1306">
        <v>92.5</v>
      </c>
      <c r="F1306" s="1">
        <v>4.9200000000000002E-56</v>
      </c>
      <c r="G1306" t="s">
        <v>2576</v>
      </c>
    </row>
    <row r="1307" spans="1:7" x14ac:dyDescent="0.25">
      <c r="A1307" t="s">
        <v>2456</v>
      </c>
      <c r="B1307" t="s">
        <v>2695</v>
      </c>
      <c r="C1307" t="s">
        <v>597</v>
      </c>
      <c r="D1307">
        <v>105</v>
      </c>
      <c r="E1307">
        <v>38.1</v>
      </c>
      <c r="F1307" s="1">
        <v>2.5699999999999999E-20</v>
      </c>
      <c r="G1307" t="s">
        <v>598</v>
      </c>
    </row>
    <row r="1308" spans="1:7" x14ac:dyDescent="0.25">
      <c r="A1308" t="s">
        <v>2456</v>
      </c>
      <c r="B1308" t="s">
        <v>2696</v>
      </c>
      <c r="C1308" t="s">
        <v>290</v>
      </c>
      <c r="D1308">
        <v>167</v>
      </c>
      <c r="E1308">
        <v>49.7</v>
      </c>
      <c r="F1308" s="1">
        <v>3.3E-48</v>
      </c>
      <c r="G1308" t="s">
        <v>291</v>
      </c>
    </row>
    <row r="1309" spans="1:7" x14ac:dyDescent="0.25">
      <c r="A1309" t="s">
        <v>2456</v>
      </c>
      <c r="B1309" t="s">
        <v>2697</v>
      </c>
      <c r="C1309" t="s">
        <v>2698</v>
      </c>
      <c r="D1309">
        <v>122</v>
      </c>
      <c r="E1309">
        <v>35.200000000000003</v>
      </c>
      <c r="F1309" s="1">
        <v>2.3499999999999999E-12</v>
      </c>
      <c r="G1309" t="s">
        <v>2699</v>
      </c>
    </row>
    <row r="1310" spans="1:7" x14ac:dyDescent="0.25">
      <c r="A1310" t="s">
        <v>2456</v>
      </c>
      <c r="B1310" t="s">
        <v>2700</v>
      </c>
      <c r="C1310" t="s">
        <v>386</v>
      </c>
      <c r="D1310">
        <v>102</v>
      </c>
      <c r="E1310">
        <v>48</v>
      </c>
      <c r="F1310" s="1">
        <v>4.7899999999999999E-23</v>
      </c>
      <c r="G1310" t="s">
        <v>387</v>
      </c>
    </row>
    <row r="1311" spans="1:7" x14ac:dyDescent="0.25">
      <c r="A1311" t="s">
        <v>2456</v>
      </c>
      <c r="B1311" t="s">
        <v>2701</v>
      </c>
      <c r="C1311" t="s">
        <v>1036</v>
      </c>
      <c r="D1311">
        <v>122</v>
      </c>
      <c r="E1311">
        <v>47.5</v>
      </c>
      <c r="F1311" s="1">
        <v>5.7600000000000005E-32</v>
      </c>
      <c r="G1311" t="s">
        <v>1037</v>
      </c>
    </row>
    <row r="1312" spans="1:7" x14ac:dyDescent="0.25">
      <c r="A1312" t="s">
        <v>2456</v>
      </c>
      <c r="B1312" t="s">
        <v>2702</v>
      </c>
      <c r="C1312" t="s">
        <v>766</v>
      </c>
      <c r="D1312">
        <v>152</v>
      </c>
      <c r="E1312">
        <v>36.200000000000003</v>
      </c>
      <c r="F1312" s="1">
        <v>7.5999999999999995E-21</v>
      </c>
      <c r="G1312" t="s">
        <v>767</v>
      </c>
    </row>
    <row r="1313" spans="1:7" x14ac:dyDescent="0.25">
      <c r="A1313" t="s">
        <v>2456</v>
      </c>
      <c r="B1313" t="s">
        <v>2703</v>
      </c>
      <c r="C1313" t="s">
        <v>455</v>
      </c>
      <c r="D1313">
        <v>147</v>
      </c>
      <c r="E1313">
        <v>45.6</v>
      </c>
      <c r="F1313" s="1">
        <v>5.8699999999999998E-37</v>
      </c>
      <c r="G1313" t="s">
        <v>456</v>
      </c>
    </row>
    <row r="1314" spans="1:7" x14ac:dyDescent="0.25">
      <c r="A1314" t="s">
        <v>2456</v>
      </c>
      <c r="B1314" t="s">
        <v>2704</v>
      </c>
      <c r="C1314" t="s">
        <v>635</v>
      </c>
      <c r="D1314">
        <v>127</v>
      </c>
      <c r="E1314">
        <v>59.1</v>
      </c>
      <c r="F1314" s="1">
        <v>8.6900000000000001E-44</v>
      </c>
      <c r="G1314" t="s">
        <v>636</v>
      </c>
    </row>
    <row r="1315" spans="1:7" x14ac:dyDescent="0.25">
      <c r="A1315" t="s">
        <v>2456</v>
      </c>
      <c r="B1315" t="s">
        <v>2705</v>
      </c>
      <c r="C1315" t="s">
        <v>881</v>
      </c>
      <c r="D1315">
        <v>141</v>
      </c>
      <c r="E1315">
        <v>47.5</v>
      </c>
      <c r="F1315" s="1">
        <v>5.2300000000000002E-34</v>
      </c>
      <c r="G1315" t="s">
        <v>882</v>
      </c>
    </row>
    <row r="1316" spans="1:7" x14ac:dyDescent="0.25">
      <c r="A1316" t="s">
        <v>2456</v>
      </c>
      <c r="B1316" t="s">
        <v>2706</v>
      </c>
      <c r="C1316" t="s">
        <v>1376</v>
      </c>
      <c r="D1316">
        <v>102</v>
      </c>
      <c r="E1316">
        <v>36.299999999999997</v>
      </c>
      <c r="F1316" s="1">
        <v>4.8500000000000001E-11</v>
      </c>
      <c r="G1316" t="s">
        <v>1377</v>
      </c>
    </row>
    <row r="1317" spans="1:7" x14ac:dyDescent="0.25">
      <c r="A1317" t="s">
        <v>2456</v>
      </c>
      <c r="B1317" t="s">
        <v>2707</v>
      </c>
      <c r="C1317" t="s">
        <v>798</v>
      </c>
      <c r="D1317">
        <v>103</v>
      </c>
      <c r="E1317">
        <v>36.9</v>
      </c>
      <c r="F1317" s="1">
        <v>1.5100000000000001E-4</v>
      </c>
      <c r="G1317" t="s">
        <v>799</v>
      </c>
    </row>
    <row r="1318" spans="1:7" x14ac:dyDescent="0.25">
      <c r="A1318" t="s">
        <v>2456</v>
      </c>
      <c r="B1318" t="s">
        <v>2708</v>
      </c>
      <c r="C1318" t="s">
        <v>2709</v>
      </c>
      <c r="D1318">
        <v>101</v>
      </c>
      <c r="E1318">
        <v>39.6</v>
      </c>
      <c r="F1318" s="1">
        <v>1.7999999999999999E-16</v>
      </c>
      <c r="G1318" t="s">
        <v>2710</v>
      </c>
    </row>
    <row r="1319" spans="1:7" x14ac:dyDescent="0.25">
      <c r="A1319" t="s">
        <v>2456</v>
      </c>
      <c r="B1319" t="s">
        <v>2711</v>
      </c>
      <c r="C1319" t="s">
        <v>676</v>
      </c>
      <c r="D1319">
        <v>139</v>
      </c>
      <c r="E1319">
        <v>58.3</v>
      </c>
      <c r="F1319" s="1">
        <v>1.39E-47</v>
      </c>
      <c r="G1319" t="s">
        <v>677</v>
      </c>
    </row>
    <row r="1320" spans="1:7" x14ac:dyDescent="0.25">
      <c r="A1320" t="s">
        <v>2456</v>
      </c>
      <c r="B1320" t="s">
        <v>33</v>
      </c>
      <c r="C1320" t="s">
        <v>2712</v>
      </c>
      <c r="D1320">
        <v>103</v>
      </c>
      <c r="E1320">
        <v>100</v>
      </c>
      <c r="F1320" s="1">
        <v>8.0200000000000002E-67</v>
      </c>
      <c r="G1320" t="s">
        <v>2713</v>
      </c>
    </row>
    <row r="1321" spans="1:7" x14ac:dyDescent="0.25">
      <c r="A1321" t="s">
        <v>2456</v>
      </c>
      <c r="B1321" t="s">
        <v>2714</v>
      </c>
      <c r="C1321" t="s">
        <v>644</v>
      </c>
      <c r="D1321">
        <v>123</v>
      </c>
      <c r="E1321">
        <v>52.8</v>
      </c>
      <c r="F1321" s="1">
        <v>3.1900000000000001E-35</v>
      </c>
      <c r="G1321" t="s">
        <v>645</v>
      </c>
    </row>
    <row r="1322" spans="1:7" x14ac:dyDescent="0.25">
      <c r="A1322" t="s">
        <v>2456</v>
      </c>
      <c r="B1322" t="s">
        <v>2715</v>
      </c>
      <c r="C1322" t="s">
        <v>1061</v>
      </c>
      <c r="D1322">
        <v>103</v>
      </c>
      <c r="E1322">
        <v>41.7</v>
      </c>
      <c r="F1322" s="1">
        <v>3.23E-26</v>
      </c>
      <c r="G1322" t="s">
        <v>1062</v>
      </c>
    </row>
    <row r="1323" spans="1:7" x14ac:dyDescent="0.25">
      <c r="A1323" t="s">
        <v>2456</v>
      </c>
      <c r="B1323" t="s">
        <v>2716</v>
      </c>
      <c r="C1323" t="s">
        <v>552</v>
      </c>
      <c r="D1323">
        <v>143</v>
      </c>
      <c r="E1323">
        <v>46.2</v>
      </c>
      <c r="F1323" s="1">
        <v>1.4799999999999999E-28</v>
      </c>
      <c r="G1323" t="s">
        <v>553</v>
      </c>
    </row>
    <row r="1324" spans="1:7" x14ac:dyDescent="0.25">
      <c r="A1324" t="s">
        <v>2456</v>
      </c>
      <c r="B1324" t="s">
        <v>2717</v>
      </c>
      <c r="C1324" t="s">
        <v>593</v>
      </c>
      <c r="D1324">
        <v>100</v>
      </c>
      <c r="E1324">
        <v>40</v>
      </c>
      <c r="F1324" s="1">
        <v>2.6699999999999999E-20</v>
      </c>
      <c r="G1324" t="s">
        <v>594</v>
      </c>
    </row>
    <row r="1325" spans="1:7" x14ac:dyDescent="0.25">
      <c r="A1325" t="s">
        <v>2456</v>
      </c>
      <c r="B1325" t="s">
        <v>2718</v>
      </c>
      <c r="C1325" t="s">
        <v>1469</v>
      </c>
      <c r="D1325">
        <v>122</v>
      </c>
      <c r="E1325">
        <v>48.4</v>
      </c>
      <c r="F1325" s="1">
        <v>2.7299999999999999E-32</v>
      </c>
      <c r="G1325" t="s">
        <v>1470</v>
      </c>
    </row>
    <row r="1326" spans="1:7" x14ac:dyDescent="0.25">
      <c r="A1326" t="s">
        <v>2456</v>
      </c>
      <c r="B1326" t="s">
        <v>2719</v>
      </c>
      <c r="C1326" t="s">
        <v>1431</v>
      </c>
      <c r="D1326">
        <v>205</v>
      </c>
      <c r="E1326">
        <v>42.9</v>
      </c>
      <c r="F1326" s="1">
        <v>1.27E-47</v>
      </c>
      <c r="G1326" t="s">
        <v>1432</v>
      </c>
    </row>
    <row r="1327" spans="1:7" x14ac:dyDescent="0.25">
      <c r="A1327" t="s">
        <v>2456</v>
      </c>
      <c r="B1327" t="s">
        <v>2720</v>
      </c>
      <c r="C1327" t="s">
        <v>1765</v>
      </c>
      <c r="D1327">
        <v>151</v>
      </c>
      <c r="E1327">
        <v>46.4</v>
      </c>
      <c r="F1327" s="1">
        <v>1.05E-35</v>
      </c>
      <c r="G1327" t="s">
        <v>1766</v>
      </c>
    </row>
    <row r="1328" spans="1:7" x14ac:dyDescent="0.25">
      <c r="A1328" t="s">
        <v>2456</v>
      </c>
      <c r="B1328" t="s">
        <v>2721</v>
      </c>
      <c r="C1328" t="s">
        <v>655</v>
      </c>
      <c r="D1328">
        <v>107</v>
      </c>
      <c r="E1328">
        <v>37.4</v>
      </c>
      <c r="F1328" s="1">
        <v>3.8100000000000003E-11</v>
      </c>
      <c r="G1328" t="s">
        <v>656</v>
      </c>
    </row>
    <row r="1329" spans="1:7" x14ac:dyDescent="0.25">
      <c r="A1329" t="s">
        <v>2456</v>
      </c>
      <c r="B1329" t="s">
        <v>2722</v>
      </c>
      <c r="C1329" t="s">
        <v>292</v>
      </c>
      <c r="D1329">
        <v>144</v>
      </c>
      <c r="E1329">
        <v>89.6</v>
      </c>
      <c r="F1329" s="1">
        <v>3.3300000000000002E-81</v>
      </c>
      <c r="G1329" t="s">
        <v>293</v>
      </c>
    </row>
    <row r="1330" spans="1:7" x14ac:dyDescent="0.25">
      <c r="A1330" t="s">
        <v>2456</v>
      </c>
      <c r="B1330" t="s">
        <v>2723</v>
      </c>
      <c r="C1330" t="s">
        <v>728</v>
      </c>
      <c r="D1330">
        <v>126</v>
      </c>
      <c r="E1330">
        <v>37.299999999999997</v>
      </c>
      <c r="F1330" s="1">
        <v>1.1000000000000001E-11</v>
      </c>
      <c r="G1330" t="s">
        <v>729</v>
      </c>
    </row>
    <row r="1331" spans="1:7" x14ac:dyDescent="0.25">
      <c r="A1331" t="s">
        <v>2456</v>
      </c>
      <c r="B1331" t="s">
        <v>2724</v>
      </c>
      <c r="C1331" t="s">
        <v>953</v>
      </c>
      <c r="D1331">
        <v>133</v>
      </c>
      <c r="E1331">
        <v>72.2</v>
      </c>
      <c r="F1331" s="1">
        <v>4.4200000000000003E-56</v>
      </c>
      <c r="G1331" t="s">
        <v>954</v>
      </c>
    </row>
    <row r="1332" spans="1:7" x14ac:dyDescent="0.25">
      <c r="A1332" t="s">
        <v>2456</v>
      </c>
      <c r="B1332" t="s">
        <v>2725</v>
      </c>
      <c r="C1332" t="s">
        <v>830</v>
      </c>
      <c r="D1332">
        <v>138</v>
      </c>
      <c r="E1332">
        <v>52.9</v>
      </c>
      <c r="F1332" s="1">
        <v>2.8100000000000002E-35</v>
      </c>
      <c r="G1332" t="s">
        <v>831</v>
      </c>
    </row>
    <row r="1333" spans="1:7" x14ac:dyDescent="0.25">
      <c r="A1333" t="s">
        <v>2456</v>
      </c>
      <c r="B1333" t="s">
        <v>2726</v>
      </c>
      <c r="C1333" t="s">
        <v>1354</v>
      </c>
      <c r="D1333">
        <v>202</v>
      </c>
      <c r="E1333">
        <v>35.6</v>
      </c>
      <c r="F1333" s="1">
        <v>3.8099999999999998E-31</v>
      </c>
      <c r="G1333" t="s">
        <v>1355</v>
      </c>
    </row>
    <row r="1334" spans="1:7" x14ac:dyDescent="0.25">
      <c r="A1334" t="s">
        <v>2456</v>
      </c>
      <c r="B1334" t="s">
        <v>2727</v>
      </c>
      <c r="C1334" t="s">
        <v>870</v>
      </c>
      <c r="D1334">
        <v>213</v>
      </c>
      <c r="E1334">
        <v>37.1</v>
      </c>
      <c r="F1334" s="1">
        <v>7.1400000000000003E-41</v>
      </c>
      <c r="G1334" t="s">
        <v>871</v>
      </c>
    </row>
    <row r="1335" spans="1:7" x14ac:dyDescent="0.25">
      <c r="A1335" t="s">
        <v>2456</v>
      </c>
      <c r="B1335" t="s">
        <v>2728</v>
      </c>
      <c r="C1335" t="s">
        <v>918</v>
      </c>
      <c r="D1335">
        <v>101</v>
      </c>
      <c r="E1335">
        <v>47.5</v>
      </c>
      <c r="F1335" s="1">
        <v>3.7399999999999998E-23</v>
      </c>
      <c r="G1335" t="s">
        <v>919</v>
      </c>
    </row>
    <row r="1336" spans="1:7" x14ac:dyDescent="0.25">
      <c r="A1336" t="s">
        <v>2456</v>
      </c>
      <c r="B1336" t="s">
        <v>2729</v>
      </c>
      <c r="C1336" t="s">
        <v>836</v>
      </c>
      <c r="D1336">
        <v>153</v>
      </c>
      <c r="E1336">
        <v>49</v>
      </c>
      <c r="F1336" s="1">
        <v>2.7900000000000001E-42</v>
      </c>
      <c r="G1336" t="s">
        <v>837</v>
      </c>
    </row>
    <row r="1337" spans="1:7" x14ac:dyDescent="0.25">
      <c r="A1337" t="s">
        <v>2456</v>
      </c>
      <c r="B1337" t="s">
        <v>2730</v>
      </c>
      <c r="C1337" t="s">
        <v>386</v>
      </c>
      <c r="D1337">
        <v>112</v>
      </c>
      <c r="E1337">
        <v>81.3</v>
      </c>
      <c r="F1337" s="1">
        <v>1.86E-59</v>
      </c>
      <c r="G1337" t="s">
        <v>387</v>
      </c>
    </row>
    <row r="1338" spans="1:7" x14ac:dyDescent="0.25">
      <c r="A1338" t="s">
        <v>2456</v>
      </c>
      <c r="B1338" t="s">
        <v>2731</v>
      </c>
      <c r="C1338" t="s">
        <v>2732</v>
      </c>
      <c r="D1338">
        <v>104</v>
      </c>
      <c r="E1338">
        <v>93.3</v>
      </c>
      <c r="F1338" s="1">
        <v>7.0700000000000003E-60</v>
      </c>
      <c r="G1338" t="s">
        <v>2733</v>
      </c>
    </row>
    <row r="1339" spans="1:7" x14ac:dyDescent="0.25">
      <c r="A1339" t="s">
        <v>2456</v>
      </c>
      <c r="B1339" t="s">
        <v>2734</v>
      </c>
      <c r="C1339" t="s">
        <v>1394</v>
      </c>
      <c r="D1339">
        <v>111</v>
      </c>
      <c r="E1339">
        <v>54.1</v>
      </c>
      <c r="F1339" s="1">
        <v>1.17E-40</v>
      </c>
      <c r="G1339" t="s">
        <v>1395</v>
      </c>
    </row>
    <row r="1340" spans="1:7" x14ac:dyDescent="0.25">
      <c r="A1340" t="s">
        <v>2456</v>
      </c>
      <c r="B1340" t="s">
        <v>2735</v>
      </c>
      <c r="C1340" t="s">
        <v>953</v>
      </c>
      <c r="D1340">
        <v>112</v>
      </c>
      <c r="E1340">
        <v>57.1</v>
      </c>
      <c r="F1340" s="1">
        <v>1.46E-39</v>
      </c>
      <c r="G1340" t="s">
        <v>954</v>
      </c>
    </row>
    <row r="1341" spans="1:7" x14ac:dyDescent="0.25">
      <c r="A1341" t="s">
        <v>2456</v>
      </c>
      <c r="B1341" t="s">
        <v>2736</v>
      </c>
      <c r="C1341" t="s">
        <v>2737</v>
      </c>
      <c r="D1341">
        <v>117</v>
      </c>
      <c r="E1341">
        <v>59.8</v>
      </c>
      <c r="F1341" s="1">
        <v>4.1899999999999998E-39</v>
      </c>
      <c r="G1341" t="s">
        <v>2738</v>
      </c>
    </row>
    <row r="1342" spans="1:7" x14ac:dyDescent="0.25">
      <c r="A1342" t="s">
        <v>2456</v>
      </c>
      <c r="B1342" t="s">
        <v>2739</v>
      </c>
      <c r="C1342" t="s">
        <v>2280</v>
      </c>
      <c r="D1342">
        <v>139</v>
      </c>
      <c r="E1342">
        <v>71.2</v>
      </c>
      <c r="F1342" s="1">
        <v>5.0500000000000001E-62</v>
      </c>
      <c r="G1342" t="s">
        <v>2281</v>
      </c>
    </row>
    <row r="1343" spans="1:7" x14ac:dyDescent="0.25">
      <c r="A1343" t="s">
        <v>2456</v>
      </c>
      <c r="B1343" t="s">
        <v>2740</v>
      </c>
      <c r="C1343" t="s">
        <v>2741</v>
      </c>
      <c r="D1343">
        <v>117</v>
      </c>
      <c r="E1343">
        <v>35.9</v>
      </c>
      <c r="F1343" s="1">
        <v>1.2E-9</v>
      </c>
      <c r="G1343" t="s">
        <v>2742</v>
      </c>
    </row>
    <row r="1344" spans="1:7" x14ac:dyDescent="0.25">
      <c r="A1344" t="s">
        <v>2456</v>
      </c>
      <c r="B1344" t="s">
        <v>2743</v>
      </c>
      <c r="C1344" t="s">
        <v>2236</v>
      </c>
      <c r="D1344">
        <v>158</v>
      </c>
      <c r="E1344">
        <v>36.700000000000003</v>
      </c>
      <c r="F1344" s="1">
        <v>6.5299999999999996E-16</v>
      </c>
      <c r="G1344" t="s">
        <v>2237</v>
      </c>
    </row>
    <row r="1345" spans="1:7" x14ac:dyDescent="0.25">
      <c r="A1345" t="s">
        <v>2456</v>
      </c>
      <c r="B1345" t="s">
        <v>2744</v>
      </c>
      <c r="C1345" t="s">
        <v>1822</v>
      </c>
      <c r="D1345">
        <v>125</v>
      </c>
      <c r="E1345">
        <v>37.6</v>
      </c>
      <c r="F1345" s="1">
        <v>7.2399999999999996E-20</v>
      </c>
      <c r="G1345" t="s">
        <v>1823</v>
      </c>
    </row>
    <row r="1346" spans="1:7" x14ac:dyDescent="0.25">
      <c r="A1346" t="s">
        <v>2456</v>
      </c>
      <c r="B1346" t="s">
        <v>2745</v>
      </c>
      <c r="C1346" t="s">
        <v>555</v>
      </c>
      <c r="D1346">
        <v>126</v>
      </c>
      <c r="E1346">
        <v>47.6</v>
      </c>
      <c r="F1346" s="1">
        <v>1.1800000000000001E-30</v>
      </c>
      <c r="G1346" t="s">
        <v>556</v>
      </c>
    </row>
    <row r="1347" spans="1:7" x14ac:dyDescent="0.25">
      <c r="A1347" t="s">
        <v>2456</v>
      </c>
      <c r="B1347" t="s">
        <v>2746</v>
      </c>
      <c r="C1347" t="s">
        <v>1502</v>
      </c>
      <c r="D1347">
        <v>146</v>
      </c>
      <c r="E1347">
        <v>41.8</v>
      </c>
      <c r="F1347" s="1">
        <v>3.8599999999999999E-31</v>
      </c>
      <c r="G1347" t="s">
        <v>1503</v>
      </c>
    </row>
    <row r="1348" spans="1:7" x14ac:dyDescent="0.25">
      <c r="A1348" t="s">
        <v>2456</v>
      </c>
      <c r="B1348" t="s">
        <v>2747</v>
      </c>
      <c r="C1348" t="s">
        <v>468</v>
      </c>
      <c r="D1348">
        <v>209</v>
      </c>
      <c r="E1348">
        <v>38.299999999999997</v>
      </c>
      <c r="F1348" s="1">
        <v>3.41E-36</v>
      </c>
      <c r="G1348" t="s">
        <v>469</v>
      </c>
    </row>
    <row r="1349" spans="1:7" x14ac:dyDescent="0.25">
      <c r="A1349" t="s">
        <v>2456</v>
      </c>
      <c r="B1349" t="s">
        <v>2748</v>
      </c>
      <c r="C1349" t="s">
        <v>537</v>
      </c>
      <c r="D1349">
        <v>231</v>
      </c>
      <c r="E1349">
        <v>36.799999999999997</v>
      </c>
      <c r="F1349" s="1">
        <v>1.38E-36</v>
      </c>
      <c r="G1349" t="s">
        <v>538</v>
      </c>
    </row>
    <row r="1350" spans="1:7" x14ac:dyDescent="0.25">
      <c r="A1350" t="s">
        <v>2456</v>
      </c>
      <c r="B1350" t="s">
        <v>2749</v>
      </c>
      <c r="C1350" t="s">
        <v>442</v>
      </c>
      <c r="D1350">
        <v>166</v>
      </c>
      <c r="E1350">
        <v>38.6</v>
      </c>
      <c r="F1350" s="1">
        <v>9.7800000000000002E-22</v>
      </c>
      <c r="G1350" t="s">
        <v>443</v>
      </c>
    </row>
    <row r="1351" spans="1:7" x14ac:dyDescent="0.25">
      <c r="A1351" t="s">
        <v>2456</v>
      </c>
      <c r="B1351" t="s">
        <v>2750</v>
      </c>
      <c r="C1351" t="s">
        <v>1371</v>
      </c>
      <c r="D1351">
        <v>120</v>
      </c>
      <c r="E1351">
        <v>50</v>
      </c>
      <c r="F1351" s="1">
        <v>4.1400000000000001E-35</v>
      </c>
      <c r="G1351" t="s">
        <v>1372</v>
      </c>
    </row>
    <row r="1352" spans="1:7" x14ac:dyDescent="0.25">
      <c r="A1352" t="s">
        <v>2456</v>
      </c>
      <c r="B1352" t="s">
        <v>2751</v>
      </c>
      <c r="C1352" t="s">
        <v>861</v>
      </c>
      <c r="D1352">
        <v>145</v>
      </c>
      <c r="E1352">
        <v>37.9</v>
      </c>
      <c r="F1352" s="1">
        <v>5.1699999999999999E-28</v>
      </c>
      <c r="G1352" t="s">
        <v>862</v>
      </c>
    </row>
    <row r="1353" spans="1:7" x14ac:dyDescent="0.25">
      <c r="A1353" t="s">
        <v>2456</v>
      </c>
      <c r="B1353" t="s">
        <v>2752</v>
      </c>
      <c r="C1353" t="s">
        <v>833</v>
      </c>
      <c r="D1353">
        <v>116</v>
      </c>
      <c r="E1353">
        <v>50</v>
      </c>
      <c r="F1353" s="1">
        <v>1.84E-35</v>
      </c>
      <c r="G1353" t="s">
        <v>834</v>
      </c>
    </row>
    <row r="1354" spans="1:7" x14ac:dyDescent="0.25">
      <c r="A1354" t="s">
        <v>2456</v>
      </c>
      <c r="B1354" t="s">
        <v>2753</v>
      </c>
      <c r="C1354" t="s">
        <v>331</v>
      </c>
      <c r="D1354">
        <v>119</v>
      </c>
      <c r="E1354">
        <v>42</v>
      </c>
      <c r="F1354" s="1">
        <v>8.9300000000000004E-17</v>
      </c>
      <c r="G1354" t="s">
        <v>332</v>
      </c>
    </row>
    <row r="1355" spans="1:7" x14ac:dyDescent="0.25">
      <c r="A1355" t="s">
        <v>2456</v>
      </c>
      <c r="B1355" t="s">
        <v>2754</v>
      </c>
      <c r="C1355" t="s">
        <v>2755</v>
      </c>
      <c r="D1355">
        <v>111</v>
      </c>
      <c r="E1355">
        <v>49.5</v>
      </c>
      <c r="F1355" s="1">
        <v>8.9000000000000002E-29</v>
      </c>
      <c r="G1355" t="s">
        <v>2756</v>
      </c>
    </row>
    <row r="1356" spans="1:7" x14ac:dyDescent="0.25">
      <c r="A1356" t="s">
        <v>2456</v>
      </c>
      <c r="B1356" t="s">
        <v>2757</v>
      </c>
      <c r="C1356" t="s">
        <v>938</v>
      </c>
      <c r="D1356">
        <v>133</v>
      </c>
      <c r="E1356">
        <v>40.6</v>
      </c>
      <c r="F1356" s="1">
        <v>5.68E-15</v>
      </c>
      <c r="G1356" t="s">
        <v>939</v>
      </c>
    </row>
    <row r="1357" spans="1:7" x14ac:dyDescent="0.25">
      <c r="A1357" t="s">
        <v>2456</v>
      </c>
      <c r="B1357" t="s">
        <v>2758</v>
      </c>
      <c r="C1357" t="s">
        <v>1001</v>
      </c>
      <c r="D1357">
        <v>126</v>
      </c>
      <c r="E1357">
        <v>49.2</v>
      </c>
      <c r="F1357" s="1">
        <v>4.4700000000000004E-31</v>
      </c>
      <c r="G1357" t="s">
        <v>1002</v>
      </c>
    </row>
    <row r="1358" spans="1:7" x14ac:dyDescent="0.25">
      <c r="A1358" t="s">
        <v>2456</v>
      </c>
      <c r="B1358" t="s">
        <v>2759</v>
      </c>
      <c r="C1358" t="s">
        <v>1123</v>
      </c>
      <c r="D1358">
        <v>141</v>
      </c>
      <c r="E1358">
        <v>39.700000000000003</v>
      </c>
      <c r="F1358" s="1">
        <v>5.7600000000000001E-23</v>
      </c>
      <c r="G1358" t="s">
        <v>1124</v>
      </c>
    </row>
    <row r="1359" spans="1:7" x14ac:dyDescent="0.25">
      <c r="A1359" t="s">
        <v>2456</v>
      </c>
      <c r="B1359" t="s">
        <v>2760</v>
      </c>
      <c r="C1359" t="s">
        <v>2046</v>
      </c>
      <c r="D1359">
        <v>156</v>
      </c>
      <c r="E1359">
        <v>42.3</v>
      </c>
      <c r="F1359" s="1">
        <v>1.3400000000000001E-34</v>
      </c>
      <c r="G1359" t="s">
        <v>2047</v>
      </c>
    </row>
    <row r="1360" spans="1:7" x14ac:dyDescent="0.25">
      <c r="A1360" t="s">
        <v>2456</v>
      </c>
      <c r="B1360" t="s">
        <v>34</v>
      </c>
      <c r="C1360" t="s">
        <v>2712</v>
      </c>
      <c r="D1360">
        <v>110</v>
      </c>
      <c r="E1360">
        <v>100</v>
      </c>
      <c r="F1360" s="1">
        <v>1.0699999999999999E-68</v>
      </c>
      <c r="G1360" t="s">
        <v>2713</v>
      </c>
    </row>
    <row r="1361" spans="1:7" x14ac:dyDescent="0.25">
      <c r="A1361" t="s">
        <v>2456</v>
      </c>
      <c r="B1361" t="s">
        <v>2761</v>
      </c>
      <c r="C1361" t="s">
        <v>858</v>
      </c>
      <c r="D1361">
        <v>108</v>
      </c>
      <c r="E1361">
        <v>38.9</v>
      </c>
      <c r="F1361" s="1">
        <v>4.5299999999999999E-13</v>
      </c>
      <c r="G1361" t="s">
        <v>859</v>
      </c>
    </row>
    <row r="1362" spans="1:7" x14ac:dyDescent="0.25">
      <c r="A1362" t="s">
        <v>2456</v>
      </c>
      <c r="B1362" t="s">
        <v>2762</v>
      </c>
      <c r="C1362" t="s">
        <v>458</v>
      </c>
      <c r="D1362">
        <v>140</v>
      </c>
      <c r="E1362">
        <v>40.700000000000003</v>
      </c>
      <c r="F1362" s="1">
        <v>2.5399999999999999E-28</v>
      </c>
      <c r="G1362" t="s">
        <v>459</v>
      </c>
    </row>
    <row r="1363" spans="1:7" x14ac:dyDescent="0.25">
      <c r="A1363" t="s">
        <v>2456</v>
      </c>
      <c r="B1363" t="s">
        <v>2763</v>
      </c>
      <c r="C1363" t="s">
        <v>1428</v>
      </c>
      <c r="D1363">
        <v>122</v>
      </c>
      <c r="E1363">
        <v>45.1</v>
      </c>
      <c r="F1363" s="1">
        <v>1.18E-23</v>
      </c>
      <c r="G1363" t="s">
        <v>1429</v>
      </c>
    </row>
    <row r="1364" spans="1:7" x14ac:dyDescent="0.25">
      <c r="A1364" t="s">
        <v>2456</v>
      </c>
      <c r="B1364" t="s">
        <v>2764</v>
      </c>
      <c r="C1364" t="s">
        <v>2765</v>
      </c>
      <c r="D1364">
        <v>103</v>
      </c>
      <c r="E1364">
        <v>35.9</v>
      </c>
      <c r="F1364" s="1">
        <v>4.8300000000000002E-5</v>
      </c>
      <c r="G1364" t="s">
        <v>2766</v>
      </c>
    </row>
    <row r="1365" spans="1:7" x14ac:dyDescent="0.25">
      <c r="A1365" t="s">
        <v>2456</v>
      </c>
      <c r="B1365" t="s">
        <v>2767</v>
      </c>
      <c r="C1365" t="s">
        <v>1576</v>
      </c>
      <c r="D1365">
        <v>134</v>
      </c>
      <c r="E1365">
        <v>35.1</v>
      </c>
      <c r="F1365" s="1">
        <v>3.78E-14</v>
      </c>
      <c r="G1365" t="s">
        <v>1577</v>
      </c>
    </row>
    <row r="1366" spans="1:7" x14ac:dyDescent="0.25">
      <c r="A1366" t="s">
        <v>2456</v>
      </c>
      <c r="B1366" t="s">
        <v>2768</v>
      </c>
      <c r="C1366" t="s">
        <v>367</v>
      </c>
      <c r="D1366">
        <v>145</v>
      </c>
      <c r="E1366">
        <v>53.1</v>
      </c>
      <c r="F1366" s="1">
        <v>3.29E-45</v>
      </c>
      <c r="G1366" t="s">
        <v>368</v>
      </c>
    </row>
    <row r="1367" spans="1:7" x14ac:dyDescent="0.25">
      <c r="A1367" t="s">
        <v>2456</v>
      </c>
      <c r="B1367" t="s">
        <v>2769</v>
      </c>
      <c r="C1367" t="s">
        <v>1592</v>
      </c>
      <c r="D1367">
        <v>102</v>
      </c>
      <c r="E1367">
        <v>36.299999999999997</v>
      </c>
      <c r="F1367" s="1">
        <v>6.0899999999999998E-14</v>
      </c>
      <c r="G1367" t="s">
        <v>1593</v>
      </c>
    </row>
    <row r="1368" spans="1:7" x14ac:dyDescent="0.25">
      <c r="A1368" t="s">
        <v>2456</v>
      </c>
      <c r="B1368" t="s">
        <v>2770</v>
      </c>
      <c r="C1368" t="s">
        <v>1771</v>
      </c>
      <c r="D1368">
        <v>102</v>
      </c>
      <c r="E1368">
        <v>49</v>
      </c>
      <c r="F1368" s="1">
        <v>4.1299999999999998E-14</v>
      </c>
      <c r="G1368" t="s">
        <v>1772</v>
      </c>
    </row>
    <row r="1369" spans="1:7" x14ac:dyDescent="0.25">
      <c r="A1369" t="s">
        <v>2456</v>
      </c>
      <c r="B1369" t="s">
        <v>2771</v>
      </c>
      <c r="C1369" t="s">
        <v>1010</v>
      </c>
      <c r="D1369">
        <v>121</v>
      </c>
      <c r="E1369">
        <v>35.5</v>
      </c>
      <c r="F1369" s="1">
        <v>1.61E-13</v>
      </c>
      <c r="G1369" t="s">
        <v>1011</v>
      </c>
    </row>
    <row r="1370" spans="1:7" x14ac:dyDescent="0.25">
      <c r="A1370" t="s">
        <v>2456</v>
      </c>
      <c r="B1370" t="s">
        <v>2772</v>
      </c>
      <c r="C1370" t="s">
        <v>2773</v>
      </c>
      <c r="D1370">
        <v>136</v>
      </c>
      <c r="E1370">
        <v>39</v>
      </c>
      <c r="F1370" s="1">
        <v>6.1400000000000002E-22</v>
      </c>
      <c r="G1370" t="s">
        <v>2774</v>
      </c>
    </row>
    <row r="1371" spans="1:7" x14ac:dyDescent="0.25">
      <c r="A1371" t="s">
        <v>2456</v>
      </c>
      <c r="B1371" t="s">
        <v>2775</v>
      </c>
      <c r="C1371" t="s">
        <v>1674</v>
      </c>
      <c r="D1371">
        <v>126</v>
      </c>
      <c r="E1371">
        <v>35.700000000000003</v>
      </c>
      <c r="F1371" s="1">
        <v>9.8799999999999997E-11</v>
      </c>
      <c r="G1371" t="s">
        <v>1675</v>
      </c>
    </row>
    <row r="1372" spans="1:7" x14ac:dyDescent="0.25">
      <c r="A1372" t="s">
        <v>2456</v>
      </c>
      <c r="B1372" t="s">
        <v>2776</v>
      </c>
      <c r="C1372" t="s">
        <v>581</v>
      </c>
      <c r="D1372">
        <v>120</v>
      </c>
      <c r="E1372">
        <v>36.700000000000003</v>
      </c>
      <c r="F1372" s="1">
        <v>1.3200000000000001E-17</v>
      </c>
      <c r="G1372" t="s">
        <v>582</v>
      </c>
    </row>
    <row r="1373" spans="1:7" x14ac:dyDescent="0.25">
      <c r="A1373" t="s">
        <v>2456</v>
      </c>
      <c r="B1373" t="s">
        <v>2777</v>
      </c>
      <c r="C1373" t="s">
        <v>2778</v>
      </c>
      <c r="D1373">
        <v>109</v>
      </c>
      <c r="E1373">
        <v>50.5</v>
      </c>
      <c r="F1373" s="1">
        <v>1.0599999999999999E-29</v>
      </c>
      <c r="G1373" t="s">
        <v>2779</v>
      </c>
    </row>
    <row r="1374" spans="1:7" x14ac:dyDescent="0.25">
      <c r="A1374" t="s">
        <v>2456</v>
      </c>
      <c r="B1374" t="s">
        <v>2780</v>
      </c>
      <c r="C1374" t="s">
        <v>461</v>
      </c>
      <c r="D1374">
        <v>108</v>
      </c>
      <c r="E1374">
        <v>45.4</v>
      </c>
      <c r="F1374" s="1">
        <v>1.7700000000000001E-23</v>
      </c>
      <c r="G1374" t="s">
        <v>462</v>
      </c>
    </row>
    <row r="1375" spans="1:7" x14ac:dyDescent="0.25">
      <c r="A1375" t="s">
        <v>2456</v>
      </c>
      <c r="B1375" t="s">
        <v>2781</v>
      </c>
      <c r="C1375" t="s">
        <v>2782</v>
      </c>
      <c r="D1375">
        <v>123</v>
      </c>
      <c r="E1375">
        <v>62.6</v>
      </c>
      <c r="F1375" s="1">
        <v>1.42E-41</v>
      </c>
      <c r="G1375" t="s">
        <v>2783</v>
      </c>
    </row>
    <row r="1376" spans="1:7" x14ac:dyDescent="0.25">
      <c r="A1376" t="s">
        <v>2456</v>
      </c>
      <c r="B1376" t="s">
        <v>2784</v>
      </c>
      <c r="C1376" t="s">
        <v>757</v>
      </c>
      <c r="D1376">
        <v>127</v>
      </c>
      <c r="E1376">
        <v>44.9</v>
      </c>
      <c r="F1376" s="1">
        <v>1.16E-29</v>
      </c>
      <c r="G1376" t="s">
        <v>758</v>
      </c>
    </row>
    <row r="1377" spans="1:7" x14ac:dyDescent="0.25">
      <c r="A1377" t="s">
        <v>2456</v>
      </c>
      <c r="B1377" t="s">
        <v>2785</v>
      </c>
      <c r="C1377" t="s">
        <v>2786</v>
      </c>
      <c r="D1377">
        <v>127</v>
      </c>
      <c r="E1377">
        <v>42.5</v>
      </c>
      <c r="F1377" s="1">
        <v>4.2599999999999998E-31</v>
      </c>
      <c r="G1377" t="s">
        <v>2787</v>
      </c>
    </row>
    <row r="1378" spans="1:7" x14ac:dyDescent="0.25">
      <c r="A1378" t="s">
        <v>2456</v>
      </c>
      <c r="B1378" t="s">
        <v>2788</v>
      </c>
      <c r="C1378" t="s">
        <v>424</v>
      </c>
      <c r="D1378">
        <v>139</v>
      </c>
      <c r="E1378">
        <v>56.1</v>
      </c>
      <c r="F1378" s="1">
        <v>3.0199999999999998E-48</v>
      </c>
      <c r="G1378" t="s">
        <v>425</v>
      </c>
    </row>
    <row r="1379" spans="1:7" x14ac:dyDescent="0.25">
      <c r="A1379" t="s">
        <v>2456</v>
      </c>
      <c r="B1379" t="s">
        <v>2789</v>
      </c>
      <c r="C1379" t="s">
        <v>340</v>
      </c>
      <c r="D1379">
        <v>157</v>
      </c>
      <c r="E1379">
        <v>44.6</v>
      </c>
      <c r="F1379" s="1">
        <v>1.05E-42</v>
      </c>
      <c r="G1379" t="s">
        <v>341</v>
      </c>
    </row>
    <row r="1380" spans="1:7" x14ac:dyDescent="0.25">
      <c r="A1380" t="s">
        <v>2456</v>
      </c>
      <c r="B1380" t="s">
        <v>2790</v>
      </c>
      <c r="C1380" t="s">
        <v>464</v>
      </c>
      <c r="D1380">
        <v>149</v>
      </c>
      <c r="E1380">
        <v>70.5</v>
      </c>
      <c r="F1380" s="1">
        <v>2.04E-53</v>
      </c>
      <c r="G1380" t="s">
        <v>465</v>
      </c>
    </row>
    <row r="1381" spans="1:7" x14ac:dyDescent="0.25">
      <c r="A1381" t="s">
        <v>2456</v>
      </c>
      <c r="B1381" t="s">
        <v>2791</v>
      </c>
      <c r="C1381" t="s">
        <v>2792</v>
      </c>
      <c r="D1381">
        <v>137</v>
      </c>
      <c r="E1381">
        <v>38.700000000000003</v>
      </c>
      <c r="F1381" s="1">
        <v>1.86E-27</v>
      </c>
      <c r="G1381" t="s">
        <v>2793</v>
      </c>
    </row>
    <row r="1382" spans="1:7" x14ac:dyDescent="0.25">
      <c r="A1382" t="s">
        <v>2456</v>
      </c>
      <c r="B1382" t="s">
        <v>2794</v>
      </c>
      <c r="C1382" t="s">
        <v>774</v>
      </c>
      <c r="D1382">
        <v>108</v>
      </c>
      <c r="E1382">
        <v>40.700000000000003</v>
      </c>
      <c r="F1382" s="1">
        <v>5.9800000000000001E-21</v>
      </c>
      <c r="G1382" t="s">
        <v>775</v>
      </c>
    </row>
    <row r="1383" spans="1:7" x14ac:dyDescent="0.25">
      <c r="A1383" t="s">
        <v>2456</v>
      </c>
      <c r="B1383" t="s">
        <v>2795</v>
      </c>
      <c r="C1383" t="s">
        <v>706</v>
      </c>
      <c r="D1383">
        <v>111</v>
      </c>
      <c r="E1383">
        <v>61.3</v>
      </c>
      <c r="F1383" s="1">
        <v>4.2300000000000003E-48</v>
      </c>
      <c r="G1383" t="s">
        <v>707</v>
      </c>
    </row>
    <row r="1384" spans="1:7" x14ac:dyDescent="0.25">
      <c r="A1384" t="s">
        <v>2456</v>
      </c>
      <c r="B1384" t="s">
        <v>2796</v>
      </c>
      <c r="C1384" t="s">
        <v>552</v>
      </c>
      <c r="D1384">
        <v>147</v>
      </c>
      <c r="E1384">
        <v>37.4</v>
      </c>
      <c r="F1384" s="1">
        <v>3.0700000000000002E-20</v>
      </c>
      <c r="G1384" t="s">
        <v>553</v>
      </c>
    </row>
    <row r="1385" spans="1:7" x14ac:dyDescent="0.25">
      <c r="A1385" t="s">
        <v>2456</v>
      </c>
      <c r="B1385" t="s">
        <v>2797</v>
      </c>
      <c r="C1385" t="s">
        <v>2431</v>
      </c>
      <c r="D1385">
        <v>100</v>
      </c>
      <c r="E1385">
        <v>52</v>
      </c>
      <c r="F1385" s="1">
        <v>6.9499999999999998E-26</v>
      </c>
      <c r="G1385" t="s">
        <v>2432</v>
      </c>
    </row>
    <row r="1386" spans="1:7" x14ac:dyDescent="0.25">
      <c r="A1386" t="s">
        <v>2456</v>
      </c>
      <c r="B1386" t="s">
        <v>2798</v>
      </c>
      <c r="C1386" t="s">
        <v>2799</v>
      </c>
      <c r="D1386">
        <v>103</v>
      </c>
      <c r="E1386">
        <v>41.7</v>
      </c>
      <c r="F1386" s="1">
        <v>8.4799999999999998E-20</v>
      </c>
      <c r="G1386" t="s">
        <v>2800</v>
      </c>
    </row>
    <row r="1387" spans="1:7" x14ac:dyDescent="0.25">
      <c r="A1387" t="s">
        <v>2456</v>
      </c>
      <c r="B1387" t="s">
        <v>2801</v>
      </c>
      <c r="C1387" t="s">
        <v>2802</v>
      </c>
      <c r="D1387">
        <v>146</v>
      </c>
      <c r="E1387">
        <v>36.299999999999997</v>
      </c>
      <c r="F1387" s="1">
        <v>1.08E-18</v>
      </c>
      <c r="G1387" t="s">
        <v>2803</v>
      </c>
    </row>
    <row r="1388" spans="1:7" x14ac:dyDescent="0.25">
      <c r="A1388" t="s">
        <v>2456</v>
      </c>
      <c r="B1388" t="s">
        <v>2804</v>
      </c>
      <c r="C1388" t="s">
        <v>2805</v>
      </c>
      <c r="D1388">
        <v>157</v>
      </c>
      <c r="E1388">
        <v>42.7</v>
      </c>
      <c r="F1388" s="1">
        <v>7.8999999999999998E-35</v>
      </c>
      <c r="G1388" t="s">
        <v>2806</v>
      </c>
    </row>
    <row r="1389" spans="1:7" x14ac:dyDescent="0.25">
      <c r="A1389" t="s">
        <v>2456</v>
      </c>
      <c r="B1389" t="s">
        <v>35</v>
      </c>
      <c r="C1389" t="s">
        <v>2712</v>
      </c>
      <c r="D1389">
        <v>110</v>
      </c>
      <c r="E1389">
        <v>100</v>
      </c>
      <c r="F1389" s="1">
        <v>5.2199999999999999E-68</v>
      </c>
      <c r="G1389" t="s">
        <v>2713</v>
      </c>
    </row>
    <row r="1390" spans="1:7" x14ac:dyDescent="0.25">
      <c r="A1390" t="s">
        <v>2456</v>
      </c>
      <c r="B1390" t="s">
        <v>2807</v>
      </c>
      <c r="C1390" t="s">
        <v>290</v>
      </c>
      <c r="D1390">
        <v>193</v>
      </c>
      <c r="E1390">
        <v>48.7</v>
      </c>
      <c r="F1390" s="1">
        <v>2.26E-54</v>
      </c>
      <c r="G1390" t="s">
        <v>291</v>
      </c>
    </row>
    <row r="1391" spans="1:7" x14ac:dyDescent="0.25">
      <c r="A1391" t="s">
        <v>2456</v>
      </c>
      <c r="B1391" t="s">
        <v>2808</v>
      </c>
      <c r="C1391" t="s">
        <v>285</v>
      </c>
      <c r="D1391">
        <v>100</v>
      </c>
      <c r="E1391">
        <v>89</v>
      </c>
      <c r="F1391" s="1">
        <v>7.68E-47</v>
      </c>
      <c r="G1391" t="s">
        <v>286</v>
      </c>
    </row>
    <row r="1392" spans="1:7" x14ac:dyDescent="0.25">
      <c r="A1392" t="s">
        <v>2456</v>
      </c>
      <c r="B1392" t="s">
        <v>2809</v>
      </c>
      <c r="C1392" t="s">
        <v>632</v>
      </c>
      <c r="D1392">
        <v>116</v>
      </c>
      <c r="E1392">
        <v>55.2</v>
      </c>
      <c r="F1392" s="1">
        <v>4.63E-35</v>
      </c>
      <c r="G1392" t="s">
        <v>633</v>
      </c>
    </row>
    <row r="1393" spans="1:7" x14ac:dyDescent="0.25">
      <c r="A1393" t="s">
        <v>2456</v>
      </c>
      <c r="B1393" t="s">
        <v>2810</v>
      </c>
      <c r="C1393" t="s">
        <v>689</v>
      </c>
      <c r="D1393">
        <v>106</v>
      </c>
      <c r="E1393">
        <v>59.4</v>
      </c>
      <c r="F1393" s="1">
        <v>7.6800000000000007E-40</v>
      </c>
      <c r="G1393" t="s">
        <v>690</v>
      </c>
    </row>
    <row r="1394" spans="1:7" x14ac:dyDescent="0.25">
      <c r="A1394" t="s">
        <v>2456</v>
      </c>
      <c r="B1394" t="s">
        <v>2811</v>
      </c>
      <c r="C1394" t="s">
        <v>2812</v>
      </c>
      <c r="D1394">
        <v>110</v>
      </c>
      <c r="E1394">
        <v>48.2</v>
      </c>
      <c r="F1394" s="1">
        <v>7.1199999999999995E-29</v>
      </c>
      <c r="G1394" t="s">
        <v>2813</v>
      </c>
    </row>
    <row r="1395" spans="1:7" x14ac:dyDescent="0.25">
      <c r="A1395" t="s">
        <v>2456</v>
      </c>
      <c r="B1395" t="s">
        <v>2814</v>
      </c>
      <c r="C1395" t="s">
        <v>2815</v>
      </c>
      <c r="D1395">
        <v>139</v>
      </c>
      <c r="E1395">
        <v>38.799999999999997</v>
      </c>
      <c r="F1395" s="1">
        <v>6.9599999999999997E-23</v>
      </c>
      <c r="G1395" t="s">
        <v>2816</v>
      </c>
    </row>
    <row r="1396" spans="1:7" x14ac:dyDescent="0.25">
      <c r="A1396" t="s">
        <v>2456</v>
      </c>
      <c r="B1396" t="s">
        <v>2817</v>
      </c>
      <c r="C1396" t="s">
        <v>461</v>
      </c>
      <c r="D1396">
        <v>123</v>
      </c>
      <c r="E1396">
        <v>46.3</v>
      </c>
      <c r="F1396" s="1">
        <v>5.6599999999999999E-29</v>
      </c>
      <c r="G1396" t="s">
        <v>462</v>
      </c>
    </row>
    <row r="1397" spans="1:7" x14ac:dyDescent="0.25">
      <c r="A1397" t="s">
        <v>2456</v>
      </c>
      <c r="B1397" t="s">
        <v>2818</v>
      </c>
      <c r="C1397" t="s">
        <v>331</v>
      </c>
      <c r="D1397">
        <v>127</v>
      </c>
      <c r="E1397">
        <v>59.1</v>
      </c>
      <c r="F1397" s="1">
        <v>6.6399999999999996E-49</v>
      </c>
      <c r="G1397" t="s">
        <v>332</v>
      </c>
    </row>
    <row r="1398" spans="1:7" x14ac:dyDescent="0.25">
      <c r="A1398" t="s">
        <v>2456</v>
      </c>
      <c r="B1398" t="s">
        <v>2819</v>
      </c>
      <c r="C1398" t="s">
        <v>2820</v>
      </c>
      <c r="D1398">
        <v>121</v>
      </c>
      <c r="E1398">
        <v>42.1</v>
      </c>
      <c r="F1398" s="1">
        <v>9.4199999999999997E-26</v>
      </c>
      <c r="G1398" t="s">
        <v>2821</v>
      </c>
    </row>
    <row r="1399" spans="1:7" x14ac:dyDescent="0.25">
      <c r="A1399" t="s">
        <v>2456</v>
      </c>
      <c r="B1399" t="s">
        <v>2822</v>
      </c>
      <c r="C1399" t="s">
        <v>702</v>
      </c>
      <c r="D1399">
        <v>120</v>
      </c>
      <c r="E1399">
        <v>41.7</v>
      </c>
      <c r="F1399" s="1">
        <v>8.3700000000000002E-24</v>
      </c>
      <c r="G1399" t="s">
        <v>703</v>
      </c>
    </row>
    <row r="1400" spans="1:7" x14ac:dyDescent="0.25">
      <c r="A1400" t="s">
        <v>2456</v>
      </c>
      <c r="B1400" t="s">
        <v>2823</v>
      </c>
      <c r="C1400" t="s">
        <v>614</v>
      </c>
      <c r="D1400">
        <v>273</v>
      </c>
      <c r="E1400">
        <v>37.700000000000003</v>
      </c>
      <c r="F1400" s="1">
        <v>2.0199999999999999E-54</v>
      </c>
      <c r="G1400" t="s">
        <v>615</v>
      </c>
    </row>
    <row r="1401" spans="1:7" x14ac:dyDescent="0.25">
      <c r="A1401" t="s">
        <v>2456</v>
      </c>
      <c r="B1401" t="s">
        <v>2824</v>
      </c>
      <c r="C1401" t="s">
        <v>312</v>
      </c>
      <c r="D1401">
        <v>101</v>
      </c>
      <c r="E1401">
        <v>63.4</v>
      </c>
      <c r="F1401" s="1">
        <v>9.7799999999999996E-34</v>
      </c>
      <c r="G1401" t="s">
        <v>313</v>
      </c>
    </row>
    <row r="1402" spans="1:7" x14ac:dyDescent="0.25">
      <c r="A1402" t="s">
        <v>2456</v>
      </c>
      <c r="B1402" t="s">
        <v>2825</v>
      </c>
      <c r="C1402" t="s">
        <v>2826</v>
      </c>
      <c r="D1402">
        <v>120</v>
      </c>
      <c r="E1402">
        <v>35</v>
      </c>
      <c r="F1402" s="1">
        <v>1.02E-7</v>
      </c>
      <c r="G1402" t="s">
        <v>2827</v>
      </c>
    </row>
    <row r="1403" spans="1:7" x14ac:dyDescent="0.25">
      <c r="A1403" t="s">
        <v>2456</v>
      </c>
      <c r="B1403" t="s">
        <v>2828</v>
      </c>
      <c r="C1403" t="s">
        <v>2829</v>
      </c>
      <c r="D1403">
        <v>123</v>
      </c>
      <c r="E1403">
        <v>48</v>
      </c>
      <c r="F1403" s="1">
        <v>2.2599999999999999E-32</v>
      </c>
      <c r="G1403" t="s">
        <v>2830</v>
      </c>
    </row>
    <row r="1404" spans="1:7" x14ac:dyDescent="0.25">
      <c r="A1404" t="s">
        <v>2456</v>
      </c>
      <c r="B1404" t="s">
        <v>2831</v>
      </c>
      <c r="C1404" t="s">
        <v>537</v>
      </c>
      <c r="D1404">
        <v>176</v>
      </c>
      <c r="E1404">
        <v>56.3</v>
      </c>
      <c r="F1404" s="1">
        <v>1.2599999999999999E-55</v>
      </c>
      <c r="G1404" t="s">
        <v>538</v>
      </c>
    </row>
    <row r="1405" spans="1:7" x14ac:dyDescent="0.25">
      <c r="A1405" t="s">
        <v>2456</v>
      </c>
      <c r="B1405" t="s">
        <v>2832</v>
      </c>
      <c r="C1405" t="s">
        <v>2833</v>
      </c>
      <c r="D1405">
        <v>116</v>
      </c>
      <c r="E1405">
        <v>44</v>
      </c>
      <c r="F1405" s="1">
        <v>2.6199999999999999E-18</v>
      </c>
      <c r="G1405" t="s">
        <v>2834</v>
      </c>
    </row>
    <row r="1406" spans="1:7" x14ac:dyDescent="0.25">
      <c r="A1406" t="s">
        <v>2456</v>
      </c>
      <c r="B1406" t="s">
        <v>2835</v>
      </c>
      <c r="C1406" t="s">
        <v>2836</v>
      </c>
      <c r="D1406">
        <v>190</v>
      </c>
      <c r="E1406">
        <v>49.5</v>
      </c>
      <c r="F1406" s="1">
        <v>7.6300000000000007E-52</v>
      </c>
      <c r="G1406" t="s">
        <v>2837</v>
      </c>
    </row>
    <row r="1407" spans="1:7" x14ac:dyDescent="0.25">
      <c r="A1407" t="s">
        <v>2456</v>
      </c>
      <c r="B1407" t="s">
        <v>2838</v>
      </c>
      <c r="C1407" t="s">
        <v>2162</v>
      </c>
      <c r="D1407">
        <v>100</v>
      </c>
      <c r="E1407">
        <v>42</v>
      </c>
      <c r="F1407" s="1">
        <v>3.0699999999999998E-17</v>
      </c>
      <c r="G1407" t="s">
        <v>2163</v>
      </c>
    </row>
    <row r="1408" spans="1:7" x14ac:dyDescent="0.25">
      <c r="A1408" t="s">
        <v>2456</v>
      </c>
      <c r="B1408" t="s">
        <v>2839</v>
      </c>
      <c r="C1408" t="s">
        <v>2840</v>
      </c>
      <c r="D1408">
        <v>101</v>
      </c>
      <c r="E1408">
        <v>60.4</v>
      </c>
      <c r="F1408" s="1">
        <v>3.7199999999999999E-34</v>
      </c>
      <c r="G1408" t="s">
        <v>2841</v>
      </c>
    </row>
    <row r="1409" spans="1:7" x14ac:dyDescent="0.25">
      <c r="A1409" t="s">
        <v>2456</v>
      </c>
      <c r="B1409" t="s">
        <v>2842</v>
      </c>
      <c r="C1409" t="s">
        <v>1502</v>
      </c>
      <c r="D1409">
        <v>115</v>
      </c>
      <c r="E1409">
        <v>37.4</v>
      </c>
      <c r="F1409" s="1">
        <v>7.0699999999999995E-17</v>
      </c>
      <c r="G1409" t="s">
        <v>1503</v>
      </c>
    </row>
    <row r="1410" spans="1:7" x14ac:dyDescent="0.25">
      <c r="A1410" t="s">
        <v>2456</v>
      </c>
      <c r="B1410" t="s">
        <v>2843</v>
      </c>
      <c r="C1410" t="s">
        <v>644</v>
      </c>
      <c r="D1410">
        <v>123</v>
      </c>
      <c r="E1410">
        <v>62.6</v>
      </c>
      <c r="F1410" s="1">
        <v>3.7300000000000001E-41</v>
      </c>
      <c r="G1410" t="s">
        <v>645</v>
      </c>
    </row>
    <row r="1411" spans="1:7" x14ac:dyDescent="0.25">
      <c r="A1411" t="s">
        <v>2456</v>
      </c>
      <c r="B1411" t="s">
        <v>2844</v>
      </c>
      <c r="C1411" t="s">
        <v>401</v>
      </c>
      <c r="D1411">
        <v>104</v>
      </c>
      <c r="E1411">
        <v>54.8</v>
      </c>
      <c r="F1411" s="1">
        <v>1.49E-30</v>
      </c>
      <c r="G1411" t="s">
        <v>402</v>
      </c>
    </row>
    <row r="1412" spans="1:7" x14ac:dyDescent="0.25">
      <c r="A1412" t="s">
        <v>2456</v>
      </c>
      <c r="B1412" t="s">
        <v>2845</v>
      </c>
      <c r="C1412" t="s">
        <v>2846</v>
      </c>
      <c r="D1412">
        <v>107</v>
      </c>
      <c r="E1412">
        <v>51.4</v>
      </c>
      <c r="F1412" s="1">
        <v>5.0899999999999997E-27</v>
      </c>
      <c r="G1412" t="s">
        <v>2847</v>
      </c>
    </row>
    <row r="1413" spans="1:7" x14ac:dyDescent="0.25">
      <c r="A1413" t="s">
        <v>2456</v>
      </c>
      <c r="B1413" t="s">
        <v>2848</v>
      </c>
      <c r="C1413" t="s">
        <v>2849</v>
      </c>
      <c r="D1413">
        <v>117</v>
      </c>
      <c r="E1413">
        <v>70.900000000000006</v>
      </c>
      <c r="F1413" s="1">
        <v>9.9399999999999996E-53</v>
      </c>
      <c r="G1413" t="s">
        <v>2850</v>
      </c>
    </row>
    <row r="1414" spans="1:7" x14ac:dyDescent="0.25">
      <c r="A1414" t="s">
        <v>2456</v>
      </c>
      <c r="B1414" t="s">
        <v>2851</v>
      </c>
      <c r="C1414" t="s">
        <v>1151</v>
      </c>
      <c r="D1414">
        <v>127</v>
      </c>
      <c r="E1414">
        <v>59.8</v>
      </c>
      <c r="F1414" s="1">
        <v>4.5100000000000005E-47</v>
      </c>
      <c r="G1414" t="s">
        <v>1152</v>
      </c>
    </row>
    <row r="1415" spans="1:7" x14ac:dyDescent="0.25">
      <c r="A1415" t="s">
        <v>2456</v>
      </c>
      <c r="B1415" t="s">
        <v>2852</v>
      </c>
      <c r="C1415" t="s">
        <v>398</v>
      </c>
      <c r="D1415">
        <v>179</v>
      </c>
      <c r="E1415">
        <v>44.7</v>
      </c>
      <c r="F1415" s="1">
        <v>7.54E-39</v>
      </c>
      <c r="G1415" t="s">
        <v>399</v>
      </c>
    </row>
    <row r="1416" spans="1:7" x14ac:dyDescent="0.25">
      <c r="A1416" t="s">
        <v>2456</v>
      </c>
      <c r="B1416" t="s">
        <v>2853</v>
      </c>
      <c r="C1416" t="s">
        <v>1036</v>
      </c>
      <c r="D1416">
        <v>104</v>
      </c>
      <c r="E1416">
        <v>58.7</v>
      </c>
      <c r="F1416" s="1">
        <v>1.6400000000000001E-34</v>
      </c>
      <c r="G1416" t="s">
        <v>1037</v>
      </c>
    </row>
    <row r="1417" spans="1:7" x14ac:dyDescent="0.25">
      <c r="A1417" t="s">
        <v>2456</v>
      </c>
      <c r="B1417" t="s">
        <v>2854</v>
      </c>
      <c r="C1417" t="s">
        <v>1168</v>
      </c>
      <c r="D1417">
        <v>101</v>
      </c>
      <c r="E1417">
        <v>37.6</v>
      </c>
      <c r="F1417" s="1">
        <v>3.4899999999999999E-12</v>
      </c>
      <c r="G1417" t="s">
        <v>1169</v>
      </c>
    </row>
    <row r="1418" spans="1:7" x14ac:dyDescent="0.25">
      <c r="A1418" t="s">
        <v>2456</v>
      </c>
      <c r="B1418" t="s">
        <v>2855</v>
      </c>
      <c r="C1418" t="s">
        <v>909</v>
      </c>
      <c r="D1418">
        <v>109</v>
      </c>
      <c r="E1418">
        <v>41.3</v>
      </c>
      <c r="F1418" s="1">
        <v>2.41E-14</v>
      </c>
      <c r="G1418" t="s">
        <v>910</v>
      </c>
    </row>
    <row r="1419" spans="1:7" x14ac:dyDescent="0.25">
      <c r="A1419" t="s">
        <v>2456</v>
      </c>
      <c r="B1419" t="s">
        <v>2856</v>
      </c>
      <c r="C1419" t="s">
        <v>898</v>
      </c>
      <c r="D1419">
        <v>103</v>
      </c>
      <c r="E1419">
        <v>43.7</v>
      </c>
      <c r="F1419" s="1">
        <v>2.99E-20</v>
      </c>
      <c r="G1419" t="s">
        <v>899</v>
      </c>
    </row>
    <row r="1420" spans="1:7" x14ac:dyDescent="0.25">
      <c r="A1420" t="s">
        <v>2456</v>
      </c>
      <c r="B1420" t="s">
        <v>2857</v>
      </c>
      <c r="C1420" t="s">
        <v>1007</v>
      </c>
      <c r="D1420">
        <v>108</v>
      </c>
      <c r="E1420">
        <v>40.700000000000003</v>
      </c>
      <c r="F1420" s="1">
        <v>2.48E-19</v>
      </c>
      <c r="G1420" t="s">
        <v>1008</v>
      </c>
    </row>
    <row r="1421" spans="1:7" x14ac:dyDescent="0.25">
      <c r="A1421" t="s">
        <v>2858</v>
      </c>
      <c r="B1421" t="s">
        <v>36</v>
      </c>
      <c r="C1421" t="s">
        <v>2859</v>
      </c>
      <c r="D1421">
        <v>672</v>
      </c>
      <c r="E1421">
        <v>68.599999999999994</v>
      </c>
      <c r="F1421" s="1" t="s">
        <v>2860</v>
      </c>
      <c r="G1421" t="s">
        <v>2861</v>
      </c>
    </row>
    <row r="1422" spans="1:7" x14ac:dyDescent="0.25">
      <c r="A1422" t="s">
        <v>2858</v>
      </c>
      <c r="B1422" t="s">
        <v>37</v>
      </c>
      <c r="C1422" t="s">
        <v>1236</v>
      </c>
      <c r="D1422">
        <v>628</v>
      </c>
      <c r="E1422">
        <v>40.9</v>
      </c>
      <c r="F1422" s="1">
        <v>5.8999999999999999E-123</v>
      </c>
      <c r="G1422" t="s">
        <v>1237</v>
      </c>
    </row>
    <row r="1423" spans="1:7" x14ac:dyDescent="0.25">
      <c r="A1423" t="s">
        <v>2858</v>
      </c>
      <c r="B1423" t="s">
        <v>38</v>
      </c>
      <c r="C1423" t="s">
        <v>2862</v>
      </c>
      <c r="D1423">
        <v>492</v>
      </c>
      <c r="E1423">
        <v>62.4</v>
      </c>
      <c r="F1423" s="1">
        <v>3.0299999999999999E-193</v>
      </c>
      <c r="G1423" t="s">
        <v>2863</v>
      </c>
    </row>
    <row r="1424" spans="1:7" x14ac:dyDescent="0.25">
      <c r="A1424" t="s">
        <v>2858</v>
      </c>
      <c r="B1424" t="s">
        <v>39</v>
      </c>
      <c r="C1424" t="s">
        <v>2864</v>
      </c>
      <c r="D1424">
        <v>491</v>
      </c>
      <c r="E1424">
        <v>81.5</v>
      </c>
      <c r="F1424" s="1">
        <v>2.2599999999999998E-276</v>
      </c>
      <c r="G1424" t="s">
        <v>2865</v>
      </c>
    </row>
    <row r="1425" spans="1:7" x14ac:dyDescent="0.25">
      <c r="A1425" t="s">
        <v>2858</v>
      </c>
      <c r="B1425" t="s">
        <v>2866</v>
      </c>
      <c r="C1425" t="s">
        <v>392</v>
      </c>
      <c r="D1425">
        <v>127</v>
      </c>
      <c r="E1425">
        <v>48</v>
      </c>
      <c r="F1425" s="1">
        <v>1.0399999999999999E-29</v>
      </c>
      <c r="G1425" t="s">
        <v>393</v>
      </c>
    </row>
    <row r="1426" spans="1:7" x14ac:dyDescent="0.25">
      <c r="A1426" t="s">
        <v>2858</v>
      </c>
      <c r="B1426" t="s">
        <v>2867</v>
      </c>
      <c r="C1426" t="s">
        <v>419</v>
      </c>
      <c r="D1426">
        <v>146</v>
      </c>
      <c r="E1426">
        <v>67.8</v>
      </c>
      <c r="F1426" s="1">
        <v>2.2599999999999999E-69</v>
      </c>
      <c r="G1426" t="s">
        <v>420</v>
      </c>
    </row>
    <row r="1427" spans="1:7" x14ac:dyDescent="0.25">
      <c r="A1427" t="s">
        <v>2858</v>
      </c>
      <c r="B1427" t="s">
        <v>2868</v>
      </c>
      <c r="C1427" t="s">
        <v>763</v>
      </c>
      <c r="D1427">
        <v>139</v>
      </c>
      <c r="E1427">
        <v>41.7</v>
      </c>
      <c r="F1427" s="1">
        <v>1.7899999999999999E-17</v>
      </c>
      <c r="G1427" t="s">
        <v>764</v>
      </c>
    </row>
    <row r="1428" spans="1:7" x14ac:dyDescent="0.25">
      <c r="A1428" t="s">
        <v>2858</v>
      </c>
      <c r="B1428" t="s">
        <v>2869</v>
      </c>
      <c r="C1428" t="s">
        <v>531</v>
      </c>
      <c r="D1428">
        <v>337</v>
      </c>
      <c r="E1428">
        <v>52.8</v>
      </c>
      <c r="F1428" s="1">
        <v>3.44E-118</v>
      </c>
      <c r="G1428" t="s">
        <v>532</v>
      </c>
    </row>
    <row r="1429" spans="1:7" x14ac:dyDescent="0.25">
      <c r="A1429" t="s">
        <v>2858</v>
      </c>
      <c r="B1429" t="s">
        <v>40</v>
      </c>
      <c r="C1429" t="s">
        <v>1238</v>
      </c>
      <c r="D1429">
        <v>1788</v>
      </c>
      <c r="E1429">
        <v>90.4</v>
      </c>
      <c r="F1429">
        <v>0</v>
      </c>
      <c r="G1429" t="s">
        <v>1239</v>
      </c>
    </row>
    <row r="1430" spans="1:7" x14ac:dyDescent="0.25">
      <c r="A1430" t="s">
        <v>2858</v>
      </c>
      <c r="B1430" t="s">
        <v>2870</v>
      </c>
      <c r="C1430" t="s">
        <v>1085</v>
      </c>
      <c r="D1430">
        <v>169</v>
      </c>
      <c r="E1430">
        <v>37.9</v>
      </c>
      <c r="F1430" s="1">
        <v>6.3300000000000001E-24</v>
      </c>
      <c r="G1430" t="s">
        <v>1086</v>
      </c>
    </row>
    <row r="1431" spans="1:7" x14ac:dyDescent="0.25">
      <c r="A1431" t="s">
        <v>2858</v>
      </c>
      <c r="B1431" t="s">
        <v>2871</v>
      </c>
      <c r="C1431" t="s">
        <v>2872</v>
      </c>
      <c r="D1431">
        <v>126</v>
      </c>
      <c r="E1431">
        <v>81</v>
      </c>
      <c r="F1431" s="1">
        <v>2.7900000000000001E-61</v>
      </c>
      <c r="G1431" t="s">
        <v>2873</v>
      </c>
    </row>
    <row r="1432" spans="1:7" x14ac:dyDescent="0.25">
      <c r="A1432" t="s">
        <v>2858</v>
      </c>
      <c r="B1432" t="s">
        <v>2874</v>
      </c>
      <c r="C1432" t="s">
        <v>731</v>
      </c>
      <c r="D1432">
        <v>282</v>
      </c>
      <c r="E1432">
        <v>46.1</v>
      </c>
      <c r="F1432" s="1">
        <v>3.1200000000000002E-69</v>
      </c>
      <c r="G1432" t="s">
        <v>732</v>
      </c>
    </row>
    <row r="1433" spans="1:7" x14ac:dyDescent="0.25">
      <c r="A1433" t="s">
        <v>2858</v>
      </c>
      <c r="B1433" t="s">
        <v>2875</v>
      </c>
      <c r="C1433" t="s">
        <v>635</v>
      </c>
      <c r="D1433">
        <v>164</v>
      </c>
      <c r="E1433">
        <v>60.4</v>
      </c>
      <c r="F1433" s="1">
        <v>1.25E-56</v>
      </c>
      <c r="G1433" t="s">
        <v>636</v>
      </c>
    </row>
    <row r="1434" spans="1:7" x14ac:dyDescent="0.25">
      <c r="A1434" t="s">
        <v>2858</v>
      </c>
      <c r="B1434" t="s">
        <v>2876</v>
      </c>
      <c r="C1434" t="s">
        <v>367</v>
      </c>
      <c r="D1434">
        <v>186</v>
      </c>
      <c r="E1434">
        <v>38.200000000000003</v>
      </c>
      <c r="F1434" s="1">
        <v>1.5200000000000001E-29</v>
      </c>
      <c r="G1434" t="s">
        <v>368</v>
      </c>
    </row>
    <row r="1435" spans="1:7" x14ac:dyDescent="0.25">
      <c r="A1435" t="s">
        <v>2858</v>
      </c>
      <c r="B1435" t="s">
        <v>2877</v>
      </c>
      <c r="C1435" t="s">
        <v>558</v>
      </c>
      <c r="D1435">
        <v>160</v>
      </c>
      <c r="E1435">
        <v>57.5</v>
      </c>
      <c r="F1435" s="1">
        <v>7.2600000000000004E-54</v>
      </c>
      <c r="G1435" t="s">
        <v>559</v>
      </c>
    </row>
    <row r="1436" spans="1:7" x14ac:dyDescent="0.25">
      <c r="A1436" t="s">
        <v>2858</v>
      </c>
      <c r="B1436" t="s">
        <v>2878</v>
      </c>
      <c r="C1436" t="s">
        <v>658</v>
      </c>
      <c r="D1436">
        <v>197</v>
      </c>
      <c r="E1436">
        <v>36</v>
      </c>
      <c r="F1436" s="1">
        <v>7.7199999999999996E-23</v>
      </c>
      <c r="G1436" t="s">
        <v>659</v>
      </c>
    </row>
    <row r="1437" spans="1:7" x14ac:dyDescent="0.25">
      <c r="A1437" t="s">
        <v>2858</v>
      </c>
      <c r="B1437" t="s">
        <v>2879</v>
      </c>
      <c r="C1437" t="s">
        <v>562</v>
      </c>
      <c r="D1437">
        <v>206</v>
      </c>
      <c r="E1437">
        <v>74.3</v>
      </c>
      <c r="F1437" s="1">
        <v>7.0999999999999999E-109</v>
      </c>
      <c r="G1437" t="s">
        <v>563</v>
      </c>
    </row>
    <row r="1438" spans="1:7" x14ac:dyDescent="0.25">
      <c r="A1438" t="s">
        <v>2858</v>
      </c>
      <c r="B1438" t="s">
        <v>2880</v>
      </c>
      <c r="C1438" t="s">
        <v>2881</v>
      </c>
      <c r="D1438">
        <v>304</v>
      </c>
      <c r="E1438">
        <v>81.599999999999994</v>
      </c>
      <c r="F1438" s="1">
        <v>2.3000000000000002E-183</v>
      </c>
      <c r="G1438" t="s">
        <v>2882</v>
      </c>
    </row>
    <row r="1439" spans="1:7" x14ac:dyDescent="0.25">
      <c r="A1439" t="s">
        <v>2858</v>
      </c>
      <c r="B1439" t="s">
        <v>2883</v>
      </c>
      <c r="C1439" t="s">
        <v>398</v>
      </c>
      <c r="D1439">
        <v>557</v>
      </c>
      <c r="E1439">
        <v>44.2</v>
      </c>
      <c r="F1439" s="1">
        <v>1.4599999999999999E-136</v>
      </c>
      <c r="G1439" t="s">
        <v>399</v>
      </c>
    </row>
    <row r="1440" spans="1:7" x14ac:dyDescent="0.25">
      <c r="A1440" t="s">
        <v>2858</v>
      </c>
      <c r="B1440" t="s">
        <v>2884</v>
      </c>
      <c r="C1440" t="s">
        <v>360</v>
      </c>
      <c r="D1440">
        <v>193</v>
      </c>
      <c r="E1440">
        <v>42.5</v>
      </c>
      <c r="F1440" s="1">
        <v>2.17E-38</v>
      </c>
      <c r="G1440" t="s">
        <v>361</v>
      </c>
    </row>
    <row r="1441" spans="1:7" x14ac:dyDescent="0.25">
      <c r="A1441" t="s">
        <v>2858</v>
      </c>
      <c r="B1441" t="s">
        <v>2885</v>
      </c>
      <c r="C1441" t="s">
        <v>1323</v>
      </c>
      <c r="D1441">
        <v>112</v>
      </c>
      <c r="E1441">
        <v>49.1</v>
      </c>
      <c r="F1441" s="1">
        <v>4.8699999999999998E-22</v>
      </c>
      <c r="G1441" t="s">
        <v>1324</v>
      </c>
    </row>
    <row r="1442" spans="1:7" x14ac:dyDescent="0.25">
      <c r="A1442" t="s">
        <v>2858</v>
      </c>
      <c r="B1442" t="s">
        <v>2886</v>
      </c>
      <c r="C1442" t="s">
        <v>340</v>
      </c>
      <c r="D1442">
        <v>196</v>
      </c>
      <c r="E1442">
        <v>53.1</v>
      </c>
      <c r="F1442" s="1">
        <v>3.2600000000000002E-67</v>
      </c>
      <c r="G1442" t="s">
        <v>341</v>
      </c>
    </row>
    <row r="1443" spans="1:7" x14ac:dyDescent="0.25">
      <c r="A1443" t="s">
        <v>2858</v>
      </c>
      <c r="B1443" t="s">
        <v>2887</v>
      </c>
      <c r="C1443" t="s">
        <v>820</v>
      </c>
      <c r="D1443">
        <v>106</v>
      </c>
      <c r="E1443">
        <v>43.4</v>
      </c>
      <c r="F1443" s="1">
        <v>3.5099999999999997E-14</v>
      </c>
      <c r="G1443" t="s">
        <v>821</v>
      </c>
    </row>
    <row r="1444" spans="1:7" x14ac:dyDescent="0.25">
      <c r="A1444" t="s">
        <v>2858</v>
      </c>
      <c r="B1444" t="s">
        <v>2888</v>
      </c>
      <c r="C1444" t="s">
        <v>1394</v>
      </c>
      <c r="D1444">
        <v>465</v>
      </c>
      <c r="E1444">
        <v>41.7</v>
      </c>
      <c r="F1444" s="1">
        <v>5.5500000000000004E-107</v>
      </c>
      <c r="G1444" t="s">
        <v>1395</v>
      </c>
    </row>
    <row r="1445" spans="1:7" x14ac:dyDescent="0.25">
      <c r="A1445" t="s">
        <v>2858</v>
      </c>
      <c r="B1445" t="s">
        <v>2889</v>
      </c>
      <c r="C1445" t="s">
        <v>374</v>
      </c>
      <c r="D1445">
        <v>422</v>
      </c>
      <c r="E1445">
        <v>57.3</v>
      </c>
      <c r="F1445" s="1">
        <v>3.0800000000000002E-163</v>
      </c>
      <c r="G1445" t="s">
        <v>375</v>
      </c>
    </row>
    <row r="1446" spans="1:7" x14ac:dyDescent="0.25">
      <c r="A1446" t="s">
        <v>2858</v>
      </c>
      <c r="B1446" t="s">
        <v>2890</v>
      </c>
      <c r="C1446" t="s">
        <v>2872</v>
      </c>
      <c r="D1446">
        <v>234</v>
      </c>
      <c r="E1446">
        <v>87.2</v>
      </c>
      <c r="F1446" s="1">
        <v>3.4500000000000002E-136</v>
      </c>
      <c r="G1446" t="s">
        <v>2873</v>
      </c>
    </row>
    <row r="1447" spans="1:7" x14ac:dyDescent="0.25">
      <c r="A1447" t="s">
        <v>2858</v>
      </c>
      <c r="B1447" t="s">
        <v>2891</v>
      </c>
      <c r="C1447" t="s">
        <v>413</v>
      </c>
      <c r="D1447">
        <v>352</v>
      </c>
      <c r="E1447">
        <v>55.4</v>
      </c>
      <c r="F1447" s="1">
        <v>2.3300000000000002E-128</v>
      </c>
      <c r="G1447" t="s">
        <v>414</v>
      </c>
    </row>
    <row r="1448" spans="1:7" x14ac:dyDescent="0.25">
      <c r="A1448" t="s">
        <v>2858</v>
      </c>
      <c r="B1448" t="s">
        <v>2892</v>
      </c>
      <c r="C1448" t="s">
        <v>370</v>
      </c>
      <c r="D1448">
        <v>473</v>
      </c>
      <c r="E1448">
        <v>47.1</v>
      </c>
      <c r="F1448" s="1">
        <v>9.2599999999999999E-144</v>
      </c>
      <c r="G1448" t="s">
        <v>371</v>
      </c>
    </row>
    <row r="1449" spans="1:7" x14ac:dyDescent="0.25">
      <c r="A1449" t="s">
        <v>2858</v>
      </c>
      <c r="B1449" t="s">
        <v>2893</v>
      </c>
      <c r="C1449" t="s">
        <v>370</v>
      </c>
      <c r="D1449">
        <v>302</v>
      </c>
      <c r="E1449">
        <v>44.4</v>
      </c>
      <c r="F1449" s="1">
        <v>1.7000000000000001E-75</v>
      </c>
      <c r="G1449" t="s">
        <v>371</v>
      </c>
    </row>
    <row r="1450" spans="1:7" x14ac:dyDescent="0.25">
      <c r="A1450" t="s">
        <v>2858</v>
      </c>
      <c r="B1450" t="s">
        <v>2894</v>
      </c>
      <c r="C1450" t="s">
        <v>2572</v>
      </c>
      <c r="D1450">
        <v>104</v>
      </c>
      <c r="E1450">
        <v>48.1</v>
      </c>
      <c r="F1450" s="1">
        <v>2.6699999999999998E-25</v>
      </c>
      <c r="G1450" t="s">
        <v>2573</v>
      </c>
    </row>
    <row r="1451" spans="1:7" x14ac:dyDescent="0.25">
      <c r="A1451" t="s">
        <v>2858</v>
      </c>
      <c r="B1451" t="s">
        <v>2895</v>
      </c>
      <c r="C1451" t="s">
        <v>516</v>
      </c>
      <c r="D1451">
        <v>186</v>
      </c>
      <c r="E1451">
        <v>64.5</v>
      </c>
      <c r="F1451" s="1">
        <v>3.1199999999999998E-79</v>
      </c>
      <c r="G1451" t="s">
        <v>517</v>
      </c>
    </row>
    <row r="1452" spans="1:7" x14ac:dyDescent="0.25">
      <c r="A1452" t="s">
        <v>2858</v>
      </c>
      <c r="B1452" t="s">
        <v>2896</v>
      </c>
      <c r="C1452" t="s">
        <v>804</v>
      </c>
      <c r="D1452">
        <v>106</v>
      </c>
      <c r="E1452">
        <v>42.5</v>
      </c>
      <c r="F1452" s="1">
        <v>1.31E-13</v>
      </c>
      <c r="G1452" t="s">
        <v>805</v>
      </c>
    </row>
    <row r="1453" spans="1:7" x14ac:dyDescent="0.25">
      <c r="A1453" t="s">
        <v>2858</v>
      </c>
      <c r="B1453" t="s">
        <v>2897</v>
      </c>
      <c r="C1453" t="s">
        <v>315</v>
      </c>
      <c r="D1453">
        <v>607</v>
      </c>
      <c r="E1453">
        <v>37.4</v>
      </c>
      <c r="F1453" s="1">
        <v>1.0100000000000001E-106</v>
      </c>
      <c r="G1453" t="s">
        <v>316</v>
      </c>
    </row>
    <row r="1454" spans="1:7" x14ac:dyDescent="0.25">
      <c r="A1454" t="s">
        <v>2858</v>
      </c>
      <c r="B1454" t="s">
        <v>2898</v>
      </c>
      <c r="C1454" t="s">
        <v>597</v>
      </c>
      <c r="D1454">
        <v>197</v>
      </c>
      <c r="E1454">
        <v>38.1</v>
      </c>
      <c r="F1454" s="1">
        <v>9.5299999999999999E-35</v>
      </c>
      <c r="G1454" t="s">
        <v>598</v>
      </c>
    </row>
    <row r="1455" spans="1:7" x14ac:dyDescent="0.25">
      <c r="A1455" t="s">
        <v>2858</v>
      </c>
      <c r="B1455" t="s">
        <v>2899</v>
      </c>
      <c r="C1455" t="s">
        <v>783</v>
      </c>
      <c r="D1455">
        <v>204</v>
      </c>
      <c r="E1455">
        <v>44.6</v>
      </c>
      <c r="F1455" s="1">
        <v>1.19E-46</v>
      </c>
      <c r="G1455" t="s">
        <v>784</v>
      </c>
    </row>
    <row r="1456" spans="1:7" x14ac:dyDescent="0.25">
      <c r="A1456" t="s">
        <v>2858</v>
      </c>
      <c r="B1456" t="s">
        <v>2900</v>
      </c>
      <c r="C1456" t="s">
        <v>392</v>
      </c>
      <c r="D1456">
        <v>880</v>
      </c>
      <c r="E1456">
        <v>46.4</v>
      </c>
      <c r="F1456" s="1">
        <v>1.45E-229</v>
      </c>
      <c r="G1456" t="s">
        <v>393</v>
      </c>
    </row>
    <row r="1457" spans="1:7" x14ac:dyDescent="0.25">
      <c r="A1457" t="s">
        <v>2858</v>
      </c>
      <c r="B1457" t="s">
        <v>2901</v>
      </c>
      <c r="C1457" t="s">
        <v>288</v>
      </c>
      <c r="D1457">
        <v>443</v>
      </c>
      <c r="E1457">
        <v>42.2</v>
      </c>
      <c r="F1457" s="1">
        <v>3.7099999999999999E-120</v>
      </c>
      <c r="G1457" t="s">
        <v>289</v>
      </c>
    </row>
    <row r="1458" spans="1:7" x14ac:dyDescent="0.25">
      <c r="A1458" t="s">
        <v>2858</v>
      </c>
      <c r="B1458" t="s">
        <v>2902</v>
      </c>
      <c r="C1458" t="s">
        <v>641</v>
      </c>
      <c r="D1458">
        <v>325</v>
      </c>
      <c r="E1458">
        <v>49.5</v>
      </c>
      <c r="F1458" s="1">
        <v>3E-98</v>
      </c>
      <c r="G1458" t="s">
        <v>642</v>
      </c>
    </row>
    <row r="1459" spans="1:7" x14ac:dyDescent="0.25">
      <c r="A1459" t="s">
        <v>2858</v>
      </c>
      <c r="B1459" t="s">
        <v>2903</v>
      </c>
      <c r="C1459" t="s">
        <v>487</v>
      </c>
      <c r="D1459">
        <v>112</v>
      </c>
      <c r="E1459">
        <v>53.6</v>
      </c>
      <c r="F1459" s="1">
        <v>2.76E-33</v>
      </c>
      <c r="G1459" t="s">
        <v>488</v>
      </c>
    </row>
    <row r="1460" spans="1:7" x14ac:dyDescent="0.25">
      <c r="A1460" t="s">
        <v>2858</v>
      </c>
      <c r="B1460" t="s">
        <v>2904</v>
      </c>
      <c r="C1460" t="s">
        <v>1777</v>
      </c>
      <c r="D1460">
        <v>159</v>
      </c>
      <c r="E1460">
        <v>54.1</v>
      </c>
      <c r="F1460" s="1">
        <v>6.9599999999999997E-47</v>
      </c>
      <c r="G1460" t="s">
        <v>1778</v>
      </c>
    </row>
    <row r="1461" spans="1:7" x14ac:dyDescent="0.25">
      <c r="A1461" t="s">
        <v>2858</v>
      </c>
      <c r="B1461" t="s">
        <v>2905</v>
      </c>
      <c r="C1461" t="s">
        <v>318</v>
      </c>
      <c r="D1461">
        <v>324</v>
      </c>
      <c r="E1461">
        <v>39.799999999999997</v>
      </c>
      <c r="F1461" s="1">
        <v>9.3499999999999998E-61</v>
      </c>
      <c r="G1461" t="s">
        <v>319</v>
      </c>
    </row>
    <row r="1462" spans="1:7" x14ac:dyDescent="0.25">
      <c r="A1462" t="s">
        <v>2858</v>
      </c>
      <c r="B1462" t="s">
        <v>2906</v>
      </c>
      <c r="C1462" t="s">
        <v>435</v>
      </c>
      <c r="D1462">
        <v>136</v>
      </c>
      <c r="E1462">
        <v>80.900000000000006</v>
      </c>
      <c r="F1462" s="1">
        <v>4.1799999999999999E-61</v>
      </c>
      <c r="G1462" t="s">
        <v>436</v>
      </c>
    </row>
    <row r="1463" spans="1:7" x14ac:dyDescent="0.25">
      <c r="A1463" t="s">
        <v>2858</v>
      </c>
      <c r="B1463" t="s">
        <v>2907</v>
      </c>
      <c r="C1463" t="s">
        <v>367</v>
      </c>
      <c r="D1463">
        <v>270</v>
      </c>
      <c r="E1463">
        <v>48.9</v>
      </c>
      <c r="F1463" s="1">
        <v>9.1999999999999999E-82</v>
      </c>
      <c r="G1463" t="s">
        <v>368</v>
      </c>
    </row>
    <row r="1464" spans="1:7" x14ac:dyDescent="0.25">
      <c r="A1464" t="s">
        <v>2858</v>
      </c>
      <c r="B1464" t="s">
        <v>2908</v>
      </c>
      <c r="C1464" t="s">
        <v>905</v>
      </c>
      <c r="D1464">
        <v>125</v>
      </c>
      <c r="E1464">
        <v>36.799999999999997</v>
      </c>
      <c r="F1464" s="1">
        <v>1.6200000000000001E-15</v>
      </c>
      <c r="G1464" t="s">
        <v>906</v>
      </c>
    </row>
    <row r="1465" spans="1:7" x14ac:dyDescent="0.25">
      <c r="A1465" t="s">
        <v>2858</v>
      </c>
      <c r="B1465" t="s">
        <v>2909</v>
      </c>
      <c r="C1465" t="s">
        <v>682</v>
      </c>
      <c r="D1465">
        <v>241</v>
      </c>
      <c r="E1465">
        <v>44.8</v>
      </c>
      <c r="F1465" s="1">
        <v>3.2400000000000002E-67</v>
      </c>
      <c r="G1465" t="s">
        <v>683</v>
      </c>
    </row>
    <row r="1466" spans="1:7" x14ac:dyDescent="0.25">
      <c r="A1466" t="s">
        <v>2858</v>
      </c>
      <c r="B1466" t="s">
        <v>2910</v>
      </c>
      <c r="C1466" t="s">
        <v>324</v>
      </c>
      <c r="D1466">
        <v>134</v>
      </c>
      <c r="E1466">
        <v>63.4</v>
      </c>
      <c r="F1466" s="1">
        <v>1.3699999999999999E-52</v>
      </c>
      <c r="G1466" t="s">
        <v>325</v>
      </c>
    </row>
    <row r="1467" spans="1:7" x14ac:dyDescent="0.25">
      <c r="A1467" t="s">
        <v>2858</v>
      </c>
      <c r="B1467" t="s">
        <v>2911</v>
      </c>
      <c r="C1467" t="s">
        <v>367</v>
      </c>
      <c r="D1467">
        <v>239</v>
      </c>
      <c r="E1467">
        <v>48.5</v>
      </c>
      <c r="F1467" s="1">
        <v>5.24E-71</v>
      </c>
      <c r="G1467" t="s">
        <v>368</v>
      </c>
    </row>
    <row r="1468" spans="1:7" x14ac:dyDescent="0.25">
      <c r="A1468" t="s">
        <v>2858</v>
      </c>
      <c r="B1468" t="s">
        <v>2912</v>
      </c>
      <c r="C1468" t="s">
        <v>471</v>
      </c>
      <c r="D1468">
        <v>195</v>
      </c>
      <c r="E1468">
        <v>60.5</v>
      </c>
      <c r="F1468" s="1">
        <v>2.4300000000000001E-71</v>
      </c>
      <c r="G1468" t="s">
        <v>472</v>
      </c>
    </row>
    <row r="1469" spans="1:7" x14ac:dyDescent="0.25">
      <c r="A1469" t="s">
        <v>2858</v>
      </c>
      <c r="B1469" t="s">
        <v>2913</v>
      </c>
      <c r="C1469" t="s">
        <v>2799</v>
      </c>
      <c r="D1469">
        <v>114</v>
      </c>
      <c r="E1469">
        <v>35.1</v>
      </c>
      <c r="F1469" s="1">
        <v>4.2900000000000002E-16</v>
      </c>
      <c r="G1469" t="s">
        <v>2800</v>
      </c>
    </row>
    <row r="1470" spans="1:7" x14ac:dyDescent="0.25">
      <c r="A1470" t="s">
        <v>2858</v>
      </c>
      <c r="B1470" t="s">
        <v>2914</v>
      </c>
      <c r="C1470" t="s">
        <v>2915</v>
      </c>
      <c r="D1470">
        <v>195</v>
      </c>
      <c r="E1470">
        <v>35.9</v>
      </c>
      <c r="F1470" s="1">
        <v>6.0000000000000002E-27</v>
      </c>
      <c r="G1470" t="s">
        <v>2916</v>
      </c>
    </row>
    <row r="1471" spans="1:7" x14ac:dyDescent="0.25">
      <c r="A1471" t="s">
        <v>2858</v>
      </c>
      <c r="B1471" t="s">
        <v>2917</v>
      </c>
      <c r="C1471" t="s">
        <v>458</v>
      </c>
      <c r="D1471">
        <v>136</v>
      </c>
      <c r="E1471">
        <v>36</v>
      </c>
      <c r="F1471" s="1">
        <v>3.3399999999999998E-15</v>
      </c>
      <c r="G1471" t="s">
        <v>459</v>
      </c>
    </row>
    <row r="1472" spans="1:7" x14ac:dyDescent="0.25">
      <c r="A1472" t="s">
        <v>2858</v>
      </c>
      <c r="B1472" t="s">
        <v>2918</v>
      </c>
      <c r="C1472" t="s">
        <v>1033</v>
      </c>
      <c r="D1472">
        <v>104</v>
      </c>
      <c r="E1472">
        <v>39.4</v>
      </c>
      <c r="F1472" s="1">
        <v>6.6900000000000002E-16</v>
      </c>
      <c r="G1472" t="s">
        <v>1034</v>
      </c>
    </row>
    <row r="1473" spans="1:7" x14ac:dyDescent="0.25">
      <c r="A1473" t="s">
        <v>2858</v>
      </c>
      <c r="B1473" t="s">
        <v>2919</v>
      </c>
      <c r="C1473" t="s">
        <v>2920</v>
      </c>
      <c r="D1473">
        <v>101</v>
      </c>
      <c r="E1473">
        <v>36.6</v>
      </c>
      <c r="F1473" s="1">
        <v>2.92E-11</v>
      </c>
      <c r="G1473" t="s">
        <v>2921</v>
      </c>
    </row>
    <row r="1474" spans="1:7" x14ac:dyDescent="0.25">
      <c r="A1474" t="s">
        <v>2858</v>
      </c>
      <c r="B1474" t="s">
        <v>2922</v>
      </c>
      <c r="C1474" t="s">
        <v>617</v>
      </c>
      <c r="D1474">
        <v>146</v>
      </c>
      <c r="E1474">
        <v>57.5</v>
      </c>
      <c r="F1474" s="1">
        <v>2.48E-48</v>
      </c>
      <c r="G1474" t="s">
        <v>618</v>
      </c>
    </row>
    <row r="1475" spans="1:7" x14ac:dyDescent="0.25">
      <c r="A1475" t="s">
        <v>2858</v>
      </c>
      <c r="B1475" t="s">
        <v>2923</v>
      </c>
      <c r="C1475" t="s">
        <v>2924</v>
      </c>
      <c r="D1475">
        <v>122</v>
      </c>
      <c r="E1475">
        <v>36.1</v>
      </c>
      <c r="F1475" s="1">
        <v>8.98E-15</v>
      </c>
      <c r="G1475" t="s">
        <v>2925</v>
      </c>
    </row>
    <row r="1476" spans="1:7" x14ac:dyDescent="0.25">
      <c r="A1476" t="s">
        <v>2858</v>
      </c>
      <c r="B1476" t="s">
        <v>2926</v>
      </c>
      <c r="C1476" t="s">
        <v>1463</v>
      </c>
      <c r="D1476">
        <v>171</v>
      </c>
      <c r="E1476">
        <v>35.700000000000003</v>
      </c>
      <c r="F1476" s="1">
        <v>2.4499999999999998E-10</v>
      </c>
      <c r="G1476" t="s">
        <v>1464</v>
      </c>
    </row>
    <row r="1477" spans="1:7" x14ac:dyDescent="0.25">
      <c r="A1477" t="s">
        <v>2858</v>
      </c>
      <c r="B1477" t="s">
        <v>2927</v>
      </c>
      <c r="C1477" t="s">
        <v>2168</v>
      </c>
      <c r="D1477">
        <v>275</v>
      </c>
      <c r="E1477">
        <v>49.1</v>
      </c>
      <c r="F1477" s="1">
        <v>8.0099999999999999E-67</v>
      </c>
      <c r="G1477" t="s">
        <v>2169</v>
      </c>
    </row>
    <row r="1478" spans="1:7" x14ac:dyDescent="0.25">
      <c r="A1478" t="s">
        <v>2858</v>
      </c>
      <c r="B1478" t="s">
        <v>2928</v>
      </c>
      <c r="C1478" t="s">
        <v>1454</v>
      </c>
      <c r="D1478">
        <v>676</v>
      </c>
      <c r="E1478">
        <v>44.5</v>
      </c>
      <c r="F1478" s="1">
        <v>9.9399999999999998E-183</v>
      </c>
      <c r="G1478" t="s">
        <v>1455</v>
      </c>
    </row>
    <row r="1479" spans="1:7" x14ac:dyDescent="0.25">
      <c r="A1479" t="s">
        <v>2858</v>
      </c>
      <c r="B1479" t="s">
        <v>2929</v>
      </c>
      <c r="C1479" t="s">
        <v>424</v>
      </c>
      <c r="D1479">
        <v>411</v>
      </c>
      <c r="E1479">
        <v>52.3</v>
      </c>
      <c r="F1479" s="1">
        <v>8.7299999999999999E-146</v>
      </c>
      <c r="G1479" t="s">
        <v>425</v>
      </c>
    </row>
    <row r="1480" spans="1:7" x14ac:dyDescent="0.25">
      <c r="A1480" t="s">
        <v>2858</v>
      </c>
      <c r="B1480" t="s">
        <v>2930</v>
      </c>
      <c r="C1480" t="s">
        <v>2931</v>
      </c>
      <c r="D1480">
        <v>106</v>
      </c>
      <c r="E1480">
        <v>40.6</v>
      </c>
      <c r="F1480" s="1">
        <v>2.7499999999999999E-21</v>
      </c>
      <c r="G1480" t="s">
        <v>2932</v>
      </c>
    </row>
    <row r="1481" spans="1:7" x14ac:dyDescent="0.25">
      <c r="A1481" t="s">
        <v>2858</v>
      </c>
      <c r="B1481" t="s">
        <v>2933</v>
      </c>
      <c r="C1481" t="s">
        <v>354</v>
      </c>
      <c r="D1481">
        <v>180</v>
      </c>
      <c r="E1481">
        <v>47.2</v>
      </c>
      <c r="F1481" s="1">
        <v>3.5100000000000002E-51</v>
      </c>
      <c r="G1481" t="s">
        <v>355</v>
      </c>
    </row>
    <row r="1482" spans="1:7" x14ac:dyDescent="0.25">
      <c r="A1482" t="s">
        <v>2858</v>
      </c>
      <c r="B1482" t="s">
        <v>2934</v>
      </c>
      <c r="C1482" t="s">
        <v>310</v>
      </c>
      <c r="D1482">
        <v>174</v>
      </c>
      <c r="E1482">
        <v>35.6</v>
      </c>
      <c r="F1482" s="1">
        <v>2.2699999999999998E-19</v>
      </c>
      <c r="G1482" t="s">
        <v>311</v>
      </c>
    </row>
    <row r="1483" spans="1:7" x14ac:dyDescent="0.25">
      <c r="A1483" t="s">
        <v>2858</v>
      </c>
      <c r="B1483" t="s">
        <v>2935</v>
      </c>
      <c r="C1483" t="s">
        <v>324</v>
      </c>
      <c r="D1483">
        <v>129</v>
      </c>
      <c r="E1483">
        <v>36.4</v>
      </c>
      <c r="F1483" s="1">
        <v>6.9799999999999998E-18</v>
      </c>
      <c r="G1483" t="s">
        <v>325</v>
      </c>
    </row>
    <row r="1484" spans="1:7" x14ac:dyDescent="0.25">
      <c r="A1484" t="s">
        <v>2858</v>
      </c>
      <c r="B1484" t="s">
        <v>2936</v>
      </c>
      <c r="C1484" t="s">
        <v>404</v>
      </c>
      <c r="D1484">
        <v>102</v>
      </c>
      <c r="E1484">
        <v>42.2</v>
      </c>
      <c r="F1484" s="1">
        <v>2.9399999999999999E-22</v>
      </c>
      <c r="G1484" t="s">
        <v>405</v>
      </c>
    </row>
    <row r="1485" spans="1:7" x14ac:dyDescent="0.25">
      <c r="A1485" t="s">
        <v>2858</v>
      </c>
      <c r="B1485" t="s">
        <v>2937</v>
      </c>
      <c r="C1485" t="s">
        <v>2264</v>
      </c>
      <c r="D1485">
        <v>161</v>
      </c>
      <c r="E1485">
        <v>38.5</v>
      </c>
      <c r="F1485" s="1">
        <v>2.1300000000000001E-28</v>
      </c>
      <c r="G1485" t="s">
        <v>2265</v>
      </c>
    </row>
    <row r="1486" spans="1:7" x14ac:dyDescent="0.25">
      <c r="A1486" t="s">
        <v>2858</v>
      </c>
      <c r="B1486" t="s">
        <v>2938</v>
      </c>
      <c r="C1486" t="s">
        <v>670</v>
      </c>
      <c r="D1486">
        <v>265</v>
      </c>
      <c r="E1486">
        <v>43.4</v>
      </c>
      <c r="F1486" s="1">
        <v>3.42E-54</v>
      </c>
      <c r="G1486" t="s">
        <v>671</v>
      </c>
    </row>
    <row r="1487" spans="1:7" x14ac:dyDescent="0.25">
      <c r="A1487" t="s">
        <v>2858</v>
      </c>
      <c r="B1487" t="s">
        <v>2939</v>
      </c>
      <c r="C1487" t="s">
        <v>455</v>
      </c>
      <c r="D1487">
        <v>155</v>
      </c>
      <c r="E1487">
        <v>44.5</v>
      </c>
      <c r="F1487" s="1">
        <v>4.7700000000000002E-36</v>
      </c>
      <c r="G1487" t="s">
        <v>456</v>
      </c>
    </row>
    <row r="1488" spans="1:7" x14ac:dyDescent="0.25">
      <c r="A1488" t="s">
        <v>2858</v>
      </c>
      <c r="B1488" t="s">
        <v>2940</v>
      </c>
      <c r="C1488" t="s">
        <v>2941</v>
      </c>
      <c r="D1488">
        <v>162</v>
      </c>
      <c r="E1488">
        <v>42.6</v>
      </c>
      <c r="F1488" s="1">
        <v>3.5700000000000001E-31</v>
      </c>
      <c r="G1488" t="s">
        <v>2942</v>
      </c>
    </row>
    <row r="1489" spans="1:7" x14ac:dyDescent="0.25">
      <c r="A1489" t="s">
        <v>2858</v>
      </c>
      <c r="B1489" t="s">
        <v>2943</v>
      </c>
      <c r="C1489" t="s">
        <v>377</v>
      </c>
      <c r="D1489">
        <v>424</v>
      </c>
      <c r="E1489">
        <v>67.2</v>
      </c>
      <c r="F1489" s="1">
        <v>4.5200000000000001E-192</v>
      </c>
      <c r="G1489" t="s">
        <v>378</v>
      </c>
    </row>
    <row r="1490" spans="1:7" x14ac:dyDescent="0.25">
      <c r="A1490" t="s">
        <v>2858</v>
      </c>
      <c r="B1490" t="s">
        <v>2944</v>
      </c>
      <c r="C1490" t="s">
        <v>709</v>
      </c>
      <c r="D1490">
        <v>297</v>
      </c>
      <c r="E1490">
        <v>42.4</v>
      </c>
      <c r="F1490" s="1">
        <v>2.02E-72</v>
      </c>
      <c r="G1490" t="s">
        <v>710</v>
      </c>
    </row>
    <row r="1491" spans="1:7" x14ac:dyDescent="0.25">
      <c r="A1491" t="s">
        <v>2858</v>
      </c>
      <c r="B1491" t="s">
        <v>2945</v>
      </c>
      <c r="C1491" t="s">
        <v>2056</v>
      </c>
      <c r="D1491">
        <v>119</v>
      </c>
      <c r="E1491">
        <v>44.5</v>
      </c>
      <c r="F1491" s="1">
        <v>1.9799999999999999E-27</v>
      </c>
      <c r="G1491" t="s">
        <v>2057</v>
      </c>
    </row>
    <row r="1492" spans="1:7" x14ac:dyDescent="0.25">
      <c r="A1492" t="s">
        <v>2858</v>
      </c>
      <c r="B1492" t="s">
        <v>2946</v>
      </c>
      <c r="C1492" t="s">
        <v>1450</v>
      </c>
      <c r="D1492">
        <v>179</v>
      </c>
      <c r="E1492">
        <v>57</v>
      </c>
      <c r="F1492" s="1">
        <v>1.2400000000000001E-63</v>
      </c>
      <c r="G1492" t="s">
        <v>1451</v>
      </c>
    </row>
    <row r="1493" spans="1:7" x14ac:dyDescent="0.25">
      <c r="A1493" t="s">
        <v>2858</v>
      </c>
      <c r="B1493" t="s">
        <v>2947</v>
      </c>
      <c r="C1493" t="s">
        <v>1232</v>
      </c>
      <c r="D1493">
        <v>109</v>
      </c>
      <c r="E1493">
        <v>35.799999999999997</v>
      </c>
      <c r="F1493" s="1">
        <v>1.8199999999999999E-17</v>
      </c>
      <c r="G1493" t="s">
        <v>1233</v>
      </c>
    </row>
    <row r="1494" spans="1:7" x14ac:dyDescent="0.25">
      <c r="A1494" t="s">
        <v>2858</v>
      </c>
      <c r="B1494" t="s">
        <v>2948</v>
      </c>
      <c r="C1494" t="s">
        <v>929</v>
      </c>
      <c r="D1494">
        <v>153</v>
      </c>
      <c r="E1494">
        <v>51.6</v>
      </c>
      <c r="F1494" s="1">
        <v>6.0800000000000002E-43</v>
      </c>
      <c r="G1494" t="s">
        <v>930</v>
      </c>
    </row>
    <row r="1495" spans="1:7" x14ac:dyDescent="0.25">
      <c r="A1495" t="s">
        <v>2858</v>
      </c>
      <c r="B1495" t="s">
        <v>2949</v>
      </c>
      <c r="C1495" t="s">
        <v>848</v>
      </c>
      <c r="D1495">
        <v>135</v>
      </c>
      <c r="E1495">
        <v>37.799999999999997</v>
      </c>
      <c r="F1495" s="1">
        <v>4.5900000000000002E-26</v>
      </c>
      <c r="G1495" t="s">
        <v>849</v>
      </c>
    </row>
    <row r="1496" spans="1:7" x14ac:dyDescent="0.25">
      <c r="A1496" t="s">
        <v>2858</v>
      </c>
      <c r="B1496" t="s">
        <v>2950</v>
      </c>
      <c r="C1496" t="s">
        <v>737</v>
      </c>
      <c r="D1496">
        <v>302</v>
      </c>
      <c r="E1496">
        <v>40.700000000000003</v>
      </c>
      <c r="F1496" s="1">
        <v>1.0900000000000001E-68</v>
      </c>
      <c r="G1496" t="s">
        <v>738</v>
      </c>
    </row>
    <row r="1497" spans="1:7" x14ac:dyDescent="0.25">
      <c r="A1497" t="s">
        <v>2858</v>
      </c>
      <c r="B1497" t="s">
        <v>2951</v>
      </c>
      <c r="C1497" t="s">
        <v>753</v>
      </c>
      <c r="D1497">
        <v>308</v>
      </c>
      <c r="E1497">
        <v>42.2</v>
      </c>
      <c r="F1497" s="1">
        <v>4.9800000000000001E-65</v>
      </c>
      <c r="G1497" t="s">
        <v>754</v>
      </c>
    </row>
    <row r="1498" spans="1:7" x14ac:dyDescent="0.25">
      <c r="A1498" t="s">
        <v>2858</v>
      </c>
      <c r="B1498" t="s">
        <v>2952</v>
      </c>
      <c r="C1498" t="s">
        <v>623</v>
      </c>
      <c r="D1498">
        <v>213</v>
      </c>
      <c r="E1498">
        <v>74.2</v>
      </c>
      <c r="F1498" s="1">
        <v>2.0100000000000001E-115</v>
      </c>
      <c r="G1498" t="s">
        <v>624</v>
      </c>
    </row>
    <row r="1499" spans="1:7" x14ac:dyDescent="0.25">
      <c r="A1499" t="s">
        <v>2858</v>
      </c>
      <c r="B1499" t="s">
        <v>2953</v>
      </c>
      <c r="C1499" t="s">
        <v>1431</v>
      </c>
      <c r="D1499">
        <v>213</v>
      </c>
      <c r="E1499">
        <v>42.7</v>
      </c>
      <c r="F1499" s="1">
        <v>1.02E-47</v>
      </c>
      <c r="G1499" t="s">
        <v>1432</v>
      </c>
    </row>
    <row r="1500" spans="1:7" x14ac:dyDescent="0.25">
      <c r="A1500" t="s">
        <v>2858</v>
      </c>
      <c r="B1500" t="s">
        <v>2954</v>
      </c>
      <c r="C1500" t="s">
        <v>310</v>
      </c>
      <c r="D1500">
        <v>464</v>
      </c>
      <c r="E1500">
        <v>35.299999999999997</v>
      </c>
      <c r="F1500" s="1">
        <v>1.6099999999999999E-90</v>
      </c>
      <c r="G1500" t="s">
        <v>311</v>
      </c>
    </row>
    <row r="1501" spans="1:7" x14ac:dyDescent="0.25">
      <c r="A1501" t="s">
        <v>2858</v>
      </c>
      <c r="B1501" t="s">
        <v>2955</v>
      </c>
      <c r="C1501" t="s">
        <v>534</v>
      </c>
      <c r="D1501">
        <v>213</v>
      </c>
      <c r="E1501">
        <v>40.799999999999997</v>
      </c>
      <c r="F1501" s="1">
        <v>2.4500000000000001E-37</v>
      </c>
      <c r="G1501" t="s">
        <v>535</v>
      </c>
    </row>
    <row r="1502" spans="1:7" x14ac:dyDescent="0.25">
      <c r="A1502" t="s">
        <v>2858</v>
      </c>
      <c r="B1502" t="s">
        <v>2956</v>
      </c>
      <c r="C1502" t="s">
        <v>2957</v>
      </c>
      <c r="D1502">
        <v>317</v>
      </c>
      <c r="E1502">
        <v>36.6</v>
      </c>
      <c r="F1502" s="1">
        <v>2.7999999999999999E-53</v>
      </c>
      <c r="G1502" t="s">
        <v>2958</v>
      </c>
    </row>
    <row r="1503" spans="1:7" x14ac:dyDescent="0.25">
      <c r="A1503" t="s">
        <v>2858</v>
      </c>
      <c r="B1503" t="s">
        <v>2959</v>
      </c>
      <c r="C1503" t="s">
        <v>2960</v>
      </c>
      <c r="D1503">
        <v>102</v>
      </c>
      <c r="E1503">
        <v>51</v>
      </c>
      <c r="F1503" s="1">
        <v>1.1E-23</v>
      </c>
      <c r="G1503" t="s">
        <v>2961</v>
      </c>
    </row>
    <row r="1504" spans="1:7" x14ac:dyDescent="0.25">
      <c r="A1504" t="s">
        <v>2858</v>
      </c>
      <c r="B1504" t="s">
        <v>2962</v>
      </c>
      <c r="C1504" t="s">
        <v>2963</v>
      </c>
      <c r="D1504">
        <v>121</v>
      </c>
      <c r="E1504">
        <v>35.5</v>
      </c>
      <c r="F1504" s="1">
        <v>3.64E-16</v>
      </c>
      <c r="G1504" t="s">
        <v>2964</v>
      </c>
    </row>
    <row r="1505" spans="1:7" x14ac:dyDescent="0.25">
      <c r="A1505" t="s">
        <v>2858</v>
      </c>
      <c r="B1505" t="s">
        <v>2965</v>
      </c>
      <c r="C1505" t="s">
        <v>2966</v>
      </c>
      <c r="D1505">
        <v>244</v>
      </c>
      <c r="E1505">
        <v>36.1</v>
      </c>
      <c r="F1505" s="1">
        <v>3.8499999999999999E-43</v>
      </c>
      <c r="G1505" t="s">
        <v>2967</v>
      </c>
    </row>
    <row r="1506" spans="1:7" x14ac:dyDescent="0.25">
      <c r="A1506" t="s">
        <v>2858</v>
      </c>
      <c r="B1506" t="s">
        <v>2968</v>
      </c>
      <c r="C1506" t="s">
        <v>312</v>
      </c>
      <c r="D1506">
        <v>227</v>
      </c>
      <c r="E1506">
        <v>50.2</v>
      </c>
      <c r="F1506" s="1">
        <v>2.4000000000000001E-63</v>
      </c>
      <c r="G1506" t="s">
        <v>313</v>
      </c>
    </row>
    <row r="1507" spans="1:7" x14ac:dyDescent="0.25">
      <c r="A1507" t="s">
        <v>2858</v>
      </c>
      <c r="B1507" t="s">
        <v>2969</v>
      </c>
      <c r="C1507" t="s">
        <v>552</v>
      </c>
      <c r="D1507">
        <v>110</v>
      </c>
      <c r="E1507">
        <v>52.7</v>
      </c>
      <c r="F1507" s="1">
        <v>1.24E-29</v>
      </c>
      <c r="G1507" t="s">
        <v>553</v>
      </c>
    </row>
    <row r="1508" spans="1:7" x14ac:dyDescent="0.25">
      <c r="A1508" t="s">
        <v>2858</v>
      </c>
      <c r="B1508" t="s">
        <v>2970</v>
      </c>
      <c r="C1508" t="s">
        <v>442</v>
      </c>
      <c r="D1508">
        <v>197</v>
      </c>
      <c r="E1508">
        <v>45.7</v>
      </c>
      <c r="F1508" s="1">
        <v>8.3900000000000003E-54</v>
      </c>
      <c r="G1508" t="s">
        <v>443</v>
      </c>
    </row>
    <row r="1509" spans="1:7" x14ac:dyDescent="0.25">
      <c r="A1509" t="s">
        <v>2858</v>
      </c>
      <c r="B1509" t="s">
        <v>2971</v>
      </c>
      <c r="C1509" t="s">
        <v>1281</v>
      </c>
      <c r="D1509">
        <v>122</v>
      </c>
      <c r="E1509">
        <v>54.1</v>
      </c>
      <c r="F1509" s="1">
        <v>6.4700000000000002E-35</v>
      </c>
      <c r="G1509" t="s">
        <v>1282</v>
      </c>
    </row>
    <row r="1510" spans="1:7" x14ac:dyDescent="0.25">
      <c r="A1510" t="s">
        <v>2858</v>
      </c>
      <c r="B1510" t="s">
        <v>41</v>
      </c>
      <c r="C1510" t="s">
        <v>312</v>
      </c>
      <c r="D1510">
        <v>377</v>
      </c>
      <c r="E1510">
        <v>58.6</v>
      </c>
      <c r="F1510" s="1">
        <v>1.0299999999999999E-160</v>
      </c>
      <c r="G1510" t="s">
        <v>313</v>
      </c>
    </row>
    <row r="1511" spans="1:7" x14ac:dyDescent="0.25">
      <c r="A1511" t="s">
        <v>2858</v>
      </c>
      <c r="B1511" t="s">
        <v>2972</v>
      </c>
      <c r="C1511" t="s">
        <v>337</v>
      </c>
      <c r="D1511">
        <v>490</v>
      </c>
      <c r="E1511">
        <v>46.7</v>
      </c>
      <c r="F1511" s="1">
        <v>1.43E-133</v>
      </c>
      <c r="G1511" t="s">
        <v>338</v>
      </c>
    </row>
    <row r="1512" spans="1:7" x14ac:dyDescent="0.25">
      <c r="A1512" t="s">
        <v>2858</v>
      </c>
      <c r="B1512" t="s">
        <v>2973</v>
      </c>
      <c r="C1512" t="s">
        <v>1653</v>
      </c>
      <c r="D1512">
        <v>341</v>
      </c>
      <c r="E1512">
        <v>48.7</v>
      </c>
      <c r="F1512" s="1">
        <v>4.26E-97</v>
      </c>
      <c r="G1512" t="s">
        <v>1654</v>
      </c>
    </row>
    <row r="1513" spans="1:7" x14ac:dyDescent="0.25">
      <c r="A1513" t="s">
        <v>2858</v>
      </c>
      <c r="B1513" t="s">
        <v>2974</v>
      </c>
      <c r="C1513" t="s">
        <v>407</v>
      </c>
      <c r="D1513">
        <v>712</v>
      </c>
      <c r="E1513">
        <v>54.1</v>
      </c>
      <c r="F1513" s="1">
        <v>1.0099999999999999E-260</v>
      </c>
      <c r="G1513" t="s">
        <v>408</v>
      </c>
    </row>
    <row r="1514" spans="1:7" x14ac:dyDescent="0.25">
      <c r="A1514" t="s">
        <v>2858</v>
      </c>
      <c r="B1514" t="s">
        <v>2975</v>
      </c>
      <c r="C1514" t="s">
        <v>392</v>
      </c>
      <c r="D1514">
        <v>650</v>
      </c>
      <c r="E1514">
        <v>44.3</v>
      </c>
      <c r="F1514" s="1">
        <v>1.9E-154</v>
      </c>
      <c r="G1514" t="s">
        <v>393</v>
      </c>
    </row>
    <row r="1515" spans="1:7" x14ac:dyDescent="0.25">
      <c r="A1515" t="s">
        <v>2858</v>
      </c>
      <c r="B1515" t="s">
        <v>2976</v>
      </c>
      <c r="C1515" t="s">
        <v>2977</v>
      </c>
      <c r="D1515">
        <v>373</v>
      </c>
      <c r="E1515">
        <v>71.8</v>
      </c>
      <c r="F1515" s="1">
        <v>2.23E-188</v>
      </c>
      <c r="G1515" t="s">
        <v>2978</v>
      </c>
    </row>
    <row r="1516" spans="1:7" x14ac:dyDescent="0.25">
      <c r="A1516" t="s">
        <v>2858</v>
      </c>
      <c r="B1516" t="s">
        <v>2979</v>
      </c>
      <c r="C1516" t="s">
        <v>334</v>
      </c>
      <c r="D1516">
        <v>167</v>
      </c>
      <c r="E1516">
        <v>37.1</v>
      </c>
      <c r="F1516" s="1">
        <v>5.8400000000000003E-19</v>
      </c>
      <c r="G1516" t="s">
        <v>335</v>
      </c>
    </row>
    <row r="1517" spans="1:7" x14ac:dyDescent="0.25">
      <c r="A1517" t="s">
        <v>2858</v>
      </c>
      <c r="B1517" t="s">
        <v>2980</v>
      </c>
      <c r="C1517" t="s">
        <v>2981</v>
      </c>
      <c r="D1517">
        <v>178</v>
      </c>
      <c r="E1517">
        <v>48.3</v>
      </c>
      <c r="F1517" s="1">
        <v>2.62E-40</v>
      </c>
      <c r="G1517" t="s">
        <v>2982</v>
      </c>
    </row>
    <row r="1518" spans="1:7" x14ac:dyDescent="0.25">
      <c r="A1518" t="s">
        <v>2858</v>
      </c>
      <c r="B1518" t="s">
        <v>2983</v>
      </c>
      <c r="C1518" t="s">
        <v>2984</v>
      </c>
      <c r="D1518">
        <v>118</v>
      </c>
      <c r="E1518">
        <v>56.8</v>
      </c>
      <c r="F1518" s="1">
        <v>6.6800000000000003E-39</v>
      </c>
      <c r="G1518" t="s">
        <v>2985</v>
      </c>
    </row>
    <row r="1519" spans="1:7" x14ac:dyDescent="0.25">
      <c r="A1519" t="s">
        <v>2858</v>
      </c>
      <c r="B1519" t="s">
        <v>2986</v>
      </c>
      <c r="C1519" t="s">
        <v>432</v>
      </c>
      <c r="D1519">
        <v>272</v>
      </c>
      <c r="E1519">
        <v>46.3</v>
      </c>
      <c r="F1519" s="1">
        <v>2.7699999999999999E-76</v>
      </c>
      <c r="G1519" t="s">
        <v>433</v>
      </c>
    </row>
    <row r="1520" spans="1:7" x14ac:dyDescent="0.25">
      <c r="A1520" t="s">
        <v>2858</v>
      </c>
      <c r="B1520" t="s">
        <v>2987</v>
      </c>
      <c r="C1520" t="s">
        <v>340</v>
      </c>
      <c r="D1520">
        <v>193</v>
      </c>
      <c r="E1520">
        <v>46.1</v>
      </c>
      <c r="F1520" s="1">
        <v>5.97E-48</v>
      </c>
      <c r="G1520" t="s">
        <v>341</v>
      </c>
    </row>
    <row r="1521" spans="1:7" x14ac:dyDescent="0.25">
      <c r="A1521" t="s">
        <v>2858</v>
      </c>
      <c r="B1521" t="s">
        <v>2988</v>
      </c>
      <c r="C1521" t="s">
        <v>357</v>
      </c>
      <c r="D1521">
        <v>107</v>
      </c>
      <c r="E1521">
        <v>69.2</v>
      </c>
      <c r="F1521" s="1">
        <v>6.1900000000000002E-43</v>
      </c>
      <c r="G1521" t="s">
        <v>358</v>
      </c>
    </row>
    <row r="1522" spans="1:7" x14ac:dyDescent="0.25">
      <c r="A1522" t="s">
        <v>2858</v>
      </c>
      <c r="B1522" t="s">
        <v>2989</v>
      </c>
      <c r="C1522" t="s">
        <v>747</v>
      </c>
      <c r="D1522">
        <v>336</v>
      </c>
      <c r="E1522">
        <v>45.2</v>
      </c>
      <c r="F1522" s="1">
        <v>1.34E-98</v>
      </c>
      <c r="G1522" t="s">
        <v>748</v>
      </c>
    </row>
    <row r="1523" spans="1:7" x14ac:dyDescent="0.25">
      <c r="A1523" t="s">
        <v>2858</v>
      </c>
      <c r="B1523" t="s">
        <v>2990</v>
      </c>
      <c r="C1523" t="s">
        <v>2991</v>
      </c>
      <c r="D1523">
        <v>154</v>
      </c>
      <c r="E1523">
        <v>40.299999999999997</v>
      </c>
      <c r="F1523" s="1">
        <v>9.9700000000000003E-28</v>
      </c>
      <c r="G1523" t="s">
        <v>2992</v>
      </c>
    </row>
    <row r="1524" spans="1:7" x14ac:dyDescent="0.25">
      <c r="A1524" t="s">
        <v>2858</v>
      </c>
      <c r="B1524" t="s">
        <v>2993</v>
      </c>
      <c r="C1524" t="s">
        <v>401</v>
      </c>
      <c r="D1524">
        <v>373</v>
      </c>
      <c r="E1524">
        <v>59.5</v>
      </c>
      <c r="F1524" s="1">
        <v>4.7500000000000002E-153</v>
      </c>
      <c r="G1524" t="s">
        <v>402</v>
      </c>
    </row>
    <row r="1525" spans="1:7" x14ac:dyDescent="0.25">
      <c r="A1525" t="s">
        <v>2858</v>
      </c>
      <c r="B1525" t="s">
        <v>2994</v>
      </c>
      <c r="C1525" t="s">
        <v>2995</v>
      </c>
      <c r="D1525">
        <v>131</v>
      </c>
      <c r="E1525">
        <v>40.5</v>
      </c>
      <c r="F1525" s="1">
        <v>4.8600000000000002E-24</v>
      </c>
      <c r="G1525" t="s">
        <v>2996</v>
      </c>
    </row>
    <row r="1526" spans="1:7" x14ac:dyDescent="0.25">
      <c r="A1526" t="s">
        <v>2858</v>
      </c>
      <c r="B1526" t="s">
        <v>2997</v>
      </c>
      <c r="C1526" t="s">
        <v>2998</v>
      </c>
      <c r="D1526">
        <v>114</v>
      </c>
      <c r="E1526">
        <v>49.1</v>
      </c>
      <c r="F1526" s="1">
        <v>6.4499999999999997E-21</v>
      </c>
      <c r="G1526" t="s">
        <v>2999</v>
      </c>
    </row>
    <row r="1527" spans="1:7" x14ac:dyDescent="0.25">
      <c r="A1527" t="s">
        <v>2858</v>
      </c>
      <c r="B1527" t="s">
        <v>3000</v>
      </c>
      <c r="C1527" t="s">
        <v>601</v>
      </c>
      <c r="D1527">
        <v>732</v>
      </c>
      <c r="E1527">
        <v>50.1</v>
      </c>
      <c r="F1527" s="1">
        <v>6.5300000000000005E-240</v>
      </c>
      <c r="G1527" t="s">
        <v>602</v>
      </c>
    </row>
    <row r="1528" spans="1:7" x14ac:dyDescent="0.25">
      <c r="A1528" t="s">
        <v>2858</v>
      </c>
      <c r="B1528" t="s">
        <v>3001</v>
      </c>
      <c r="C1528" t="s">
        <v>395</v>
      </c>
      <c r="D1528">
        <v>212</v>
      </c>
      <c r="E1528">
        <v>91.5</v>
      </c>
      <c r="F1528" s="1">
        <v>4.9799999999999998E-132</v>
      </c>
      <c r="G1528" t="s">
        <v>396</v>
      </c>
    </row>
    <row r="1529" spans="1:7" x14ac:dyDescent="0.25">
      <c r="A1529" t="s">
        <v>2858</v>
      </c>
      <c r="B1529" t="s">
        <v>3002</v>
      </c>
      <c r="C1529" t="s">
        <v>2448</v>
      </c>
      <c r="D1529">
        <v>138</v>
      </c>
      <c r="E1529">
        <v>41.3</v>
      </c>
      <c r="F1529" s="1">
        <v>8.6099999999999994E-14</v>
      </c>
      <c r="G1529" t="s">
        <v>2449</v>
      </c>
    </row>
    <row r="1530" spans="1:7" x14ac:dyDescent="0.25">
      <c r="A1530" t="s">
        <v>2858</v>
      </c>
      <c r="B1530" t="s">
        <v>3003</v>
      </c>
      <c r="C1530" t="s">
        <v>724</v>
      </c>
      <c r="D1530">
        <v>469</v>
      </c>
      <c r="E1530">
        <v>46.3</v>
      </c>
      <c r="F1530" s="1">
        <v>1.01E-134</v>
      </c>
      <c r="G1530" t="s">
        <v>725</v>
      </c>
    </row>
    <row r="1531" spans="1:7" x14ac:dyDescent="0.25">
      <c r="A1531" t="s">
        <v>2858</v>
      </c>
      <c r="B1531" t="s">
        <v>3004</v>
      </c>
      <c r="C1531" t="s">
        <v>757</v>
      </c>
      <c r="D1531">
        <v>157</v>
      </c>
      <c r="E1531">
        <v>42.7</v>
      </c>
      <c r="F1531" s="1">
        <v>3.4299999999999999E-34</v>
      </c>
      <c r="G1531" t="s">
        <v>758</v>
      </c>
    </row>
    <row r="1532" spans="1:7" x14ac:dyDescent="0.25">
      <c r="A1532" t="s">
        <v>2858</v>
      </c>
      <c r="B1532" t="s">
        <v>3005</v>
      </c>
      <c r="C1532" t="s">
        <v>1070</v>
      </c>
      <c r="D1532">
        <v>168</v>
      </c>
      <c r="E1532">
        <v>36.9</v>
      </c>
      <c r="F1532" s="1">
        <v>7.2500000000000007E-18</v>
      </c>
      <c r="G1532" t="s">
        <v>1071</v>
      </c>
    </row>
    <row r="1533" spans="1:7" x14ac:dyDescent="0.25">
      <c r="A1533" t="s">
        <v>2858</v>
      </c>
      <c r="B1533" t="s">
        <v>3006</v>
      </c>
      <c r="C1533" t="s">
        <v>513</v>
      </c>
      <c r="D1533">
        <v>226</v>
      </c>
      <c r="E1533">
        <v>40.299999999999997</v>
      </c>
      <c r="F1533" s="1">
        <v>1.9400000000000001E-46</v>
      </c>
      <c r="G1533" t="s">
        <v>514</v>
      </c>
    </row>
    <row r="1534" spans="1:7" x14ac:dyDescent="0.25">
      <c r="A1534" t="s">
        <v>2858</v>
      </c>
      <c r="B1534" t="s">
        <v>3007</v>
      </c>
      <c r="C1534" t="s">
        <v>833</v>
      </c>
      <c r="D1534">
        <v>128</v>
      </c>
      <c r="E1534">
        <v>50.8</v>
      </c>
      <c r="F1534" s="1">
        <v>3.5400000000000002E-41</v>
      </c>
      <c r="G1534" t="s">
        <v>834</v>
      </c>
    </row>
    <row r="1535" spans="1:7" x14ac:dyDescent="0.25">
      <c r="A1535" t="s">
        <v>2858</v>
      </c>
      <c r="B1535" t="s">
        <v>3008</v>
      </c>
      <c r="C1535" t="s">
        <v>3009</v>
      </c>
      <c r="D1535">
        <v>197</v>
      </c>
      <c r="E1535">
        <v>72.099999999999994</v>
      </c>
      <c r="F1535" s="1">
        <v>2.4E-99</v>
      </c>
      <c r="G1535" t="s">
        <v>3010</v>
      </c>
    </row>
    <row r="1536" spans="1:7" x14ac:dyDescent="0.25">
      <c r="A1536" t="s">
        <v>2858</v>
      </c>
      <c r="B1536" t="s">
        <v>3011</v>
      </c>
      <c r="C1536" t="s">
        <v>401</v>
      </c>
      <c r="D1536">
        <v>164</v>
      </c>
      <c r="E1536">
        <v>62.2</v>
      </c>
      <c r="F1536" s="1">
        <v>1.8999999999999999E-69</v>
      </c>
      <c r="G1536" t="s">
        <v>402</v>
      </c>
    </row>
    <row r="1537" spans="1:7" x14ac:dyDescent="0.25">
      <c r="A1537" t="s">
        <v>2858</v>
      </c>
      <c r="B1537" t="s">
        <v>3012</v>
      </c>
      <c r="C1537" t="s">
        <v>1145</v>
      </c>
      <c r="D1537">
        <v>465</v>
      </c>
      <c r="E1537">
        <v>53.1</v>
      </c>
      <c r="F1537" s="1">
        <v>2.9700000000000003E-169</v>
      </c>
      <c r="G1537" t="s">
        <v>1146</v>
      </c>
    </row>
    <row r="1538" spans="1:7" x14ac:dyDescent="0.25">
      <c r="A1538" t="s">
        <v>2858</v>
      </c>
      <c r="B1538" t="s">
        <v>3013</v>
      </c>
      <c r="C1538" t="s">
        <v>769</v>
      </c>
      <c r="D1538">
        <v>219</v>
      </c>
      <c r="E1538">
        <v>43.4</v>
      </c>
      <c r="F1538" s="1">
        <v>1.7600000000000001E-52</v>
      </c>
      <c r="G1538" t="s">
        <v>770</v>
      </c>
    </row>
    <row r="1539" spans="1:7" x14ac:dyDescent="0.25">
      <c r="A1539" t="s">
        <v>2858</v>
      </c>
      <c r="B1539" t="s">
        <v>3014</v>
      </c>
      <c r="C1539" t="s">
        <v>740</v>
      </c>
      <c r="D1539">
        <v>105</v>
      </c>
      <c r="E1539">
        <v>44.8</v>
      </c>
      <c r="F1539" s="1">
        <v>1.23E-24</v>
      </c>
      <c r="G1539" t="s">
        <v>741</v>
      </c>
    </row>
    <row r="1540" spans="1:7" x14ac:dyDescent="0.25">
      <c r="A1540" t="s">
        <v>2858</v>
      </c>
      <c r="B1540" t="s">
        <v>3015</v>
      </c>
      <c r="C1540" t="s">
        <v>510</v>
      </c>
      <c r="D1540">
        <v>245</v>
      </c>
      <c r="E1540">
        <v>39.200000000000003</v>
      </c>
      <c r="F1540" s="1">
        <v>8.5000000000000006E-43</v>
      </c>
      <c r="G1540" t="s">
        <v>511</v>
      </c>
    </row>
    <row r="1541" spans="1:7" x14ac:dyDescent="0.25">
      <c r="A1541" t="s">
        <v>2858</v>
      </c>
      <c r="B1541" t="s">
        <v>3016</v>
      </c>
      <c r="C1541" t="s">
        <v>410</v>
      </c>
      <c r="D1541">
        <v>140</v>
      </c>
      <c r="E1541">
        <v>55</v>
      </c>
      <c r="F1541" s="1">
        <v>1.18E-45</v>
      </c>
      <c r="G1541" t="s">
        <v>411</v>
      </c>
    </row>
    <row r="1542" spans="1:7" x14ac:dyDescent="0.25">
      <c r="A1542" t="s">
        <v>2858</v>
      </c>
      <c r="B1542" t="s">
        <v>3017</v>
      </c>
      <c r="C1542" t="s">
        <v>3018</v>
      </c>
      <c r="D1542">
        <v>108</v>
      </c>
      <c r="E1542">
        <v>68.5</v>
      </c>
      <c r="F1542" s="1">
        <v>2.6999999999999999E-43</v>
      </c>
      <c r="G1542" t="s">
        <v>3019</v>
      </c>
    </row>
    <row r="1543" spans="1:7" x14ac:dyDescent="0.25">
      <c r="A1543" t="s">
        <v>2858</v>
      </c>
      <c r="B1543" t="s">
        <v>3020</v>
      </c>
      <c r="C1543" t="s">
        <v>324</v>
      </c>
      <c r="D1543">
        <v>386</v>
      </c>
      <c r="E1543">
        <v>44</v>
      </c>
      <c r="F1543" s="1">
        <v>1.1900000000000001E-82</v>
      </c>
      <c r="G1543" t="s">
        <v>325</v>
      </c>
    </row>
    <row r="1544" spans="1:7" x14ac:dyDescent="0.25">
      <c r="A1544" t="s">
        <v>2858</v>
      </c>
      <c r="B1544" t="s">
        <v>3021</v>
      </c>
      <c r="C1544" t="s">
        <v>383</v>
      </c>
      <c r="D1544">
        <v>157</v>
      </c>
      <c r="E1544">
        <v>38.200000000000003</v>
      </c>
      <c r="F1544" s="1">
        <v>1E-22</v>
      </c>
      <c r="G1544" t="s">
        <v>384</v>
      </c>
    </row>
    <row r="1545" spans="1:7" x14ac:dyDescent="0.25">
      <c r="A1545" t="s">
        <v>2858</v>
      </c>
      <c r="B1545" t="s">
        <v>3022</v>
      </c>
      <c r="C1545" t="s">
        <v>2630</v>
      </c>
      <c r="D1545">
        <v>179</v>
      </c>
      <c r="E1545">
        <v>46.9</v>
      </c>
      <c r="F1545" s="1">
        <v>3.8300000000000002E-36</v>
      </c>
      <c r="G1545" t="s">
        <v>2631</v>
      </c>
    </row>
    <row r="1546" spans="1:7" x14ac:dyDescent="0.25">
      <c r="A1546" t="s">
        <v>2858</v>
      </c>
      <c r="B1546" t="s">
        <v>3023</v>
      </c>
      <c r="C1546" t="s">
        <v>386</v>
      </c>
      <c r="D1546">
        <v>210</v>
      </c>
      <c r="E1546">
        <v>64.8</v>
      </c>
      <c r="F1546" s="1">
        <v>5.3500000000000003E-89</v>
      </c>
      <c r="G1546" t="s">
        <v>387</v>
      </c>
    </row>
    <row r="1547" spans="1:7" x14ac:dyDescent="0.25">
      <c r="A1547" t="s">
        <v>2858</v>
      </c>
      <c r="B1547" t="s">
        <v>3024</v>
      </c>
      <c r="C1547" t="s">
        <v>507</v>
      </c>
      <c r="D1547">
        <v>502</v>
      </c>
      <c r="E1547">
        <v>54</v>
      </c>
      <c r="F1547" s="1">
        <v>1.0600000000000001E-161</v>
      </c>
      <c r="G1547" t="s">
        <v>508</v>
      </c>
    </row>
    <row r="1548" spans="1:7" x14ac:dyDescent="0.25">
      <c r="A1548" t="s">
        <v>2858</v>
      </c>
      <c r="B1548" t="s">
        <v>3025</v>
      </c>
      <c r="C1548" t="s">
        <v>647</v>
      </c>
      <c r="D1548">
        <v>168</v>
      </c>
      <c r="E1548">
        <v>37.5</v>
      </c>
      <c r="F1548" s="1">
        <v>9.0200000000000009E-28</v>
      </c>
      <c r="G1548" t="s">
        <v>648</v>
      </c>
    </row>
    <row r="1549" spans="1:7" x14ac:dyDescent="0.25">
      <c r="A1549" t="s">
        <v>2858</v>
      </c>
      <c r="B1549" t="s">
        <v>3026</v>
      </c>
      <c r="C1549" t="s">
        <v>867</v>
      </c>
      <c r="D1549">
        <v>143</v>
      </c>
      <c r="E1549">
        <v>37.799999999999997</v>
      </c>
      <c r="F1549" s="1">
        <v>1.2400000000000001E-28</v>
      </c>
      <c r="G1549" t="s">
        <v>868</v>
      </c>
    </row>
    <row r="1550" spans="1:7" x14ac:dyDescent="0.25">
      <c r="A1550" t="s">
        <v>2858</v>
      </c>
      <c r="B1550" t="s">
        <v>3027</v>
      </c>
      <c r="C1550" t="s">
        <v>614</v>
      </c>
      <c r="D1550">
        <v>409</v>
      </c>
      <c r="E1550">
        <v>41.1</v>
      </c>
      <c r="F1550" s="1">
        <v>1.2E-102</v>
      </c>
      <c r="G1550" t="s">
        <v>615</v>
      </c>
    </row>
    <row r="1551" spans="1:7" x14ac:dyDescent="0.25">
      <c r="A1551" t="s">
        <v>2858</v>
      </c>
      <c r="B1551" t="s">
        <v>3028</v>
      </c>
      <c r="C1551" t="s">
        <v>312</v>
      </c>
      <c r="D1551">
        <v>155</v>
      </c>
      <c r="E1551">
        <v>48.4</v>
      </c>
      <c r="F1551" s="1">
        <v>1.66E-48</v>
      </c>
      <c r="G1551" t="s">
        <v>313</v>
      </c>
    </row>
    <row r="1552" spans="1:7" x14ac:dyDescent="0.25">
      <c r="A1552" t="s">
        <v>2858</v>
      </c>
      <c r="B1552" t="s">
        <v>3029</v>
      </c>
      <c r="C1552" t="s">
        <v>519</v>
      </c>
      <c r="D1552">
        <v>370</v>
      </c>
      <c r="E1552">
        <v>35.9</v>
      </c>
      <c r="F1552" s="1">
        <v>1.02E-53</v>
      </c>
      <c r="G1552" t="s">
        <v>520</v>
      </c>
    </row>
    <row r="1553" spans="1:7" x14ac:dyDescent="0.25">
      <c r="A1553" t="s">
        <v>2858</v>
      </c>
      <c r="B1553" t="s">
        <v>3030</v>
      </c>
      <c r="C1553" t="s">
        <v>367</v>
      </c>
      <c r="D1553">
        <v>294</v>
      </c>
      <c r="E1553">
        <v>36.1</v>
      </c>
      <c r="F1553" s="1">
        <v>1.3000000000000001E-47</v>
      </c>
      <c r="G1553" t="s">
        <v>368</v>
      </c>
    </row>
    <row r="1554" spans="1:7" x14ac:dyDescent="0.25">
      <c r="A1554" t="s">
        <v>2858</v>
      </c>
      <c r="B1554" t="s">
        <v>3031</v>
      </c>
      <c r="C1554" t="s">
        <v>1036</v>
      </c>
      <c r="D1554">
        <v>260</v>
      </c>
      <c r="E1554">
        <v>35</v>
      </c>
      <c r="F1554" s="1">
        <v>1.9300000000000002E-43</v>
      </c>
      <c r="G1554" t="s">
        <v>1037</v>
      </c>
    </row>
    <row r="1555" spans="1:7" x14ac:dyDescent="0.25">
      <c r="A1555" t="s">
        <v>2858</v>
      </c>
      <c r="B1555" t="s">
        <v>3032</v>
      </c>
      <c r="C1555" t="s">
        <v>2305</v>
      </c>
      <c r="D1555">
        <v>102</v>
      </c>
      <c r="E1555">
        <v>36.299999999999997</v>
      </c>
      <c r="F1555" s="1">
        <v>2.1299999999999999E-7</v>
      </c>
      <c r="G1555" t="s">
        <v>2306</v>
      </c>
    </row>
    <row r="1556" spans="1:7" x14ac:dyDescent="0.25">
      <c r="A1556" t="s">
        <v>2858</v>
      </c>
      <c r="B1556" t="s">
        <v>3033</v>
      </c>
      <c r="C1556" t="s">
        <v>3034</v>
      </c>
      <c r="D1556">
        <v>414</v>
      </c>
      <c r="E1556">
        <v>56.3</v>
      </c>
      <c r="F1556" s="1">
        <v>5.9499999999999996E-150</v>
      </c>
      <c r="G1556" t="s">
        <v>3035</v>
      </c>
    </row>
    <row r="1557" spans="1:7" x14ac:dyDescent="0.25">
      <c r="A1557" t="s">
        <v>2858</v>
      </c>
      <c r="B1557" t="s">
        <v>3036</v>
      </c>
      <c r="C1557" t="s">
        <v>1535</v>
      </c>
      <c r="D1557">
        <v>118</v>
      </c>
      <c r="E1557">
        <v>41.5</v>
      </c>
      <c r="F1557" s="1">
        <v>1.4600000000000001E-15</v>
      </c>
      <c r="G1557" t="s">
        <v>1536</v>
      </c>
    </row>
    <row r="1558" spans="1:7" x14ac:dyDescent="0.25">
      <c r="A1558" t="s">
        <v>2858</v>
      </c>
      <c r="B1558" t="s">
        <v>3037</v>
      </c>
      <c r="C1558" t="s">
        <v>364</v>
      </c>
      <c r="D1558">
        <v>113</v>
      </c>
      <c r="E1558">
        <v>40.700000000000003</v>
      </c>
      <c r="F1558" s="1">
        <v>2.83E-14</v>
      </c>
      <c r="G1558" t="s">
        <v>365</v>
      </c>
    </row>
    <row r="1559" spans="1:7" x14ac:dyDescent="0.25">
      <c r="A1559" t="s">
        <v>2858</v>
      </c>
      <c r="B1559" t="s">
        <v>3038</v>
      </c>
      <c r="C1559" t="s">
        <v>3039</v>
      </c>
      <c r="D1559">
        <v>186</v>
      </c>
      <c r="E1559">
        <v>49.5</v>
      </c>
      <c r="F1559" s="1">
        <v>2.57E-46</v>
      </c>
      <c r="G1559" t="s">
        <v>3040</v>
      </c>
    </row>
    <row r="1560" spans="1:7" x14ac:dyDescent="0.25">
      <c r="A1560" t="s">
        <v>2858</v>
      </c>
      <c r="B1560" t="s">
        <v>3041</v>
      </c>
      <c r="C1560" t="s">
        <v>324</v>
      </c>
      <c r="D1560">
        <v>387</v>
      </c>
      <c r="E1560">
        <v>39.5</v>
      </c>
      <c r="F1560" s="1">
        <v>8.58E-77</v>
      </c>
      <c r="G1560" t="s">
        <v>325</v>
      </c>
    </row>
    <row r="1561" spans="1:7" x14ac:dyDescent="0.25">
      <c r="A1561" t="s">
        <v>2858</v>
      </c>
      <c r="B1561" t="s">
        <v>3042</v>
      </c>
      <c r="C1561" t="s">
        <v>1387</v>
      </c>
      <c r="D1561">
        <v>106</v>
      </c>
      <c r="E1561">
        <v>37.700000000000003</v>
      </c>
      <c r="F1561" s="1">
        <v>5.4500000000000001E-14</v>
      </c>
      <c r="G1561" t="s">
        <v>1388</v>
      </c>
    </row>
    <row r="1562" spans="1:7" x14ac:dyDescent="0.25">
      <c r="A1562" t="s">
        <v>2858</v>
      </c>
      <c r="B1562" t="s">
        <v>3043</v>
      </c>
      <c r="C1562" t="s">
        <v>632</v>
      </c>
      <c r="D1562">
        <v>152</v>
      </c>
      <c r="E1562">
        <v>49.3</v>
      </c>
      <c r="F1562" s="1">
        <v>3.2900000000000002E-36</v>
      </c>
      <c r="G1562" t="s">
        <v>633</v>
      </c>
    </row>
    <row r="1563" spans="1:7" x14ac:dyDescent="0.25">
      <c r="A1563" t="s">
        <v>2858</v>
      </c>
      <c r="B1563" t="s">
        <v>42</v>
      </c>
      <c r="C1563" t="s">
        <v>1222</v>
      </c>
      <c r="D1563">
        <v>166</v>
      </c>
      <c r="E1563">
        <v>95.8</v>
      </c>
      <c r="F1563" s="1">
        <v>1.5300000000000001E-98</v>
      </c>
      <c r="G1563" t="s">
        <v>1223</v>
      </c>
    </row>
    <row r="1564" spans="1:7" x14ac:dyDescent="0.25">
      <c r="A1564" t="s">
        <v>2858</v>
      </c>
      <c r="B1564" t="s">
        <v>43</v>
      </c>
      <c r="C1564" t="s">
        <v>1222</v>
      </c>
      <c r="D1564">
        <v>147</v>
      </c>
      <c r="E1564">
        <v>98.6</v>
      </c>
      <c r="F1564" s="1">
        <v>2.0800000000000001E-90</v>
      </c>
      <c r="G1564" t="s">
        <v>1223</v>
      </c>
    </row>
    <row r="1565" spans="1:7" x14ac:dyDescent="0.25">
      <c r="A1565" t="s">
        <v>2858</v>
      </c>
      <c r="B1565" t="s">
        <v>3044</v>
      </c>
      <c r="C1565" t="s">
        <v>3045</v>
      </c>
      <c r="D1565">
        <v>172</v>
      </c>
      <c r="E1565">
        <v>43</v>
      </c>
      <c r="F1565" s="1">
        <v>3.04E-37</v>
      </c>
      <c r="G1565" t="s">
        <v>3046</v>
      </c>
    </row>
    <row r="1566" spans="1:7" x14ac:dyDescent="0.25">
      <c r="A1566" t="s">
        <v>2858</v>
      </c>
      <c r="B1566" t="s">
        <v>3047</v>
      </c>
      <c r="C1566" t="s">
        <v>661</v>
      </c>
      <c r="D1566">
        <v>109</v>
      </c>
      <c r="E1566">
        <v>66.099999999999994</v>
      </c>
      <c r="F1566" s="1">
        <v>2.1899999999999999E-41</v>
      </c>
      <c r="G1566" t="s">
        <v>662</v>
      </c>
    </row>
    <row r="1567" spans="1:7" x14ac:dyDescent="0.25">
      <c r="A1567" t="s">
        <v>2858</v>
      </c>
      <c r="B1567" t="s">
        <v>3048</v>
      </c>
      <c r="C1567" t="s">
        <v>3049</v>
      </c>
      <c r="D1567">
        <v>151</v>
      </c>
      <c r="E1567">
        <v>35.799999999999997</v>
      </c>
      <c r="F1567" s="1">
        <v>1.4900000000000001E-19</v>
      </c>
      <c r="G1567" t="s">
        <v>3050</v>
      </c>
    </row>
    <row r="1568" spans="1:7" x14ac:dyDescent="0.25">
      <c r="A1568" t="s">
        <v>2858</v>
      </c>
      <c r="B1568" t="s">
        <v>3051</v>
      </c>
      <c r="C1568" t="s">
        <v>590</v>
      </c>
      <c r="D1568">
        <v>143</v>
      </c>
      <c r="E1568">
        <v>35</v>
      </c>
      <c r="F1568" s="1">
        <v>7.7599999999999999E-16</v>
      </c>
      <c r="G1568" t="s">
        <v>591</v>
      </c>
    </row>
    <row r="1569" spans="1:7" x14ac:dyDescent="0.25">
      <c r="A1569" t="s">
        <v>2858</v>
      </c>
      <c r="B1569" t="s">
        <v>3052</v>
      </c>
      <c r="C1569" t="s">
        <v>464</v>
      </c>
      <c r="D1569">
        <v>155</v>
      </c>
      <c r="E1569">
        <v>71.599999999999994</v>
      </c>
      <c r="F1569" s="1">
        <v>1.02E-55</v>
      </c>
      <c r="G1569" t="s">
        <v>465</v>
      </c>
    </row>
    <row r="1570" spans="1:7" x14ac:dyDescent="0.25">
      <c r="A1570" t="s">
        <v>2858</v>
      </c>
      <c r="B1570" t="s">
        <v>3053</v>
      </c>
      <c r="C1570" t="s">
        <v>549</v>
      </c>
      <c r="D1570">
        <v>459</v>
      </c>
      <c r="E1570">
        <v>50.5</v>
      </c>
      <c r="F1570" s="1">
        <v>2.9600000000000001E-48</v>
      </c>
      <c r="G1570" t="s">
        <v>550</v>
      </c>
    </row>
    <row r="1571" spans="1:7" x14ac:dyDescent="0.25">
      <c r="A1571" t="s">
        <v>2858</v>
      </c>
      <c r="B1571" t="s">
        <v>3054</v>
      </c>
      <c r="C1571" t="s">
        <v>808</v>
      </c>
      <c r="D1571">
        <v>214</v>
      </c>
      <c r="E1571">
        <v>68.2</v>
      </c>
      <c r="F1571" s="1">
        <v>1.81E-88</v>
      </c>
      <c r="G1571" t="s">
        <v>809</v>
      </c>
    </row>
    <row r="1572" spans="1:7" x14ac:dyDescent="0.25">
      <c r="A1572" t="s">
        <v>2858</v>
      </c>
      <c r="B1572" t="s">
        <v>3055</v>
      </c>
      <c r="C1572" t="s">
        <v>766</v>
      </c>
      <c r="D1572">
        <v>171</v>
      </c>
      <c r="E1572">
        <v>35.700000000000003</v>
      </c>
      <c r="F1572" s="1">
        <v>1.6100000000000001E-22</v>
      </c>
      <c r="G1572" t="s">
        <v>767</v>
      </c>
    </row>
    <row r="1573" spans="1:7" x14ac:dyDescent="0.25">
      <c r="A1573" t="s">
        <v>2858</v>
      </c>
      <c r="B1573" t="s">
        <v>3056</v>
      </c>
      <c r="C1573" t="s">
        <v>792</v>
      </c>
      <c r="D1573">
        <v>135</v>
      </c>
      <c r="E1573">
        <v>42.2</v>
      </c>
      <c r="F1573" s="1">
        <v>1.1500000000000001E-24</v>
      </c>
      <c r="G1573" t="s">
        <v>793</v>
      </c>
    </row>
    <row r="1574" spans="1:7" x14ac:dyDescent="0.25">
      <c r="A1574" t="s">
        <v>2858</v>
      </c>
      <c r="B1574" t="s">
        <v>3057</v>
      </c>
      <c r="C1574" t="s">
        <v>324</v>
      </c>
      <c r="D1574">
        <v>113</v>
      </c>
      <c r="E1574">
        <v>54</v>
      </c>
      <c r="F1574" s="1">
        <v>1.04E-32</v>
      </c>
      <c r="G1574" t="s">
        <v>325</v>
      </c>
    </row>
    <row r="1575" spans="1:7" x14ac:dyDescent="0.25">
      <c r="A1575" t="s">
        <v>2858</v>
      </c>
      <c r="B1575" t="s">
        <v>3058</v>
      </c>
      <c r="C1575" t="s">
        <v>340</v>
      </c>
      <c r="D1575">
        <v>109</v>
      </c>
      <c r="E1575">
        <v>51.4</v>
      </c>
      <c r="F1575" s="1">
        <v>5.48E-33</v>
      </c>
      <c r="G1575" t="s">
        <v>341</v>
      </c>
    </row>
    <row r="1576" spans="1:7" x14ac:dyDescent="0.25">
      <c r="A1576" t="s">
        <v>2858</v>
      </c>
      <c r="B1576" t="s">
        <v>3059</v>
      </c>
      <c r="C1576" t="s">
        <v>2322</v>
      </c>
      <c r="D1576">
        <v>140</v>
      </c>
      <c r="E1576">
        <v>36.4</v>
      </c>
      <c r="F1576" s="1">
        <v>5.2299999999999999E-30</v>
      </c>
      <c r="G1576" t="s">
        <v>2323</v>
      </c>
    </row>
    <row r="1577" spans="1:7" x14ac:dyDescent="0.25">
      <c r="A1577" t="s">
        <v>2858</v>
      </c>
      <c r="B1577" t="s">
        <v>3060</v>
      </c>
      <c r="C1577" t="s">
        <v>525</v>
      </c>
      <c r="D1577">
        <v>202</v>
      </c>
      <c r="E1577">
        <v>45</v>
      </c>
      <c r="F1577" s="1">
        <v>5.59E-41</v>
      </c>
      <c r="G1577" t="s">
        <v>526</v>
      </c>
    </row>
    <row r="1578" spans="1:7" x14ac:dyDescent="0.25">
      <c r="A1578" t="s">
        <v>2858</v>
      </c>
      <c r="B1578" t="s">
        <v>3061</v>
      </c>
      <c r="C1578" t="s">
        <v>380</v>
      </c>
      <c r="D1578">
        <v>108</v>
      </c>
      <c r="E1578">
        <v>62</v>
      </c>
      <c r="F1578" s="1">
        <v>1.5299999999999999E-36</v>
      </c>
      <c r="G1578" t="s">
        <v>381</v>
      </c>
    </row>
    <row r="1579" spans="1:7" x14ac:dyDescent="0.25">
      <c r="A1579" t="s">
        <v>2858</v>
      </c>
      <c r="B1579" t="s">
        <v>3062</v>
      </c>
      <c r="C1579" t="s">
        <v>1598</v>
      </c>
      <c r="D1579">
        <v>153</v>
      </c>
      <c r="E1579">
        <v>52.3</v>
      </c>
      <c r="F1579" s="1">
        <v>4.0599999999999997E-46</v>
      </c>
      <c r="G1579" t="s">
        <v>1599</v>
      </c>
    </row>
    <row r="1580" spans="1:7" x14ac:dyDescent="0.25">
      <c r="A1580" t="s">
        <v>2858</v>
      </c>
      <c r="B1580" t="s">
        <v>3063</v>
      </c>
      <c r="C1580" t="s">
        <v>1955</v>
      </c>
      <c r="D1580">
        <v>150</v>
      </c>
      <c r="E1580">
        <v>40</v>
      </c>
      <c r="F1580" s="1">
        <v>3.3900000000000001E-21</v>
      </c>
      <c r="G1580" t="s">
        <v>1956</v>
      </c>
    </row>
    <row r="1581" spans="1:7" x14ac:dyDescent="0.25">
      <c r="A1581" t="s">
        <v>2858</v>
      </c>
      <c r="B1581" t="s">
        <v>3064</v>
      </c>
      <c r="C1581" t="s">
        <v>1901</v>
      </c>
      <c r="D1581">
        <v>140</v>
      </c>
      <c r="E1581">
        <v>52.1</v>
      </c>
      <c r="F1581" s="1">
        <v>7.74E-41</v>
      </c>
      <c r="G1581" t="s">
        <v>1902</v>
      </c>
    </row>
    <row r="1582" spans="1:7" x14ac:dyDescent="0.25">
      <c r="A1582" t="s">
        <v>2858</v>
      </c>
      <c r="B1582" t="s">
        <v>3065</v>
      </c>
      <c r="C1582" t="s">
        <v>953</v>
      </c>
      <c r="D1582">
        <v>283</v>
      </c>
      <c r="E1582">
        <v>54.4</v>
      </c>
      <c r="F1582" s="1">
        <v>7.6899999999999994E-93</v>
      </c>
      <c r="G1582" t="s">
        <v>954</v>
      </c>
    </row>
    <row r="1583" spans="1:7" x14ac:dyDescent="0.25">
      <c r="A1583" t="s">
        <v>2858</v>
      </c>
      <c r="B1583" t="s">
        <v>3066</v>
      </c>
      <c r="C1583" t="s">
        <v>1620</v>
      </c>
      <c r="D1583">
        <v>148</v>
      </c>
      <c r="E1583">
        <v>37.799999999999997</v>
      </c>
      <c r="F1583" s="1">
        <v>4.7999999999999999E-21</v>
      </c>
      <c r="G1583" t="s">
        <v>1621</v>
      </c>
    </row>
    <row r="1584" spans="1:7" x14ac:dyDescent="0.25">
      <c r="A1584" t="s">
        <v>2858</v>
      </c>
      <c r="B1584" t="s">
        <v>3067</v>
      </c>
      <c r="C1584" t="s">
        <v>310</v>
      </c>
      <c r="D1584">
        <v>124</v>
      </c>
      <c r="E1584">
        <v>35.5</v>
      </c>
      <c r="F1584" s="1">
        <v>1.7599999999999999E-9</v>
      </c>
      <c r="G1584" t="s">
        <v>311</v>
      </c>
    </row>
    <row r="1585" spans="1:7" x14ac:dyDescent="0.25">
      <c r="A1585" t="s">
        <v>2858</v>
      </c>
      <c r="B1585" t="s">
        <v>3068</v>
      </c>
      <c r="C1585" t="s">
        <v>1098</v>
      </c>
      <c r="D1585">
        <v>209</v>
      </c>
      <c r="E1585">
        <v>37.299999999999997</v>
      </c>
      <c r="F1585" s="1">
        <v>9.7099999999999997E-30</v>
      </c>
      <c r="G1585" t="s">
        <v>1099</v>
      </c>
    </row>
    <row r="1586" spans="1:7" x14ac:dyDescent="0.25">
      <c r="A1586" t="s">
        <v>2858</v>
      </c>
      <c r="B1586" t="s">
        <v>3069</v>
      </c>
      <c r="C1586" t="s">
        <v>3070</v>
      </c>
      <c r="D1586">
        <v>136</v>
      </c>
      <c r="E1586">
        <v>44.9</v>
      </c>
      <c r="F1586" s="1">
        <v>2.6999999999999997E-35</v>
      </c>
      <c r="G1586" t="s">
        <v>3071</v>
      </c>
    </row>
    <row r="1587" spans="1:7" x14ac:dyDescent="0.25">
      <c r="A1587" t="s">
        <v>2858</v>
      </c>
      <c r="B1587" t="s">
        <v>3072</v>
      </c>
      <c r="C1587" t="s">
        <v>3073</v>
      </c>
      <c r="D1587">
        <v>165</v>
      </c>
      <c r="E1587">
        <v>40.6</v>
      </c>
      <c r="F1587" s="1">
        <v>1.4500000000000001E-22</v>
      </c>
      <c r="G1587" t="s">
        <v>3074</v>
      </c>
    </row>
    <row r="1588" spans="1:7" x14ac:dyDescent="0.25">
      <c r="A1588" t="s">
        <v>2858</v>
      </c>
      <c r="B1588" t="s">
        <v>3075</v>
      </c>
      <c r="C1588" t="s">
        <v>310</v>
      </c>
      <c r="D1588">
        <v>107</v>
      </c>
      <c r="E1588">
        <v>58.9</v>
      </c>
      <c r="F1588" s="1">
        <v>9.7899999999999993E-37</v>
      </c>
      <c r="G1588" t="s">
        <v>311</v>
      </c>
    </row>
    <row r="1589" spans="1:7" x14ac:dyDescent="0.25">
      <c r="A1589" t="s">
        <v>2858</v>
      </c>
      <c r="B1589" t="s">
        <v>3076</v>
      </c>
      <c r="C1589" t="s">
        <v>3077</v>
      </c>
      <c r="D1589">
        <v>104</v>
      </c>
      <c r="E1589">
        <v>36.5</v>
      </c>
      <c r="F1589" s="1">
        <v>7.1E-16</v>
      </c>
      <c r="G1589" t="s">
        <v>3078</v>
      </c>
    </row>
    <row r="1590" spans="1:7" x14ac:dyDescent="0.25">
      <c r="A1590" t="s">
        <v>2858</v>
      </c>
      <c r="B1590" t="s">
        <v>3079</v>
      </c>
      <c r="C1590" t="s">
        <v>1765</v>
      </c>
      <c r="D1590">
        <v>282</v>
      </c>
      <c r="E1590">
        <v>35.799999999999997</v>
      </c>
      <c r="F1590" s="1">
        <v>1.72E-41</v>
      </c>
      <c r="G1590" t="s">
        <v>1766</v>
      </c>
    </row>
    <row r="1591" spans="1:7" x14ac:dyDescent="0.25">
      <c r="A1591" t="s">
        <v>2858</v>
      </c>
      <c r="B1591" t="s">
        <v>3080</v>
      </c>
      <c r="C1591" t="s">
        <v>537</v>
      </c>
      <c r="D1591">
        <v>412</v>
      </c>
      <c r="E1591">
        <v>46.4</v>
      </c>
      <c r="F1591" s="1">
        <v>7.7100000000000001E-112</v>
      </c>
      <c r="G1591" t="s">
        <v>538</v>
      </c>
    </row>
    <row r="1592" spans="1:7" x14ac:dyDescent="0.25">
      <c r="A1592" t="s">
        <v>2858</v>
      </c>
      <c r="B1592" t="s">
        <v>3081</v>
      </c>
      <c r="C1592" t="s">
        <v>947</v>
      </c>
      <c r="D1592">
        <v>161</v>
      </c>
      <c r="E1592">
        <v>44.7</v>
      </c>
      <c r="F1592" s="1">
        <v>1.4999999999999999E-35</v>
      </c>
      <c r="G1592" t="s">
        <v>948</v>
      </c>
    </row>
    <row r="1593" spans="1:7" x14ac:dyDescent="0.25">
      <c r="A1593" t="s">
        <v>2858</v>
      </c>
      <c r="B1593" t="s">
        <v>3082</v>
      </c>
      <c r="C1593" t="s">
        <v>3083</v>
      </c>
      <c r="D1593">
        <v>150</v>
      </c>
      <c r="E1593">
        <v>52.7</v>
      </c>
      <c r="F1593" s="1">
        <v>9.2999999999999993E-49</v>
      </c>
      <c r="G1593" t="s">
        <v>3084</v>
      </c>
    </row>
    <row r="1594" spans="1:7" x14ac:dyDescent="0.25">
      <c r="A1594" t="s">
        <v>2858</v>
      </c>
      <c r="B1594" t="s">
        <v>3085</v>
      </c>
      <c r="C1594" t="s">
        <v>769</v>
      </c>
      <c r="D1594">
        <v>218</v>
      </c>
      <c r="E1594">
        <v>40.799999999999997</v>
      </c>
      <c r="F1594" s="1">
        <v>3.8900000000000003E-43</v>
      </c>
      <c r="G1594" t="s">
        <v>770</v>
      </c>
    </row>
    <row r="1595" spans="1:7" x14ac:dyDescent="0.25">
      <c r="A1595" t="s">
        <v>2858</v>
      </c>
      <c r="B1595" t="s">
        <v>3086</v>
      </c>
      <c r="C1595" t="s">
        <v>2540</v>
      </c>
      <c r="D1595">
        <v>419</v>
      </c>
      <c r="E1595">
        <v>53</v>
      </c>
      <c r="F1595" s="1">
        <v>8.5099999999999997E-148</v>
      </c>
      <c r="G1595" t="s">
        <v>2541</v>
      </c>
    </row>
    <row r="1596" spans="1:7" x14ac:dyDescent="0.25">
      <c r="A1596" t="s">
        <v>2858</v>
      </c>
      <c r="B1596" t="s">
        <v>3087</v>
      </c>
      <c r="C1596" t="s">
        <v>367</v>
      </c>
      <c r="D1596">
        <v>139</v>
      </c>
      <c r="E1596">
        <v>41.7</v>
      </c>
      <c r="F1596" s="1">
        <v>4.5700000000000003E-26</v>
      </c>
      <c r="G1596" t="s">
        <v>368</v>
      </c>
    </row>
    <row r="1597" spans="1:7" x14ac:dyDescent="0.25">
      <c r="A1597" t="s">
        <v>2858</v>
      </c>
      <c r="B1597" t="s">
        <v>3088</v>
      </c>
      <c r="C1597" t="s">
        <v>3089</v>
      </c>
      <c r="D1597">
        <v>142</v>
      </c>
      <c r="E1597">
        <v>40.799999999999997</v>
      </c>
      <c r="F1597" s="1">
        <v>1.4800000000000001E-29</v>
      </c>
      <c r="G1597" t="s">
        <v>3090</v>
      </c>
    </row>
    <row r="1598" spans="1:7" x14ac:dyDescent="0.25">
      <c r="A1598" t="s">
        <v>2858</v>
      </c>
      <c r="B1598" t="s">
        <v>3091</v>
      </c>
      <c r="C1598" t="s">
        <v>578</v>
      </c>
      <c r="D1598">
        <v>353</v>
      </c>
      <c r="E1598">
        <v>42.5</v>
      </c>
      <c r="F1598" s="1">
        <v>1.5E-88</v>
      </c>
      <c r="G1598" t="s">
        <v>579</v>
      </c>
    </row>
    <row r="1599" spans="1:7" x14ac:dyDescent="0.25">
      <c r="A1599" t="s">
        <v>2858</v>
      </c>
      <c r="B1599" t="s">
        <v>3092</v>
      </c>
      <c r="C1599" t="s">
        <v>664</v>
      </c>
      <c r="D1599">
        <v>291</v>
      </c>
      <c r="E1599">
        <v>44.3</v>
      </c>
      <c r="F1599" s="1">
        <v>2.0199999999999999E-74</v>
      </c>
      <c r="G1599" t="s">
        <v>665</v>
      </c>
    </row>
    <row r="1600" spans="1:7" x14ac:dyDescent="0.25">
      <c r="A1600" t="s">
        <v>2858</v>
      </c>
      <c r="B1600" t="s">
        <v>3093</v>
      </c>
      <c r="C1600" t="s">
        <v>780</v>
      </c>
      <c r="D1600">
        <v>282</v>
      </c>
      <c r="E1600">
        <v>51.4</v>
      </c>
      <c r="F1600" s="1">
        <v>1.85E-95</v>
      </c>
      <c r="G1600" t="s">
        <v>781</v>
      </c>
    </row>
    <row r="1601" spans="1:7" x14ac:dyDescent="0.25">
      <c r="A1601" t="s">
        <v>2858</v>
      </c>
      <c r="B1601" t="s">
        <v>3094</v>
      </c>
      <c r="C1601" t="s">
        <v>3095</v>
      </c>
      <c r="D1601">
        <v>190</v>
      </c>
      <c r="E1601">
        <v>47.9</v>
      </c>
      <c r="F1601" s="1">
        <v>1.1000000000000001E-48</v>
      </c>
      <c r="G1601" t="s">
        <v>3096</v>
      </c>
    </row>
    <row r="1602" spans="1:7" x14ac:dyDescent="0.25">
      <c r="A1602" t="s">
        <v>2858</v>
      </c>
      <c r="B1602" t="s">
        <v>3097</v>
      </c>
      <c r="C1602" t="s">
        <v>1368</v>
      </c>
      <c r="D1602">
        <v>108</v>
      </c>
      <c r="E1602">
        <v>38.9</v>
      </c>
      <c r="F1602" s="1">
        <v>1.92E-9</v>
      </c>
      <c r="G1602" t="s">
        <v>1369</v>
      </c>
    </row>
    <row r="1603" spans="1:7" x14ac:dyDescent="0.25">
      <c r="A1603" t="s">
        <v>2858</v>
      </c>
      <c r="B1603" t="s">
        <v>3098</v>
      </c>
      <c r="C1603" t="s">
        <v>3099</v>
      </c>
      <c r="D1603">
        <v>228</v>
      </c>
      <c r="E1603">
        <v>37.299999999999997</v>
      </c>
      <c r="F1603" s="1">
        <v>9.0999999999999992E-43</v>
      </c>
      <c r="G1603" t="s">
        <v>3100</v>
      </c>
    </row>
    <row r="1604" spans="1:7" x14ac:dyDescent="0.25">
      <c r="A1604" t="s">
        <v>2858</v>
      </c>
      <c r="B1604" t="s">
        <v>3101</v>
      </c>
      <c r="C1604" t="s">
        <v>3102</v>
      </c>
      <c r="D1604">
        <v>176</v>
      </c>
      <c r="E1604">
        <v>50.6</v>
      </c>
      <c r="F1604" s="1">
        <v>6.3700000000000006E-42</v>
      </c>
      <c r="G1604" t="s">
        <v>3103</v>
      </c>
    </row>
    <row r="1605" spans="1:7" x14ac:dyDescent="0.25">
      <c r="A1605" t="s">
        <v>2858</v>
      </c>
      <c r="B1605" t="s">
        <v>3104</v>
      </c>
      <c r="C1605" t="s">
        <v>1733</v>
      </c>
      <c r="D1605">
        <v>185</v>
      </c>
      <c r="E1605">
        <v>38.4</v>
      </c>
      <c r="F1605" s="1">
        <v>1.15E-37</v>
      </c>
      <c r="G1605" t="s">
        <v>1734</v>
      </c>
    </row>
    <row r="1606" spans="1:7" x14ac:dyDescent="0.25">
      <c r="A1606" t="s">
        <v>2858</v>
      </c>
      <c r="B1606" t="s">
        <v>3105</v>
      </c>
      <c r="C1606" t="s">
        <v>528</v>
      </c>
      <c r="D1606">
        <v>208</v>
      </c>
      <c r="E1606">
        <v>68.3</v>
      </c>
      <c r="F1606" s="1">
        <v>6.8199999999999997E-93</v>
      </c>
      <c r="G1606" t="s">
        <v>529</v>
      </c>
    </row>
    <row r="1607" spans="1:7" x14ac:dyDescent="0.25">
      <c r="A1607" t="s">
        <v>2858</v>
      </c>
      <c r="B1607" t="s">
        <v>3106</v>
      </c>
      <c r="C1607" t="s">
        <v>1228</v>
      </c>
      <c r="D1607">
        <v>121</v>
      </c>
      <c r="E1607">
        <v>45.5</v>
      </c>
      <c r="F1607" s="1">
        <v>1.1699999999999999E-18</v>
      </c>
      <c r="G1607" t="s">
        <v>1229</v>
      </c>
    </row>
    <row r="1608" spans="1:7" x14ac:dyDescent="0.25">
      <c r="A1608" t="s">
        <v>2858</v>
      </c>
      <c r="B1608" t="s">
        <v>3107</v>
      </c>
      <c r="C1608" t="s">
        <v>3108</v>
      </c>
      <c r="D1608">
        <v>214</v>
      </c>
      <c r="E1608">
        <v>46.3</v>
      </c>
      <c r="F1608" s="1">
        <v>1.8500000000000001E-43</v>
      </c>
      <c r="G1608" t="s">
        <v>3109</v>
      </c>
    </row>
    <row r="1609" spans="1:7" x14ac:dyDescent="0.25">
      <c r="A1609" t="s">
        <v>2858</v>
      </c>
      <c r="B1609" t="s">
        <v>3110</v>
      </c>
      <c r="C1609" t="s">
        <v>706</v>
      </c>
      <c r="D1609">
        <v>101</v>
      </c>
      <c r="E1609">
        <v>62.4</v>
      </c>
      <c r="F1609" s="1">
        <v>1.81E-42</v>
      </c>
      <c r="G1609" t="s">
        <v>707</v>
      </c>
    </row>
    <row r="1610" spans="1:7" x14ac:dyDescent="0.25">
      <c r="A1610" t="s">
        <v>2858</v>
      </c>
      <c r="B1610" t="s">
        <v>3111</v>
      </c>
      <c r="C1610" t="s">
        <v>1067</v>
      </c>
      <c r="D1610">
        <v>157</v>
      </c>
      <c r="E1610">
        <v>68.2</v>
      </c>
      <c r="F1610" s="1">
        <v>7.98E-69</v>
      </c>
      <c r="G1610" t="s">
        <v>1068</v>
      </c>
    </row>
    <row r="1611" spans="1:7" x14ac:dyDescent="0.25">
      <c r="A1611" t="s">
        <v>2858</v>
      </c>
      <c r="B1611" t="s">
        <v>3112</v>
      </c>
      <c r="C1611" t="s">
        <v>3113</v>
      </c>
      <c r="D1611">
        <v>270</v>
      </c>
      <c r="E1611">
        <v>43.7</v>
      </c>
      <c r="F1611" s="1">
        <v>1.4699999999999999E-74</v>
      </c>
      <c r="G1611" t="s">
        <v>3114</v>
      </c>
    </row>
    <row r="1612" spans="1:7" x14ac:dyDescent="0.25">
      <c r="A1612" t="s">
        <v>2858</v>
      </c>
      <c r="B1612" t="s">
        <v>44</v>
      </c>
      <c r="C1612" t="s">
        <v>1222</v>
      </c>
      <c r="D1612">
        <v>108</v>
      </c>
      <c r="E1612">
        <v>100</v>
      </c>
      <c r="F1612" s="1">
        <v>7.3099999999999996E-65</v>
      </c>
      <c r="G1612" t="s">
        <v>1223</v>
      </c>
    </row>
    <row r="1613" spans="1:7" x14ac:dyDescent="0.25">
      <c r="A1613" t="s">
        <v>2858</v>
      </c>
      <c r="B1613" t="s">
        <v>3115</v>
      </c>
      <c r="C1613" t="s">
        <v>474</v>
      </c>
      <c r="D1613">
        <v>392</v>
      </c>
      <c r="E1613">
        <v>40.1</v>
      </c>
      <c r="F1613" s="1">
        <v>2.28E-86</v>
      </c>
      <c r="G1613" t="s">
        <v>475</v>
      </c>
    </row>
    <row r="1614" spans="1:7" x14ac:dyDescent="0.25">
      <c r="A1614" t="s">
        <v>2858</v>
      </c>
      <c r="B1614" t="s">
        <v>3116</v>
      </c>
      <c r="C1614" t="s">
        <v>743</v>
      </c>
      <c r="D1614">
        <v>161</v>
      </c>
      <c r="E1614">
        <v>39.1</v>
      </c>
      <c r="F1614" s="1">
        <v>2.4499999999999999E-27</v>
      </c>
      <c r="G1614" t="s">
        <v>744</v>
      </c>
    </row>
    <row r="1615" spans="1:7" x14ac:dyDescent="0.25">
      <c r="A1615" t="s">
        <v>2858</v>
      </c>
      <c r="B1615" t="s">
        <v>45</v>
      </c>
      <c r="C1615" t="s">
        <v>1222</v>
      </c>
      <c r="D1615">
        <v>116</v>
      </c>
      <c r="E1615">
        <v>100</v>
      </c>
      <c r="F1615" s="1">
        <v>2.6899999999999999E-69</v>
      </c>
      <c r="G1615" t="s">
        <v>1223</v>
      </c>
    </row>
    <row r="1616" spans="1:7" x14ac:dyDescent="0.25">
      <c r="A1616" t="s">
        <v>2858</v>
      </c>
      <c r="B1616" t="s">
        <v>3117</v>
      </c>
      <c r="C1616" t="s">
        <v>3118</v>
      </c>
      <c r="D1616">
        <v>152</v>
      </c>
      <c r="E1616">
        <v>36.799999999999997</v>
      </c>
      <c r="F1616" s="1">
        <v>3.6399999999999997E-29</v>
      </c>
      <c r="G1616" t="s">
        <v>3119</v>
      </c>
    </row>
    <row r="1617" spans="1:7" x14ac:dyDescent="0.25">
      <c r="A1617" t="s">
        <v>2858</v>
      </c>
      <c r="B1617" t="s">
        <v>3120</v>
      </c>
      <c r="C1617" t="s">
        <v>367</v>
      </c>
      <c r="D1617">
        <v>318</v>
      </c>
      <c r="E1617">
        <v>35.200000000000003</v>
      </c>
      <c r="F1617" s="1">
        <v>1.11E-49</v>
      </c>
      <c r="G1617" t="s">
        <v>368</v>
      </c>
    </row>
    <row r="1618" spans="1:7" x14ac:dyDescent="0.25">
      <c r="A1618" t="s">
        <v>2858</v>
      </c>
      <c r="B1618" t="s">
        <v>3121</v>
      </c>
      <c r="C1618" t="s">
        <v>967</v>
      </c>
      <c r="D1618">
        <v>229</v>
      </c>
      <c r="E1618">
        <v>41.5</v>
      </c>
      <c r="F1618" s="1">
        <v>3.2800000000000001E-53</v>
      </c>
      <c r="G1618" t="s">
        <v>968</v>
      </c>
    </row>
    <row r="1619" spans="1:7" x14ac:dyDescent="0.25">
      <c r="A1619" t="s">
        <v>2858</v>
      </c>
      <c r="B1619" t="s">
        <v>3122</v>
      </c>
      <c r="C1619" t="s">
        <v>2431</v>
      </c>
      <c r="D1619">
        <v>100</v>
      </c>
      <c r="E1619">
        <v>52</v>
      </c>
      <c r="F1619" s="1">
        <v>9.8399999999999997E-26</v>
      </c>
      <c r="G1619" t="s">
        <v>2432</v>
      </c>
    </row>
    <row r="1620" spans="1:7" x14ac:dyDescent="0.25">
      <c r="A1620" t="s">
        <v>2858</v>
      </c>
      <c r="B1620" t="s">
        <v>3123</v>
      </c>
      <c r="C1620" t="s">
        <v>3124</v>
      </c>
      <c r="D1620">
        <v>111</v>
      </c>
      <c r="E1620">
        <v>45</v>
      </c>
      <c r="F1620" s="1">
        <v>2.8199999999999998E-22</v>
      </c>
      <c r="G1620" t="s">
        <v>3125</v>
      </c>
    </row>
    <row r="1621" spans="1:7" x14ac:dyDescent="0.25">
      <c r="A1621" t="s">
        <v>2858</v>
      </c>
      <c r="B1621" t="s">
        <v>3126</v>
      </c>
      <c r="C1621" t="s">
        <v>2046</v>
      </c>
      <c r="D1621">
        <v>228</v>
      </c>
      <c r="E1621">
        <v>37.700000000000003</v>
      </c>
      <c r="F1621" s="1">
        <v>2.16E-41</v>
      </c>
      <c r="G1621" t="s">
        <v>2047</v>
      </c>
    </row>
    <row r="1622" spans="1:7" x14ac:dyDescent="0.25">
      <c r="A1622" t="s">
        <v>2858</v>
      </c>
      <c r="B1622" t="s">
        <v>3127</v>
      </c>
      <c r="C1622" t="s">
        <v>1446</v>
      </c>
      <c r="D1622">
        <v>154</v>
      </c>
      <c r="E1622">
        <v>48.7</v>
      </c>
      <c r="F1622" s="1">
        <v>1.9800000000000001E-37</v>
      </c>
      <c r="G1622" t="s">
        <v>1447</v>
      </c>
    </row>
    <row r="1623" spans="1:7" x14ac:dyDescent="0.25">
      <c r="A1623" t="s">
        <v>2858</v>
      </c>
      <c r="B1623" t="s">
        <v>3128</v>
      </c>
      <c r="C1623" t="s">
        <v>941</v>
      </c>
      <c r="D1623">
        <v>110</v>
      </c>
      <c r="E1623">
        <v>46.4</v>
      </c>
      <c r="F1623" s="1">
        <v>7.1200000000000003E-17</v>
      </c>
      <c r="G1623" t="s">
        <v>942</v>
      </c>
    </row>
    <row r="1624" spans="1:7" x14ac:dyDescent="0.25">
      <c r="A1624" t="s">
        <v>2858</v>
      </c>
      <c r="B1624" t="s">
        <v>3129</v>
      </c>
      <c r="C1624" t="s">
        <v>1439</v>
      </c>
      <c r="D1624">
        <v>252</v>
      </c>
      <c r="E1624">
        <v>46.8</v>
      </c>
      <c r="F1624" s="1">
        <v>8.4100000000000002E-66</v>
      </c>
      <c r="G1624" t="s">
        <v>1440</v>
      </c>
    </row>
    <row r="1625" spans="1:7" x14ac:dyDescent="0.25">
      <c r="A1625" t="s">
        <v>2858</v>
      </c>
      <c r="B1625" t="s">
        <v>3130</v>
      </c>
      <c r="C1625" t="s">
        <v>2563</v>
      </c>
      <c r="D1625">
        <v>110</v>
      </c>
      <c r="E1625">
        <v>35.5</v>
      </c>
      <c r="F1625" s="1">
        <v>3.53E-9</v>
      </c>
      <c r="G1625" t="s">
        <v>2564</v>
      </c>
    </row>
    <row r="1626" spans="1:7" x14ac:dyDescent="0.25">
      <c r="A1626" t="s">
        <v>2858</v>
      </c>
      <c r="B1626" t="s">
        <v>3131</v>
      </c>
      <c r="C1626" t="s">
        <v>565</v>
      </c>
      <c r="D1626">
        <v>141</v>
      </c>
      <c r="E1626">
        <v>43.3</v>
      </c>
      <c r="F1626" s="1">
        <v>3.1800000000000002E-26</v>
      </c>
      <c r="G1626" t="s">
        <v>566</v>
      </c>
    </row>
    <row r="1627" spans="1:7" x14ac:dyDescent="0.25">
      <c r="A1627" t="s">
        <v>2858</v>
      </c>
      <c r="B1627" t="s">
        <v>3132</v>
      </c>
      <c r="C1627" t="s">
        <v>367</v>
      </c>
      <c r="D1627">
        <v>187</v>
      </c>
      <c r="E1627">
        <v>49.7</v>
      </c>
      <c r="F1627" s="1">
        <v>1.67E-46</v>
      </c>
      <c r="G1627" t="s">
        <v>368</v>
      </c>
    </row>
    <row r="1628" spans="1:7" x14ac:dyDescent="0.25">
      <c r="A1628" t="s">
        <v>2858</v>
      </c>
      <c r="B1628" t="s">
        <v>3133</v>
      </c>
      <c r="C1628" t="s">
        <v>932</v>
      </c>
      <c r="D1628">
        <v>115</v>
      </c>
      <c r="E1628">
        <v>43.5</v>
      </c>
      <c r="F1628" s="1">
        <v>4.9799999999999997E-25</v>
      </c>
      <c r="G1628" t="s">
        <v>933</v>
      </c>
    </row>
    <row r="1629" spans="1:7" x14ac:dyDescent="0.25">
      <c r="A1629" t="s">
        <v>2858</v>
      </c>
      <c r="B1629" t="s">
        <v>3134</v>
      </c>
      <c r="C1629" t="s">
        <v>1382</v>
      </c>
      <c r="D1629">
        <v>230</v>
      </c>
      <c r="E1629">
        <v>40.9</v>
      </c>
      <c r="F1629" s="1">
        <v>1.95E-43</v>
      </c>
      <c r="G1629" t="s">
        <v>1383</v>
      </c>
    </row>
    <row r="1630" spans="1:7" x14ac:dyDescent="0.25">
      <c r="A1630" t="s">
        <v>2858</v>
      </c>
      <c r="B1630" t="s">
        <v>3135</v>
      </c>
      <c r="C1630" t="s">
        <v>655</v>
      </c>
      <c r="D1630">
        <v>248</v>
      </c>
      <c r="E1630">
        <v>39.1</v>
      </c>
      <c r="F1630" s="1">
        <v>8.43E-45</v>
      </c>
      <c r="G1630" t="s">
        <v>656</v>
      </c>
    </row>
    <row r="1631" spans="1:7" x14ac:dyDescent="0.25">
      <c r="A1631" t="s">
        <v>2858</v>
      </c>
      <c r="B1631" t="s">
        <v>3136</v>
      </c>
      <c r="C1631" t="s">
        <v>2280</v>
      </c>
      <c r="D1631">
        <v>121</v>
      </c>
      <c r="E1631">
        <v>69.400000000000006</v>
      </c>
      <c r="F1631" s="1">
        <v>1.27E-50</v>
      </c>
      <c r="G1631" t="s">
        <v>2281</v>
      </c>
    </row>
    <row r="1632" spans="1:7" x14ac:dyDescent="0.25">
      <c r="A1632" t="s">
        <v>2858</v>
      </c>
      <c r="B1632" t="s">
        <v>3137</v>
      </c>
      <c r="C1632" t="s">
        <v>442</v>
      </c>
      <c r="D1632">
        <v>191</v>
      </c>
      <c r="E1632">
        <v>35.1</v>
      </c>
      <c r="F1632" s="1">
        <v>7.3299999999999997E-28</v>
      </c>
      <c r="G1632" t="s">
        <v>443</v>
      </c>
    </row>
    <row r="1633" spans="1:7" x14ac:dyDescent="0.25">
      <c r="A1633" t="s">
        <v>2858</v>
      </c>
      <c r="B1633" t="s">
        <v>3138</v>
      </c>
      <c r="C1633" t="s">
        <v>915</v>
      </c>
      <c r="D1633">
        <v>180</v>
      </c>
      <c r="E1633">
        <v>35</v>
      </c>
      <c r="F1633" s="1">
        <v>1.66E-19</v>
      </c>
      <c r="G1633" t="s">
        <v>916</v>
      </c>
    </row>
    <row r="1634" spans="1:7" x14ac:dyDescent="0.25">
      <c r="A1634" t="s">
        <v>2858</v>
      </c>
      <c r="B1634" t="s">
        <v>3139</v>
      </c>
      <c r="C1634" t="s">
        <v>2931</v>
      </c>
      <c r="D1634">
        <v>111</v>
      </c>
      <c r="E1634">
        <v>44.1</v>
      </c>
      <c r="F1634" s="1">
        <v>1.69E-24</v>
      </c>
      <c r="G1634" t="s">
        <v>2932</v>
      </c>
    </row>
    <row r="1635" spans="1:7" x14ac:dyDescent="0.25">
      <c r="A1635" t="s">
        <v>2858</v>
      </c>
      <c r="B1635" t="s">
        <v>3140</v>
      </c>
      <c r="C1635" t="s">
        <v>3141</v>
      </c>
      <c r="D1635">
        <v>185</v>
      </c>
      <c r="E1635">
        <v>38.4</v>
      </c>
      <c r="F1635" s="1">
        <v>5.9099999999999998E-25</v>
      </c>
      <c r="G1635" t="s">
        <v>3142</v>
      </c>
    </row>
    <row r="1636" spans="1:7" x14ac:dyDescent="0.25">
      <c r="A1636" t="s">
        <v>2858</v>
      </c>
      <c r="B1636" t="s">
        <v>3143</v>
      </c>
      <c r="C1636" t="s">
        <v>706</v>
      </c>
      <c r="D1636">
        <v>144</v>
      </c>
      <c r="E1636">
        <v>43.1</v>
      </c>
      <c r="F1636" s="1">
        <v>3.9200000000000004E-34</v>
      </c>
      <c r="G1636" t="s">
        <v>707</v>
      </c>
    </row>
    <row r="1637" spans="1:7" x14ac:dyDescent="0.25">
      <c r="A1637" t="s">
        <v>2858</v>
      </c>
      <c r="B1637" t="s">
        <v>3144</v>
      </c>
      <c r="C1637" t="s">
        <v>3145</v>
      </c>
      <c r="D1637">
        <v>105</v>
      </c>
      <c r="E1637">
        <v>49.5</v>
      </c>
      <c r="F1637" s="1">
        <v>4.8300000000000001E-26</v>
      </c>
      <c r="G1637" t="s">
        <v>3146</v>
      </c>
    </row>
    <row r="1638" spans="1:7" x14ac:dyDescent="0.25">
      <c r="A1638" t="s">
        <v>2858</v>
      </c>
      <c r="B1638" t="s">
        <v>3147</v>
      </c>
      <c r="C1638" t="s">
        <v>445</v>
      </c>
      <c r="D1638">
        <v>166</v>
      </c>
      <c r="E1638">
        <v>42.8</v>
      </c>
      <c r="F1638" s="1">
        <v>1.8300000000000001E-33</v>
      </c>
      <c r="G1638" t="s">
        <v>446</v>
      </c>
    </row>
    <row r="1639" spans="1:7" x14ac:dyDescent="0.25">
      <c r="A1639" t="s">
        <v>2858</v>
      </c>
      <c r="B1639" t="s">
        <v>3148</v>
      </c>
      <c r="C1639" t="s">
        <v>477</v>
      </c>
      <c r="D1639">
        <v>122</v>
      </c>
      <c r="E1639">
        <v>47.5</v>
      </c>
      <c r="F1639" s="1">
        <v>1.7499999999999999E-33</v>
      </c>
      <c r="G1639" t="s">
        <v>478</v>
      </c>
    </row>
    <row r="1640" spans="1:7" x14ac:dyDescent="0.25">
      <c r="A1640" t="s">
        <v>2858</v>
      </c>
      <c r="B1640" t="s">
        <v>3149</v>
      </c>
      <c r="C1640" t="s">
        <v>481</v>
      </c>
      <c r="D1640">
        <v>191</v>
      </c>
      <c r="E1640">
        <v>38.700000000000003</v>
      </c>
      <c r="F1640" s="1">
        <v>1.29E-33</v>
      </c>
      <c r="G1640" t="s">
        <v>482</v>
      </c>
    </row>
    <row r="1641" spans="1:7" x14ac:dyDescent="0.25">
      <c r="A1641" t="s">
        <v>2858</v>
      </c>
      <c r="B1641" t="s">
        <v>3150</v>
      </c>
      <c r="C1641" t="s">
        <v>2442</v>
      </c>
      <c r="D1641">
        <v>104</v>
      </c>
      <c r="E1641">
        <v>35.6</v>
      </c>
      <c r="F1641" s="1">
        <v>2.4299999999999999E-8</v>
      </c>
      <c r="G1641" t="s">
        <v>2443</v>
      </c>
    </row>
    <row r="1642" spans="1:7" x14ac:dyDescent="0.25">
      <c r="A1642" t="s">
        <v>2858</v>
      </c>
      <c r="B1642" t="s">
        <v>3151</v>
      </c>
      <c r="C1642" t="s">
        <v>3152</v>
      </c>
      <c r="D1642">
        <v>120</v>
      </c>
      <c r="E1642">
        <v>37.5</v>
      </c>
      <c r="F1642" s="1">
        <v>8.7000000000000001E-9</v>
      </c>
      <c r="G1642" t="s">
        <v>3153</v>
      </c>
    </row>
    <row r="1643" spans="1:7" x14ac:dyDescent="0.25">
      <c r="A1643" t="s">
        <v>2858</v>
      </c>
      <c r="B1643" t="s">
        <v>3154</v>
      </c>
      <c r="C1643" t="s">
        <v>1480</v>
      </c>
      <c r="D1643">
        <v>132</v>
      </c>
      <c r="E1643">
        <v>57.6</v>
      </c>
      <c r="F1643" s="1">
        <v>2.2300000000000001E-45</v>
      </c>
      <c r="G1643" t="s">
        <v>1481</v>
      </c>
    </row>
    <row r="1644" spans="1:7" x14ac:dyDescent="0.25">
      <c r="A1644" t="s">
        <v>2858</v>
      </c>
      <c r="B1644" t="s">
        <v>3155</v>
      </c>
      <c r="C1644" t="s">
        <v>324</v>
      </c>
      <c r="D1644">
        <v>189</v>
      </c>
      <c r="E1644">
        <v>45</v>
      </c>
      <c r="F1644" s="1">
        <v>1.07E-48</v>
      </c>
      <c r="G1644" t="s">
        <v>325</v>
      </c>
    </row>
    <row r="1645" spans="1:7" x14ac:dyDescent="0.25">
      <c r="A1645" t="s">
        <v>2858</v>
      </c>
      <c r="B1645" t="s">
        <v>3156</v>
      </c>
      <c r="C1645" t="s">
        <v>750</v>
      </c>
      <c r="D1645">
        <v>269</v>
      </c>
      <c r="E1645">
        <v>39</v>
      </c>
      <c r="F1645" s="1">
        <v>2.3999999999999999E-47</v>
      </c>
      <c r="G1645" t="s">
        <v>751</v>
      </c>
    </row>
    <row r="1646" spans="1:7" x14ac:dyDescent="0.25">
      <c r="A1646" t="s">
        <v>2858</v>
      </c>
      <c r="B1646" t="s">
        <v>3157</v>
      </c>
      <c r="C1646" t="s">
        <v>367</v>
      </c>
      <c r="D1646">
        <v>272</v>
      </c>
      <c r="E1646">
        <v>47.4</v>
      </c>
      <c r="F1646" s="1">
        <v>8.4599999999999998E-78</v>
      </c>
      <c r="G1646" t="s">
        <v>368</v>
      </c>
    </row>
    <row r="1647" spans="1:7" x14ac:dyDescent="0.25">
      <c r="A1647" t="s">
        <v>2858</v>
      </c>
      <c r="B1647" t="s">
        <v>3158</v>
      </c>
      <c r="C1647" t="s">
        <v>3159</v>
      </c>
      <c r="D1647">
        <v>145</v>
      </c>
      <c r="E1647">
        <v>35.200000000000003</v>
      </c>
      <c r="F1647" s="1">
        <v>3.8600000000000001E-17</v>
      </c>
      <c r="G1647" t="s">
        <v>3160</v>
      </c>
    </row>
    <row r="1648" spans="1:7" x14ac:dyDescent="0.25">
      <c r="A1648" t="s">
        <v>2858</v>
      </c>
      <c r="B1648" t="s">
        <v>3161</v>
      </c>
      <c r="C1648" t="s">
        <v>808</v>
      </c>
      <c r="D1648">
        <v>179</v>
      </c>
      <c r="E1648">
        <v>43.6</v>
      </c>
      <c r="F1648" s="1">
        <v>2.0099999999999999E-36</v>
      </c>
      <c r="G1648" t="s">
        <v>809</v>
      </c>
    </row>
    <row r="1649" spans="1:7" x14ac:dyDescent="0.25">
      <c r="A1649" t="s">
        <v>2858</v>
      </c>
      <c r="B1649" t="s">
        <v>3162</v>
      </c>
      <c r="C1649" t="s">
        <v>458</v>
      </c>
      <c r="D1649">
        <v>140</v>
      </c>
      <c r="E1649">
        <v>40.700000000000003</v>
      </c>
      <c r="F1649" s="1">
        <v>1.38E-28</v>
      </c>
      <c r="G1649" t="s">
        <v>459</v>
      </c>
    </row>
    <row r="1650" spans="1:7" x14ac:dyDescent="0.25">
      <c r="A1650" t="s">
        <v>2858</v>
      </c>
      <c r="B1650" t="s">
        <v>3163</v>
      </c>
      <c r="C1650" t="s">
        <v>757</v>
      </c>
      <c r="D1650">
        <v>134</v>
      </c>
      <c r="E1650">
        <v>45.5</v>
      </c>
      <c r="F1650" s="1">
        <v>7.1900000000000001E-35</v>
      </c>
      <c r="G1650" t="s">
        <v>758</v>
      </c>
    </row>
    <row r="1651" spans="1:7" x14ac:dyDescent="0.25">
      <c r="A1651" t="s">
        <v>2858</v>
      </c>
      <c r="B1651" t="s">
        <v>3164</v>
      </c>
      <c r="C1651" t="s">
        <v>1207</v>
      </c>
      <c r="D1651">
        <v>155</v>
      </c>
      <c r="E1651">
        <v>48.4</v>
      </c>
      <c r="F1651" s="1">
        <v>2.8399999999999999E-43</v>
      </c>
      <c r="G1651" t="s">
        <v>1208</v>
      </c>
    </row>
    <row r="1652" spans="1:7" x14ac:dyDescent="0.25">
      <c r="A1652" t="s">
        <v>2858</v>
      </c>
      <c r="B1652" t="s">
        <v>3165</v>
      </c>
      <c r="C1652" t="s">
        <v>941</v>
      </c>
      <c r="D1652">
        <v>147</v>
      </c>
      <c r="E1652">
        <v>36.1</v>
      </c>
      <c r="F1652" s="1">
        <v>1.02E-15</v>
      </c>
      <c r="G1652" t="s">
        <v>942</v>
      </c>
    </row>
    <row r="1653" spans="1:7" x14ac:dyDescent="0.25">
      <c r="A1653" t="s">
        <v>2858</v>
      </c>
      <c r="B1653" t="s">
        <v>3166</v>
      </c>
      <c r="C1653" t="s">
        <v>2137</v>
      </c>
      <c r="D1653">
        <v>171</v>
      </c>
      <c r="E1653">
        <v>40.9</v>
      </c>
      <c r="F1653" s="1">
        <v>1.4000000000000001E-36</v>
      </c>
      <c r="G1653" t="s">
        <v>2138</v>
      </c>
    </row>
    <row r="1654" spans="1:7" x14ac:dyDescent="0.25">
      <c r="A1654" t="s">
        <v>2858</v>
      </c>
      <c r="B1654" t="s">
        <v>3167</v>
      </c>
      <c r="C1654" t="s">
        <v>2833</v>
      </c>
      <c r="D1654">
        <v>116</v>
      </c>
      <c r="E1654">
        <v>44</v>
      </c>
      <c r="F1654" s="1">
        <v>2.9E-18</v>
      </c>
      <c r="G1654" t="s">
        <v>2834</v>
      </c>
    </row>
    <row r="1655" spans="1:7" x14ac:dyDescent="0.25">
      <c r="A1655" t="s">
        <v>2858</v>
      </c>
      <c r="B1655" t="s">
        <v>3168</v>
      </c>
      <c r="C1655" t="s">
        <v>987</v>
      </c>
      <c r="D1655">
        <v>228</v>
      </c>
      <c r="E1655">
        <v>49.1</v>
      </c>
      <c r="F1655" s="1">
        <v>7.3000000000000005E-64</v>
      </c>
      <c r="G1655" t="s">
        <v>988</v>
      </c>
    </row>
    <row r="1656" spans="1:7" x14ac:dyDescent="0.25">
      <c r="A1656" t="s">
        <v>2858</v>
      </c>
      <c r="B1656" t="s">
        <v>3169</v>
      </c>
      <c r="C1656" t="s">
        <v>1965</v>
      </c>
      <c r="D1656">
        <v>266</v>
      </c>
      <c r="E1656">
        <v>41.4</v>
      </c>
      <c r="F1656" s="1">
        <v>5.4500000000000002E-58</v>
      </c>
      <c r="G1656" t="s">
        <v>1966</v>
      </c>
    </row>
    <row r="1657" spans="1:7" x14ac:dyDescent="0.25">
      <c r="A1657" t="s">
        <v>2858</v>
      </c>
      <c r="B1657" t="s">
        <v>3170</v>
      </c>
      <c r="C1657" t="s">
        <v>1186</v>
      </c>
      <c r="D1657">
        <v>203</v>
      </c>
      <c r="E1657">
        <v>35</v>
      </c>
      <c r="F1657" s="1">
        <v>1.8200000000000001E-33</v>
      </c>
      <c r="G1657" t="s">
        <v>1187</v>
      </c>
    </row>
    <row r="1658" spans="1:7" x14ac:dyDescent="0.25">
      <c r="A1658" t="s">
        <v>2858</v>
      </c>
      <c r="B1658" t="s">
        <v>3171</v>
      </c>
      <c r="C1658" t="s">
        <v>632</v>
      </c>
      <c r="D1658">
        <v>128</v>
      </c>
      <c r="E1658">
        <v>43</v>
      </c>
      <c r="F1658" s="1">
        <v>2.4599999999999999E-26</v>
      </c>
      <c r="G1658" t="s">
        <v>633</v>
      </c>
    </row>
    <row r="1659" spans="1:7" x14ac:dyDescent="0.25">
      <c r="A1659" t="s">
        <v>2858</v>
      </c>
      <c r="B1659" t="s">
        <v>3172</v>
      </c>
      <c r="C1659" t="s">
        <v>367</v>
      </c>
      <c r="D1659">
        <v>307</v>
      </c>
      <c r="E1659">
        <v>47.6</v>
      </c>
      <c r="F1659" s="1">
        <v>8.81E-85</v>
      </c>
      <c r="G1659" t="s">
        <v>368</v>
      </c>
    </row>
    <row r="1660" spans="1:7" x14ac:dyDescent="0.25">
      <c r="A1660" t="s">
        <v>2858</v>
      </c>
      <c r="B1660" t="s">
        <v>3173</v>
      </c>
      <c r="C1660" t="s">
        <v>1039</v>
      </c>
      <c r="D1660">
        <v>238</v>
      </c>
      <c r="E1660">
        <v>35.700000000000003</v>
      </c>
      <c r="F1660" s="1">
        <v>2.76E-28</v>
      </c>
      <c r="G1660" t="s">
        <v>1040</v>
      </c>
    </row>
    <row r="1661" spans="1:7" x14ac:dyDescent="0.25">
      <c r="A1661" t="s">
        <v>2858</v>
      </c>
      <c r="B1661" t="s">
        <v>3174</v>
      </c>
      <c r="C1661" t="s">
        <v>1475</v>
      </c>
      <c r="D1661">
        <v>173</v>
      </c>
      <c r="E1661">
        <v>35.299999999999997</v>
      </c>
      <c r="F1661" s="1">
        <v>1.71E-26</v>
      </c>
      <c r="G1661" t="s">
        <v>1476</v>
      </c>
    </row>
    <row r="1662" spans="1:7" x14ac:dyDescent="0.25">
      <c r="A1662" t="s">
        <v>2858</v>
      </c>
      <c r="B1662" t="s">
        <v>3175</v>
      </c>
      <c r="C1662" t="s">
        <v>3176</v>
      </c>
      <c r="D1662">
        <v>151</v>
      </c>
      <c r="E1662">
        <v>39.700000000000003</v>
      </c>
      <c r="F1662" s="1">
        <v>1.4200000000000001E-25</v>
      </c>
      <c r="G1662" t="s">
        <v>3177</v>
      </c>
    </row>
    <row r="1663" spans="1:7" x14ac:dyDescent="0.25">
      <c r="A1663" t="s">
        <v>2858</v>
      </c>
      <c r="B1663" t="s">
        <v>3178</v>
      </c>
      <c r="C1663" t="s">
        <v>641</v>
      </c>
      <c r="D1663">
        <v>226</v>
      </c>
      <c r="E1663">
        <v>50.9</v>
      </c>
      <c r="F1663" s="1">
        <v>3.1400000000000002E-67</v>
      </c>
      <c r="G1663" t="s">
        <v>642</v>
      </c>
    </row>
    <row r="1664" spans="1:7" x14ac:dyDescent="0.25">
      <c r="A1664" t="s">
        <v>2858</v>
      </c>
      <c r="B1664" t="s">
        <v>3179</v>
      </c>
      <c r="C1664" t="s">
        <v>575</v>
      </c>
      <c r="D1664">
        <v>365</v>
      </c>
      <c r="E1664">
        <v>49</v>
      </c>
      <c r="F1664" s="1">
        <v>4.1599999999999997E-107</v>
      </c>
      <c r="G1664" t="s">
        <v>576</v>
      </c>
    </row>
    <row r="1665" spans="1:7" x14ac:dyDescent="0.25">
      <c r="A1665" t="s">
        <v>2858</v>
      </c>
      <c r="B1665" t="s">
        <v>3180</v>
      </c>
      <c r="C1665" t="s">
        <v>3181</v>
      </c>
      <c r="D1665">
        <v>125</v>
      </c>
      <c r="E1665">
        <v>36</v>
      </c>
      <c r="F1665" s="1">
        <v>5.9699999999999998E-13</v>
      </c>
      <c r="G1665" t="s">
        <v>3182</v>
      </c>
    </row>
    <row r="1666" spans="1:7" x14ac:dyDescent="0.25">
      <c r="A1666" t="s">
        <v>2858</v>
      </c>
      <c r="B1666" t="s">
        <v>3183</v>
      </c>
      <c r="C1666" t="s">
        <v>442</v>
      </c>
      <c r="D1666">
        <v>296</v>
      </c>
      <c r="E1666">
        <v>40.9</v>
      </c>
      <c r="F1666" s="1">
        <v>5.9100000000000003E-60</v>
      </c>
      <c r="G1666" t="s">
        <v>443</v>
      </c>
    </row>
    <row r="1667" spans="1:7" x14ac:dyDescent="0.25">
      <c r="A1667" t="s">
        <v>2858</v>
      </c>
      <c r="B1667" t="s">
        <v>3184</v>
      </c>
      <c r="C1667" t="s">
        <v>1197</v>
      </c>
      <c r="D1667">
        <v>145</v>
      </c>
      <c r="E1667">
        <v>38.6</v>
      </c>
      <c r="F1667" s="1">
        <v>2.9400000000000002E-29</v>
      </c>
      <c r="G1667" t="s">
        <v>1198</v>
      </c>
    </row>
    <row r="1668" spans="1:7" x14ac:dyDescent="0.25">
      <c r="A1668" t="s">
        <v>2858</v>
      </c>
      <c r="B1668" t="s">
        <v>3185</v>
      </c>
      <c r="C1668" t="s">
        <v>655</v>
      </c>
      <c r="D1668">
        <v>138</v>
      </c>
      <c r="E1668">
        <v>37</v>
      </c>
      <c r="F1668" s="1">
        <v>2.02E-13</v>
      </c>
      <c r="G1668" t="s">
        <v>656</v>
      </c>
    </row>
    <row r="1669" spans="1:7" x14ac:dyDescent="0.25">
      <c r="A1669" t="s">
        <v>2858</v>
      </c>
      <c r="B1669" t="s">
        <v>3186</v>
      </c>
      <c r="C1669" t="s">
        <v>552</v>
      </c>
      <c r="D1669">
        <v>153</v>
      </c>
      <c r="E1669">
        <v>64.099999999999994</v>
      </c>
      <c r="F1669" s="1">
        <v>1.5199999999999999E-58</v>
      </c>
      <c r="G1669" t="s">
        <v>553</v>
      </c>
    </row>
    <row r="1670" spans="1:7" x14ac:dyDescent="0.25">
      <c r="A1670" t="s">
        <v>2858</v>
      </c>
      <c r="B1670" t="s">
        <v>3187</v>
      </c>
      <c r="C1670" t="s">
        <v>3188</v>
      </c>
      <c r="D1670">
        <v>241</v>
      </c>
      <c r="E1670">
        <v>52.3</v>
      </c>
      <c r="F1670" s="1">
        <v>4.6199999999999999E-63</v>
      </c>
      <c r="G1670" t="s">
        <v>3189</v>
      </c>
    </row>
    <row r="1671" spans="1:7" x14ac:dyDescent="0.25">
      <c r="A1671" t="s">
        <v>2858</v>
      </c>
      <c r="B1671" t="s">
        <v>3190</v>
      </c>
      <c r="C1671" t="s">
        <v>1302</v>
      </c>
      <c r="D1671">
        <v>110</v>
      </c>
      <c r="E1671">
        <v>35.5</v>
      </c>
      <c r="F1671" s="1">
        <v>6.5799999999999995E-14</v>
      </c>
      <c r="G1671" t="s">
        <v>1303</v>
      </c>
    </row>
    <row r="1672" spans="1:7" x14ac:dyDescent="0.25">
      <c r="A1672" t="s">
        <v>2858</v>
      </c>
      <c r="B1672" t="s">
        <v>3191</v>
      </c>
      <c r="C1672" t="s">
        <v>638</v>
      </c>
      <c r="D1672">
        <v>136</v>
      </c>
      <c r="E1672">
        <v>50</v>
      </c>
      <c r="F1672" s="1">
        <v>1.5000000000000001E-33</v>
      </c>
      <c r="G1672" t="s">
        <v>639</v>
      </c>
    </row>
    <row r="1673" spans="1:7" x14ac:dyDescent="0.25">
      <c r="A1673" t="s">
        <v>2858</v>
      </c>
      <c r="B1673" t="s">
        <v>3192</v>
      </c>
      <c r="C1673" t="s">
        <v>597</v>
      </c>
      <c r="D1673">
        <v>319</v>
      </c>
      <c r="E1673">
        <v>50.8</v>
      </c>
      <c r="F1673" s="1">
        <v>1.85E-95</v>
      </c>
      <c r="G1673" t="s">
        <v>598</v>
      </c>
    </row>
    <row r="1674" spans="1:7" x14ac:dyDescent="0.25">
      <c r="A1674" t="s">
        <v>2858</v>
      </c>
      <c r="B1674" t="s">
        <v>3193</v>
      </c>
      <c r="C1674" t="s">
        <v>442</v>
      </c>
      <c r="D1674">
        <v>234</v>
      </c>
      <c r="E1674">
        <v>42.3</v>
      </c>
      <c r="F1674" s="1">
        <v>1.2799999999999999E-38</v>
      </c>
      <c r="G1674" t="s">
        <v>443</v>
      </c>
    </row>
    <row r="1675" spans="1:7" x14ac:dyDescent="0.25">
      <c r="A1675" t="s">
        <v>2858</v>
      </c>
      <c r="B1675" t="s">
        <v>3194</v>
      </c>
      <c r="C1675" t="s">
        <v>468</v>
      </c>
      <c r="D1675">
        <v>184</v>
      </c>
      <c r="E1675">
        <v>36.4</v>
      </c>
      <c r="F1675" s="1">
        <v>7.4799999999999999E-25</v>
      </c>
      <c r="G1675" t="s">
        <v>469</v>
      </c>
    </row>
    <row r="1676" spans="1:7" x14ac:dyDescent="0.25">
      <c r="A1676" t="s">
        <v>2858</v>
      </c>
      <c r="B1676" t="s">
        <v>3195</v>
      </c>
      <c r="C1676" t="s">
        <v>1587</v>
      </c>
      <c r="D1676">
        <v>117</v>
      </c>
      <c r="E1676">
        <v>39.299999999999997</v>
      </c>
      <c r="F1676" s="1">
        <v>2.3699999999999999E-15</v>
      </c>
      <c r="G1676" t="s">
        <v>1588</v>
      </c>
    </row>
    <row r="1677" spans="1:7" x14ac:dyDescent="0.25">
      <c r="A1677" t="s">
        <v>2858</v>
      </c>
      <c r="B1677" t="s">
        <v>3196</v>
      </c>
      <c r="C1677" t="s">
        <v>944</v>
      </c>
      <c r="D1677">
        <v>105</v>
      </c>
      <c r="E1677">
        <v>63.8</v>
      </c>
      <c r="F1677" s="1">
        <v>1.41E-34</v>
      </c>
      <c r="G1677" t="s">
        <v>945</v>
      </c>
    </row>
    <row r="1678" spans="1:7" x14ac:dyDescent="0.25">
      <c r="A1678" t="s">
        <v>2858</v>
      </c>
      <c r="B1678" t="s">
        <v>3197</v>
      </c>
      <c r="C1678" t="s">
        <v>1129</v>
      </c>
      <c r="D1678">
        <v>112</v>
      </c>
      <c r="E1678">
        <v>51.8</v>
      </c>
      <c r="F1678" s="1">
        <v>3E-34</v>
      </c>
      <c r="G1678" t="s">
        <v>1130</v>
      </c>
    </row>
    <row r="1679" spans="1:7" x14ac:dyDescent="0.25">
      <c r="A1679" t="s">
        <v>2858</v>
      </c>
      <c r="B1679" t="s">
        <v>3198</v>
      </c>
      <c r="C1679" t="s">
        <v>895</v>
      </c>
      <c r="D1679">
        <v>109</v>
      </c>
      <c r="E1679">
        <v>49.5</v>
      </c>
      <c r="F1679" s="1">
        <v>1.95E-18</v>
      </c>
      <c r="G1679" t="s">
        <v>896</v>
      </c>
    </row>
    <row r="1680" spans="1:7" x14ac:dyDescent="0.25">
      <c r="A1680" t="s">
        <v>2858</v>
      </c>
      <c r="B1680" t="s">
        <v>3199</v>
      </c>
      <c r="C1680" t="s">
        <v>1098</v>
      </c>
      <c r="D1680">
        <v>255</v>
      </c>
      <c r="E1680">
        <v>38.4</v>
      </c>
      <c r="F1680" s="1">
        <v>9.6100000000000007E-33</v>
      </c>
      <c r="G1680" t="s">
        <v>1099</v>
      </c>
    </row>
    <row r="1681" spans="1:7" x14ac:dyDescent="0.25">
      <c r="A1681" t="s">
        <v>2858</v>
      </c>
      <c r="B1681" t="s">
        <v>3200</v>
      </c>
      <c r="C1681" t="s">
        <v>3201</v>
      </c>
      <c r="D1681">
        <v>138</v>
      </c>
      <c r="E1681">
        <v>46.4</v>
      </c>
      <c r="F1681" s="1">
        <v>6.1800000000000004E-28</v>
      </c>
      <c r="G1681" t="s">
        <v>3202</v>
      </c>
    </row>
    <row r="1682" spans="1:7" x14ac:dyDescent="0.25">
      <c r="A1682" t="s">
        <v>2858</v>
      </c>
      <c r="B1682" t="s">
        <v>3203</v>
      </c>
      <c r="C1682" t="s">
        <v>721</v>
      </c>
      <c r="D1682">
        <v>160</v>
      </c>
      <c r="E1682">
        <v>50</v>
      </c>
      <c r="F1682" s="1">
        <v>5.48E-39</v>
      </c>
      <c r="G1682" t="s">
        <v>722</v>
      </c>
    </row>
    <row r="1683" spans="1:7" x14ac:dyDescent="0.25">
      <c r="A1683" t="s">
        <v>2858</v>
      </c>
      <c r="B1683" t="s">
        <v>3204</v>
      </c>
      <c r="C1683" t="s">
        <v>1771</v>
      </c>
      <c r="D1683">
        <v>159</v>
      </c>
      <c r="E1683">
        <v>47.2</v>
      </c>
      <c r="F1683" s="1">
        <v>2.1999999999999999E-35</v>
      </c>
      <c r="G1683" t="s">
        <v>1772</v>
      </c>
    </row>
    <row r="1684" spans="1:7" x14ac:dyDescent="0.25">
      <c r="A1684" t="s">
        <v>2858</v>
      </c>
      <c r="B1684" t="s">
        <v>3205</v>
      </c>
      <c r="C1684" t="s">
        <v>1695</v>
      </c>
      <c r="D1684">
        <v>118</v>
      </c>
      <c r="E1684">
        <v>42.4</v>
      </c>
      <c r="F1684" s="1">
        <v>3.3100000000000001E-18</v>
      </c>
      <c r="G1684" t="s">
        <v>1696</v>
      </c>
    </row>
    <row r="1685" spans="1:7" x14ac:dyDescent="0.25">
      <c r="A1685" t="s">
        <v>2858</v>
      </c>
      <c r="B1685" t="s">
        <v>3206</v>
      </c>
      <c r="C1685" t="s">
        <v>555</v>
      </c>
      <c r="D1685">
        <v>343</v>
      </c>
      <c r="E1685">
        <v>42.9</v>
      </c>
      <c r="F1685" s="1">
        <v>1.7699999999999999E-82</v>
      </c>
      <c r="G1685" t="s">
        <v>556</v>
      </c>
    </row>
    <row r="1686" spans="1:7" x14ac:dyDescent="0.25">
      <c r="A1686" t="s">
        <v>2858</v>
      </c>
      <c r="B1686" t="s">
        <v>3207</v>
      </c>
      <c r="C1686" t="s">
        <v>1081</v>
      </c>
      <c r="D1686">
        <v>210</v>
      </c>
      <c r="E1686">
        <v>63.3</v>
      </c>
      <c r="F1686" s="1">
        <v>8.3100000000000008E-93</v>
      </c>
      <c r="G1686" t="s">
        <v>1082</v>
      </c>
    </row>
    <row r="1687" spans="1:7" x14ac:dyDescent="0.25">
      <c r="A1687" t="s">
        <v>2858</v>
      </c>
      <c r="B1687" t="s">
        <v>3208</v>
      </c>
      <c r="C1687" t="s">
        <v>789</v>
      </c>
      <c r="D1687">
        <v>279</v>
      </c>
      <c r="E1687">
        <v>38.700000000000003</v>
      </c>
      <c r="F1687" s="1">
        <v>4.3900000000000003E-48</v>
      </c>
      <c r="G1687" t="s">
        <v>790</v>
      </c>
    </row>
    <row r="1688" spans="1:7" x14ac:dyDescent="0.25">
      <c r="A1688" t="s">
        <v>2858</v>
      </c>
      <c r="B1688" t="s">
        <v>46</v>
      </c>
      <c r="C1688" t="s">
        <v>3209</v>
      </c>
      <c r="D1688">
        <v>106</v>
      </c>
      <c r="E1688">
        <v>76.400000000000006</v>
      </c>
      <c r="F1688" s="1">
        <v>6.4299999999999993E-58</v>
      </c>
      <c r="G1688" t="s">
        <v>3210</v>
      </c>
    </row>
    <row r="1689" spans="1:7" x14ac:dyDescent="0.25">
      <c r="A1689" t="s">
        <v>2858</v>
      </c>
      <c r="B1689" t="s">
        <v>3211</v>
      </c>
      <c r="C1689" t="s">
        <v>1680</v>
      </c>
      <c r="D1689">
        <v>117</v>
      </c>
      <c r="E1689">
        <v>47.9</v>
      </c>
      <c r="F1689" s="1">
        <v>3.6400000000000001E-28</v>
      </c>
      <c r="G1689" t="s">
        <v>1681</v>
      </c>
    </row>
    <row r="1690" spans="1:7" x14ac:dyDescent="0.25">
      <c r="A1690" t="s">
        <v>2858</v>
      </c>
      <c r="B1690" t="s">
        <v>3212</v>
      </c>
      <c r="C1690" t="s">
        <v>2229</v>
      </c>
      <c r="D1690">
        <v>103</v>
      </c>
      <c r="E1690">
        <v>39.799999999999997</v>
      </c>
      <c r="F1690" s="1">
        <v>1.2300000000000001E-15</v>
      </c>
      <c r="G1690" t="s">
        <v>2230</v>
      </c>
    </row>
    <row r="1691" spans="1:7" x14ac:dyDescent="0.25">
      <c r="A1691" t="s">
        <v>2858</v>
      </c>
      <c r="B1691" t="s">
        <v>3213</v>
      </c>
      <c r="C1691" t="s">
        <v>1255</v>
      </c>
      <c r="D1691">
        <v>110</v>
      </c>
      <c r="E1691">
        <v>46.4</v>
      </c>
      <c r="F1691" s="1">
        <v>2.3700000000000001E-23</v>
      </c>
      <c r="G1691" t="s">
        <v>1256</v>
      </c>
    </row>
    <row r="1692" spans="1:7" x14ac:dyDescent="0.25">
      <c r="A1692" t="s">
        <v>2858</v>
      </c>
      <c r="B1692" t="s">
        <v>3214</v>
      </c>
      <c r="C1692" t="s">
        <v>852</v>
      </c>
      <c r="D1692">
        <v>258</v>
      </c>
      <c r="E1692">
        <v>39.5</v>
      </c>
      <c r="F1692" s="1">
        <v>1.1700000000000001E-54</v>
      </c>
      <c r="G1692" t="s">
        <v>853</v>
      </c>
    </row>
    <row r="1693" spans="1:7" x14ac:dyDescent="0.25">
      <c r="A1693" t="s">
        <v>2858</v>
      </c>
      <c r="B1693" t="s">
        <v>3215</v>
      </c>
      <c r="C1693" t="s">
        <v>3216</v>
      </c>
      <c r="D1693">
        <v>101</v>
      </c>
      <c r="E1693">
        <v>38.6</v>
      </c>
      <c r="F1693" s="1">
        <v>9.3999999999999993E-18</v>
      </c>
      <c r="G1693" t="s">
        <v>3217</v>
      </c>
    </row>
    <row r="1694" spans="1:7" x14ac:dyDescent="0.25">
      <c r="A1694" t="s">
        <v>2858</v>
      </c>
      <c r="B1694" t="s">
        <v>3218</v>
      </c>
      <c r="C1694" t="s">
        <v>1030</v>
      </c>
      <c r="D1694">
        <v>164</v>
      </c>
      <c r="E1694">
        <v>66.5</v>
      </c>
      <c r="F1694" s="1">
        <v>6.3799999999999998E-67</v>
      </c>
      <c r="G1694" t="s">
        <v>1031</v>
      </c>
    </row>
    <row r="1695" spans="1:7" x14ac:dyDescent="0.25">
      <c r="A1695" t="s">
        <v>2858</v>
      </c>
      <c r="B1695" t="s">
        <v>3219</v>
      </c>
      <c r="C1695" t="s">
        <v>1033</v>
      </c>
      <c r="D1695">
        <v>104</v>
      </c>
      <c r="E1695">
        <v>52.9</v>
      </c>
      <c r="F1695" s="1">
        <v>2.5300000000000002E-28</v>
      </c>
      <c r="G1695" t="s">
        <v>1034</v>
      </c>
    </row>
    <row r="1696" spans="1:7" x14ac:dyDescent="0.25">
      <c r="A1696" t="s">
        <v>2858</v>
      </c>
      <c r="B1696" t="s">
        <v>3220</v>
      </c>
      <c r="C1696" t="s">
        <v>552</v>
      </c>
      <c r="D1696">
        <v>132</v>
      </c>
      <c r="E1696">
        <v>55.3</v>
      </c>
      <c r="F1696" s="1">
        <v>3.0199999999999998E-39</v>
      </c>
      <c r="G1696" t="s">
        <v>553</v>
      </c>
    </row>
    <row r="1697" spans="1:7" x14ac:dyDescent="0.25">
      <c r="A1697" t="s">
        <v>2858</v>
      </c>
      <c r="B1697" t="s">
        <v>3221</v>
      </c>
      <c r="C1697" t="s">
        <v>1154</v>
      </c>
      <c r="D1697">
        <v>169</v>
      </c>
      <c r="E1697">
        <v>53.8</v>
      </c>
      <c r="F1697" s="1">
        <v>3.92E-55</v>
      </c>
      <c r="G1697" t="s">
        <v>1155</v>
      </c>
    </row>
    <row r="1698" spans="1:7" x14ac:dyDescent="0.25">
      <c r="A1698" t="s">
        <v>2858</v>
      </c>
      <c r="B1698" t="s">
        <v>3222</v>
      </c>
      <c r="C1698" t="s">
        <v>780</v>
      </c>
      <c r="D1698">
        <v>192</v>
      </c>
      <c r="E1698">
        <v>53.6</v>
      </c>
      <c r="F1698" s="1">
        <v>3.9199999999999998E-67</v>
      </c>
      <c r="G1698" t="s">
        <v>781</v>
      </c>
    </row>
    <row r="1699" spans="1:7" x14ac:dyDescent="0.25">
      <c r="A1699" t="s">
        <v>2858</v>
      </c>
      <c r="B1699" t="s">
        <v>3223</v>
      </c>
      <c r="C1699" t="s">
        <v>858</v>
      </c>
      <c r="D1699">
        <v>152</v>
      </c>
      <c r="E1699">
        <v>40.1</v>
      </c>
      <c r="F1699" s="1">
        <v>4.7499999999999997E-22</v>
      </c>
      <c r="G1699" t="s">
        <v>859</v>
      </c>
    </row>
    <row r="1700" spans="1:7" x14ac:dyDescent="0.25">
      <c r="A1700" t="s">
        <v>2858</v>
      </c>
      <c r="B1700" t="s">
        <v>3224</v>
      </c>
      <c r="C1700" t="s">
        <v>2829</v>
      </c>
      <c r="D1700">
        <v>108</v>
      </c>
      <c r="E1700">
        <v>43.5</v>
      </c>
      <c r="F1700" s="1">
        <v>2.8799999999999999E-15</v>
      </c>
      <c r="G1700" t="s">
        <v>2830</v>
      </c>
    </row>
    <row r="1701" spans="1:7" x14ac:dyDescent="0.25">
      <c r="A1701" t="s">
        <v>2858</v>
      </c>
      <c r="B1701" t="s">
        <v>3225</v>
      </c>
      <c r="C1701" t="s">
        <v>2205</v>
      </c>
      <c r="D1701">
        <v>142</v>
      </c>
      <c r="E1701">
        <v>36.6</v>
      </c>
      <c r="F1701" s="1">
        <v>9.890000000000001E-16</v>
      </c>
      <c r="G1701" t="s">
        <v>2206</v>
      </c>
    </row>
    <row r="1702" spans="1:7" x14ac:dyDescent="0.25">
      <c r="A1702" t="s">
        <v>2858</v>
      </c>
      <c r="B1702" t="s">
        <v>3226</v>
      </c>
      <c r="C1702" t="s">
        <v>2162</v>
      </c>
      <c r="D1702">
        <v>194</v>
      </c>
      <c r="E1702">
        <v>36.6</v>
      </c>
      <c r="F1702" s="1">
        <v>7.82E-23</v>
      </c>
      <c r="G1702" t="s">
        <v>2163</v>
      </c>
    </row>
    <row r="1703" spans="1:7" x14ac:dyDescent="0.25">
      <c r="A1703" t="s">
        <v>2858</v>
      </c>
      <c r="B1703" t="s">
        <v>3227</v>
      </c>
      <c r="C1703" t="s">
        <v>3228</v>
      </c>
      <c r="D1703">
        <v>123</v>
      </c>
      <c r="E1703">
        <v>40.700000000000003</v>
      </c>
      <c r="F1703" s="1">
        <v>1.92E-22</v>
      </c>
      <c r="G1703" t="s">
        <v>3229</v>
      </c>
    </row>
    <row r="1704" spans="1:7" x14ac:dyDescent="0.25">
      <c r="A1704" t="s">
        <v>2858</v>
      </c>
      <c r="B1704" t="s">
        <v>3230</v>
      </c>
      <c r="C1704" t="s">
        <v>3231</v>
      </c>
      <c r="D1704">
        <v>144</v>
      </c>
      <c r="E1704">
        <v>37.5</v>
      </c>
      <c r="F1704" s="1">
        <v>2.1299999999999999E-25</v>
      </c>
      <c r="G1704" t="s">
        <v>3232</v>
      </c>
    </row>
    <row r="1705" spans="1:7" x14ac:dyDescent="0.25">
      <c r="A1705" t="s">
        <v>2858</v>
      </c>
      <c r="B1705" t="s">
        <v>3233</v>
      </c>
      <c r="C1705" t="s">
        <v>3234</v>
      </c>
      <c r="D1705">
        <v>211</v>
      </c>
      <c r="E1705">
        <v>36</v>
      </c>
      <c r="F1705" s="1">
        <v>9.7499999999999999E-25</v>
      </c>
      <c r="G1705" t="s">
        <v>3235</v>
      </c>
    </row>
    <row r="1706" spans="1:7" x14ac:dyDescent="0.25">
      <c r="A1706" t="s">
        <v>2858</v>
      </c>
      <c r="B1706" t="s">
        <v>3236</v>
      </c>
      <c r="C1706" t="s">
        <v>552</v>
      </c>
      <c r="D1706">
        <v>253</v>
      </c>
      <c r="E1706">
        <v>41.9</v>
      </c>
      <c r="F1706" s="1">
        <v>5.97E-49</v>
      </c>
      <c r="G1706" t="s">
        <v>553</v>
      </c>
    </row>
    <row r="1707" spans="1:7" x14ac:dyDescent="0.25">
      <c r="A1707" t="s">
        <v>2858</v>
      </c>
      <c r="B1707" t="s">
        <v>3237</v>
      </c>
      <c r="C1707" t="s">
        <v>3238</v>
      </c>
      <c r="D1707">
        <v>155</v>
      </c>
      <c r="E1707">
        <v>47.7</v>
      </c>
      <c r="F1707" s="1">
        <v>1.2199999999999999E-44</v>
      </c>
      <c r="G1707" t="s">
        <v>3239</v>
      </c>
    </row>
    <row r="1708" spans="1:7" x14ac:dyDescent="0.25">
      <c r="A1708" t="s">
        <v>2858</v>
      </c>
      <c r="B1708" t="s">
        <v>3240</v>
      </c>
      <c r="C1708" t="s">
        <v>898</v>
      </c>
      <c r="D1708">
        <v>176</v>
      </c>
      <c r="E1708">
        <v>44.9</v>
      </c>
      <c r="F1708" s="1">
        <v>1.6700000000000001E-45</v>
      </c>
      <c r="G1708" t="s">
        <v>899</v>
      </c>
    </row>
    <row r="1709" spans="1:7" x14ac:dyDescent="0.25">
      <c r="A1709" t="s">
        <v>2858</v>
      </c>
      <c r="B1709" t="s">
        <v>3241</v>
      </c>
      <c r="C1709" t="s">
        <v>3034</v>
      </c>
      <c r="D1709">
        <v>107</v>
      </c>
      <c r="E1709">
        <v>49.5</v>
      </c>
      <c r="F1709" s="1">
        <v>5.0999999999999999E-27</v>
      </c>
      <c r="G1709" t="s">
        <v>3035</v>
      </c>
    </row>
    <row r="1710" spans="1:7" x14ac:dyDescent="0.25">
      <c r="A1710" t="s">
        <v>2858</v>
      </c>
      <c r="B1710" t="s">
        <v>3242</v>
      </c>
      <c r="C1710" t="s">
        <v>498</v>
      </c>
      <c r="D1710">
        <v>212</v>
      </c>
      <c r="E1710">
        <v>36.799999999999997</v>
      </c>
      <c r="F1710" s="1">
        <v>6.4300000000000002E-38</v>
      </c>
      <c r="G1710" t="s">
        <v>499</v>
      </c>
    </row>
    <row r="1711" spans="1:7" x14ac:dyDescent="0.25">
      <c r="A1711" t="s">
        <v>2858</v>
      </c>
      <c r="B1711" t="s">
        <v>3243</v>
      </c>
      <c r="C1711" t="s">
        <v>1551</v>
      </c>
      <c r="D1711">
        <v>164</v>
      </c>
      <c r="E1711">
        <v>36.6</v>
      </c>
      <c r="F1711" s="1">
        <v>1.0599999999999999E-23</v>
      </c>
      <c r="G1711" t="s">
        <v>1552</v>
      </c>
    </row>
    <row r="1712" spans="1:7" x14ac:dyDescent="0.25">
      <c r="A1712" t="s">
        <v>2858</v>
      </c>
      <c r="B1712" t="s">
        <v>3244</v>
      </c>
      <c r="C1712" t="s">
        <v>1154</v>
      </c>
      <c r="D1712">
        <v>199</v>
      </c>
      <c r="E1712">
        <v>37.200000000000003</v>
      </c>
      <c r="F1712" s="1">
        <v>8.0700000000000001E-25</v>
      </c>
      <c r="G1712" t="s">
        <v>1155</v>
      </c>
    </row>
    <row r="1713" spans="1:7" x14ac:dyDescent="0.25">
      <c r="A1713" t="s">
        <v>2858</v>
      </c>
      <c r="B1713" t="s">
        <v>3245</v>
      </c>
      <c r="C1713" t="s">
        <v>461</v>
      </c>
      <c r="D1713">
        <v>245</v>
      </c>
      <c r="E1713">
        <v>62.4</v>
      </c>
      <c r="F1713" s="1">
        <v>3.3600000000000002E-100</v>
      </c>
      <c r="G1713" t="s">
        <v>462</v>
      </c>
    </row>
    <row r="1714" spans="1:7" x14ac:dyDescent="0.25">
      <c r="A1714" t="s">
        <v>2858</v>
      </c>
      <c r="B1714" t="s">
        <v>47</v>
      </c>
      <c r="C1714" t="s">
        <v>1222</v>
      </c>
      <c r="D1714">
        <v>112</v>
      </c>
      <c r="E1714">
        <v>93.8</v>
      </c>
      <c r="F1714" s="1">
        <v>2.09E-66</v>
      </c>
      <c r="G1714" t="s">
        <v>1223</v>
      </c>
    </row>
    <row r="1715" spans="1:7" x14ac:dyDescent="0.25">
      <c r="A1715" t="s">
        <v>2858</v>
      </c>
      <c r="B1715" t="s">
        <v>3246</v>
      </c>
      <c r="C1715" t="s">
        <v>3247</v>
      </c>
      <c r="D1715">
        <v>116</v>
      </c>
      <c r="E1715">
        <v>35.299999999999997</v>
      </c>
      <c r="F1715" s="1">
        <v>2.0100000000000001E-14</v>
      </c>
      <c r="G1715" t="s">
        <v>3248</v>
      </c>
    </row>
    <row r="1716" spans="1:7" x14ac:dyDescent="0.25">
      <c r="A1716" t="s">
        <v>2858</v>
      </c>
      <c r="B1716" t="s">
        <v>3249</v>
      </c>
      <c r="C1716" t="s">
        <v>3250</v>
      </c>
      <c r="D1716">
        <v>100</v>
      </c>
      <c r="E1716">
        <v>41</v>
      </c>
      <c r="F1716" s="1">
        <v>7.11E-13</v>
      </c>
      <c r="G1716" t="s">
        <v>3251</v>
      </c>
    </row>
    <row r="1717" spans="1:7" x14ac:dyDescent="0.25">
      <c r="A1717" t="s">
        <v>2858</v>
      </c>
      <c r="B1717" t="s">
        <v>3252</v>
      </c>
      <c r="C1717" t="s">
        <v>3253</v>
      </c>
      <c r="D1717">
        <v>168</v>
      </c>
      <c r="E1717">
        <v>42.3</v>
      </c>
      <c r="F1717" s="1">
        <v>5.4200000000000001E-33</v>
      </c>
      <c r="G1717" t="s">
        <v>3254</v>
      </c>
    </row>
    <row r="1718" spans="1:7" x14ac:dyDescent="0.25">
      <c r="A1718" t="s">
        <v>2858</v>
      </c>
      <c r="B1718" t="s">
        <v>3255</v>
      </c>
      <c r="C1718" t="s">
        <v>1177</v>
      </c>
      <c r="D1718">
        <v>129</v>
      </c>
      <c r="E1718">
        <v>37.200000000000003</v>
      </c>
      <c r="F1718" s="1">
        <v>1.09E-16</v>
      </c>
      <c r="G1718" t="s">
        <v>1178</v>
      </c>
    </row>
    <row r="1719" spans="1:7" x14ac:dyDescent="0.25">
      <c r="A1719" t="s">
        <v>2858</v>
      </c>
      <c r="B1719" t="s">
        <v>3256</v>
      </c>
      <c r="C1719" t="s">
        <v>310</v>
      </c>
      <c r="D1719">
        <v>107</v>
      </c>
      <c r="E1719">
        <v>35.5</v>
      </c>
      <c r="F1719" s="1">
        <v>1.4000000000000001E-13</v>
      </c>
      <c r="G1719" t="s">
        <v>311</v>
      </c>
    </row>
    <row r="1720" spans="1:7" x14ac:dyDescent="0.25">
      <c r="A1720" t="s">
        <v>2858</v>
      </c>
      <c r="B1720" t="s">
        <v>3257</v>
      </c>
      <c r="C1720" t="s">
        <v>877</v>
      </c>
      <c r="D1720">
        <v>209</v>
      </c>
      <c r="E1720">
        <v>49.8</v>
      </c>
      <c r="F1720" s="1">
        <v>5.5899999999999997E-64</v>
      </c>
      <c r="G1720" t="s">
        <v>878</v>
      </c>
    </row>
    <row r="1721" spans="1:7" x14ac:dyDescent="0.25">
      <c r="A1721" t="s">
        <v>2858</v>
      </c>
      <c r="B1721" t="s">
        <v>3258</v>
      </c>
      <c r="C1721" t="s">
        <v>2640</v>
      </c>
      <c r="D1721">
        <v>117</v>
      </c>
      <c r="E1721">
        <v>35.9</v>
      </c>
      <c r="F1721" s="1">
        <v>1.0700000000000001E-7</v>
      </c>
      <c r="G1721" t="s">
        <v>2641</v>
      </c>
    </row>
    <row r="1722" spans="1:7" x14ac:dyDescent="0.25">
      <c r="A1722" t="s">
        <v>2858</v>
      </c>
      <c r="B1722" t="s">
        <v>3259</v>
      </c>
      <c r="C1722" t="s">
        <v>340</v>
      </c>
      <c r="D1722">
        <v>195</v>
      </c>
      <c r="E1722">
        <v>46.2</v>
      </c>
      <c r="F1722" s="1">
        <v>6.6599999999999997E-59</v>
      </c>
      <c r="G1722" t="s">
        <v>341</v>
      </c>
    </row>
    <row r="1723" spans="1:7" x14ac:dyDescent="0.25">
      <c r="A1723" t="s">
        <v>2858</v>
      </c>
      <c r="B1723" t="s">
        <v>3260</v>
      </c>
      <c r="C1723" t="s">
        <v>461</v>
      </c>
      <c r="D1723">
        <v>138</v>
      </c>
      <c r="E1723">
        <v>55.8</v>
      </c>
      <c r="F1723" s="1">
        <v>9.1900000000000003E-48</v>
      </c>
      <c r="G1723" t="s">
        <v>462</v>
      </c>
    </row>
    <row r="1724" spans="1:7" x14ac:dyDescent="0.25">
      <c r="A1724" t="s">
        <v>2858</v>
      </c>
      <c r="B1724" t="s">
        <v>3261</v>
      </c>
      <c r="C1724" t="s">
        <v>3262</v>
      </c>
      <c r="D1724">
        <v>116</v>
      </c>
      <c r="E1724">
        <v>37.1</v>
      </c>
      <c r="F1724" s="1">
        <v>1.35E-8</v>
      </c>
      <c r="G1724" t="s">
        <v>3263</v>
      </c>
    </row>
    <row r="1725" spans="1:7" x14ac:dyDescent="0.25">
      <c r="A1725" t="s">
        <v>2858</v>
      </c>
      <c r="B1725" t="s">
        <v>3264</v>
      </c>
      <c r="C1725" t="s">
        <v>2233</v>
      </c>
      <c r="D1725">
        <v>113</v>
      </c>
      <c r="E1725">
        <v>68.099999999999994</v>
      </c>
      <c r="F1725" s="1">
        <v>1.8899999999999999E-45</v>
      </c>
      <c r="G1725" t="s">
        <v>2234</v>
      </c>
    </row>
    <row r="1726" spans="1:7" x14ac:dyDescent="0.25">
      <c r="A1726" t="s">
        <v>2858</v>
      </c>
      <c r="B1726" t="s">
        <v>3265</v>
      </c>
      <c r="C1726" t="s">
        <v>1872</v>
      </c>
      <c r="D1726">
        <v>227</v>
      </c>
      <c r="E1726">
        <v>41.4</v>
      </c>
      <c r="F1726" s="1">
        <v>1.65E-47</v>
      </c>
      <c r="G1726" t="s">
        <v>1873</v>
      </c>
    </row>
    <row r="1727" spans="1:7" x14ac:dyDescent="0.25">
      <c r="A1727" t="s">
        <v>2858</v>
      </c>
      <c r="B1727" t="s">
        <v>3266</v>
      </c>
      <c r="C1727" t="s">
        <v>3267</v>
      </c>
      <c r="D1727">
        <v>140</v>
      </c>
      <c r="E1727">
        <v>43.6</v>
      </c>
      <c r="F1727" s="1">
        <v>2.8699999999999999E-32</v>
      </c>
      <c r="G1727" t="s">
        <v>3268</v>
      </c>
    </row>
    <row r="1728" spans="1:7" x14ac:dyDescent="0.25">
      <c r="A1728" t="s">
        <v>2858</v>
      </c>
      <c r="B1728" t="s">
        <v>3269</v>
      </c>
      <c r="C1728" t="s">
        <v>1736</v>
      </c>
      <c r="D1728">
        <v>111</v>
      </c>
      <c r="E1728">
        <v>50.5</v>
      </c>
      <c r="F1728" s="1">
        <v>8.2199999999999998E-31</v>
      </c>
      <c r="G1728" t="s">
        <v>1737</v>
      </c>
    </row>
    <row r="1729" spans="1:7" x14ac:dyDescent="0.25">
      <c r="A1729" t="s">
        <v>2858</v>
      </c>
      <c r="B1729" t="s">
        <v>3270</v>
      </c>
      <c r="C1729" t="s">
        <v>3271</v>
      </c>
      <c r="D1729">
        <v>108</v>
      </c>
      <c r="E1729">
        <v>44.4</v>
      </c>
      <c r="F1729" s="1">
        <v>8.1500000000000005E-18</v>
      </c>
      <c r="G1729" t="s">
        <v>3272</v>
      </c>
    </row>
    <row r="1730" spans="1:7" x14ac:dyDescent="0.25">
      <c r="A1730" t="s">
        <v>2858</v>
      </c>
      <c r="B1730" t="s">
        <v>3273</v>
      </c>
      <c r="C1730" t="s">
        <v>839</v>
      </c>
      <c r="D1730">
        <v>216</v>
      </c>
      <c r="E1730">
        <v>60.6</v>
      </c>
      <c r="F1730" s="1">
        <v>4.5399999999999997E-86</v>
      </c>
      <c r="G1730" t="s">
        <v>840</v>
      </c>
    </row>
    <row r="1731" spans="1:7" x14ac:dyDescent="0.25">
      <c r="A1731" t="s">
        <v>2858</v>
      </c>
      <c r="B1731" t="s">
        <v>3274</v>
      </c>
      <c r="C1731" t="s">
        <v>873</v>
      </c>
      <c r="D1731">
        <v>193</v>
      </c>
      <c r="E1731">
        <v>37.299999999999997</v>
      </c>
      <c r="F1731" s="1">
        <v>8.2099999999999996E-30</v>
      </c>
      <c r="G1731" t="s">
        <v>874</v>
      </c>
    </row>
    <row r="1732" spans="1:7" x14ac:dyDescent="0.25">
      <c r="A1732" t="s">
        <v>2858</v>
      </c>
      <c r="B1732" t="s">
        <v>3275</v>
      </c>
      <c r="C1732" t="s">
        <v>811</v>
      </c>
      <c r="D1732">
        <v>202</v>
      </c>
      <c r="E1732">
        <v>64.900000000000006</v>
      </c>
      <c r="F1732" s="1">
        <v>2.1099999999999999E-82</v>
      </c>
      <c r="G1732" t="s">
        <v>812</v>
      </c>
    </row>
    <row r="1733" spans="1:7" x14ac:dyDescent="0.25">
      <c r="A1733" t="s">
        <v>2858</v>
      </c>
      <c r="B1733" t="s">
        <v>3276</v>
      </c>
      <c r="C1733" t="s">
        <v>1502</v>
      </c>
      <c r="D1733">
        <v>253</v>
      </c>
      <c r="E1733">
        <v>37.9</v>
      </c>
      <c r="F1733" s="1">
        <v>3.1499999999999999E-51</v>
      </c>
      <c r="G1733" t="s">
        <v>1503</v>
      </c>
    </row>
    <row r="1734" spans="1:7" x14ac:dyDescent="0.25">
      <c r="A1734" t="s">
        <v>2858</v>
      </c>
      <c r="B1734" t="s">
        <v>3277</v>
      </c>
      <c r="C1734" t="s">
        <v>3278</v>
      </c>
      <c r="D1734">
        <v>105</v>
      </c>
      <c r="E1734">
        <v>37.1</v>
      </c>
      <c r="F1734" s="1">
        <v>1.02E-15</v>
      </c>
      <c r="G1734" t="s">
        <v>3279</v>
      </c>
    </row>
    <row r="1735" spans="1:7" x14ac:dyDescent="0.25">
      <c r="A1735" t="s">
        <v>2858</v>
      </c>
      <c r="B1735" t="s">
        <v>3280</v>
      </c>
      <c r="C1735" t="s">
        <v>1671</v>
      </c>
      <c r="D1735">
        <v>354</v>
      </c>
      <c r="E1735">
        <v>51.4</v>
      </c>
      <c r="F1735" s="1">
        <v>2.6500000000000002E-112</v>
      </c>
      <c r="G1735" t="s">
        <v>1672</v>
      </c>
    </row>
    <row r="1736" spans="1:7" x14ac:dyDescent="0.25">
      <c r="A1736" t="s">
        <v>2858</v>
      </c>
      <c r="B1736" t="s">
        <v>3281</v>
      </c>
      <c r="C1736" t="s">
        <v>3282</v>
      </c>
      <c r="D1736">
        <v>261</v>
      </c>
      <c r="E1736">
        <v>67</v>
      </c>
      <c r="F1736" s="1">
        <v>1.5799999999999999E-125</v>
      </c>
      <c r="G1736" t="s">
        <v>3283</v>
      </c>
    </row>
    <row r="1737" spans="1:7" x14ac:dyDescent="0.25">
      <c r="A1737" t="s">
        <v>2858</v>
      </c>
      <c r="B1737" t="s">
        <v>3284</v>
      </c>
      <c r="C1737" t="s">
        <v>1036</v>
      </c>
      <c r="D1737">
        <v>102</v>
      </c>
      <c r="E1737">
        <v>57.8</v>
      </c>
      <c r="F1737" s="1">
        <v>8.8700000000000006E-31</v>
      </c>
      <c r="G1737" t="s">
        <v>1037</v>
      </c>
    </row>
    <row r="1738" spans="1:7" x14ac:dyDescent="0.25">
      <c r="A1738" t="s">
        <v>2858</v>
      </c>
      <c r="B1738" t="s">
        <v>3285</v>
      </c>
      <c r="C1738" t="s">
        <v>1126</v>
      </c>
      <c r="D1738">
        <v>180</v>
      </c>
      <c r="E1738">
        <v>42.2</v>
      </c>
      <c r="F1738" s="1">
        <v>8.88E-37</v>
      </c>
      <c r="G1738" t="s">
        <v>1127</v>
      </c>
    </row>
    <row r="1739" spans="1:7" x14ac:dyDescent="0.25">
      <c r="A1739" t="s">
        <v>2858</v>
      </c>
      <c r="B1739" t="s">
        <v>3286</v>
      </c>
      <c r="C1739" t="s">
        <v>740</v>
      </c>
      <c r="D1739">
        <v>289</v>
      </c>
      <c r="E1739">
        <v>49.1</v>
      </c>
      <c r="F1739" s="1">
        <v>2.8299999999999998E-90</v>
      </c>
      <c r="G1739" t="s">
        <v>741</v>
      </c>
    </row>
    <row r="1740" spans="1:7" x14ac:dyDescent="0.25">
      <c r="A1740" t="s">
        <v>2858</v>
      </c>
      <c r="B1740" t="s">
        <v>3287</v>
      </c>
      <c r="C1740" t="s">
        <v>611</v>
      </c>
      <c r="D1740">
        <v>170</v>
      </c>
      <c r="E1740">
        <v>41.2</v>
      </c>
      <c r="F1740" s="1">
        <v>4.9300000000000004E-28</v>
      </c>
      <c r="G1740" t="s">
        <v>612</v>
      </c>
    </row>
    <row r="1741" spans="1:7" x14ac:dyDescent="0.25">
      <c r="A1741" t="s">
        <v>2858</v>
      </c>
      <c r="B1741" t="s">
        <v>48</v>
      </c>
      <c r="C1741" t="s">
        <v>1222</v>
      </c>
      <c r="D1741">
        <v>121</v>
      </c>
      <c r="E1741">
        <v>99.2</v>
      </c>
      <c r="F1741" s="1">
        <v>4.72E-74</v>
      </c>
      <c r="G1741" t="s">
        <v>1223</v>
      </c>
    </row>
    <row r="1742" spans="1:7" x14ac:dyDescent="0.25">
      <c r="A1742" t="s">
        <v>2858</v>
      </c>
      <c r="B1742" t="s">
        <v>3288</v>
      </c>
      <c r="C1742" t="s">
        <v>310</v>
      </c>
      <c r="D1742">
        <v>133</v>
      </c>
      <c r="E1742">
        <v>54.1</v>
      </c>
      <c r="F1742" s="1">
        <v>2.68E-36</v>
      </c>
      <c r="G1742" t="s">
        <v>311</v>
      </c>
    </row>
    <row r="1743" spans="1:7" x14ac:dyDescent="0.25">
      <c r="A1743" t="s">
        <v>2858</v>
      </c>
      <c r="B1743" t="s">
        <v>3289</v>
      </c>
      <c r="C1743" t="s">
        <v>3290</v>
      </c>
      <c r="D1743">
        <v>110</v>
      </c>
      <c r="E1743">
        <v>59.1</v>
      </c>
      <c r="F1743" s="1">
        <v>7.3399999999999997E-40</v>
      </c>
      <c r="G1743" t="s">
        <v>3291</v>
      </c>
    </row>
    <row r="1744" spans="1:7" x14ac:dyDescent="0.25">
      <c r="A1744" t="s">
        <v>2858</v>
      </c>
      <c r="B1744" t="s">
        <v>3292</v>
      </c>
      <c r="C1744" t="s">
        <v>941</v>
      </c>
      <c r="D1744">
        <v>229</v>
      </c>
      <c r="E1744">
        <v>41.9</v>
      </c>
      <c r="F1744" s="1">
        <v>3.31E-47</v>
      </c>
      <c r="G1744" t="s">
        <v>942</v>
      </c>
    </row>
    <row r="1745" spans="1:7" x14ac:dyDescent="0.25">
      <c r="A1745" t="s">
        <v>2858</v>
      </c>
      <c r="B1745" t="s">
        <v>3293</v>
      </c>
      <c r="C1745" t="s">
        <v>424</v>
      </c>
      <c r="D1745">
        <v>183</v>
      </c>
      <c r="E1745">
        <v>54.6</v>
      </c>
      <c r="F1745" s="1">
        <v>1.4899999999999999E-63</v>
      </c>
      <c r="G1745" t="s">
        <v>425</v>
      </c>
    </row>
    <row r="1746" spans="1:7" x14ac:dyDescent="0.25">
      <c r="A1746" t="s">
        <v>2858</v>
      </c>
      <c r="B1746" t="s">
        <v>3294</v>
      </c>
      <c r="C1746" t="s">
        <v>1183</v>
      </c>
      <c r="D1746">
        <v>150</v>
      </c>
      <c r="E1746">
        <v>54.7</v>
      </c>
      <c r="F1746" s="1">
        <v>5.2299999999999999E-45</v>
      </c>
      <c r="G1746" t="s">
        <v>1184</v>
      </c>
    </row>
    <row r="1747" spans="1:7" x14ac:dyDescent="0.25">
      <c r="A1747" t="s">
        <v>2858</v>
      </c>
      <c r="B1747" t="s">
        <v>49</v>
      </c>
      <c r="C1747" t="s">
        <v>1222</v>
      </c>
      <c r="D1747">
        <v>108</v>
      </c>
      <c r="E1747">
        <v>99.1</v>
      </c>
      <c r="F1747" s="1">
        <v>1.4100000000000001E-66</v>
      </c>
      <c r="G1747" t="s">
        <v>1223</v>
      </c>
    </row>
    <row r="1748" spans="1:7" x14ac:dyDescent="0.25">
      <c r="A1748" t="s">
        <v>2858</v>
      </c>
      <c r="B1748" t="s">
        <v>3295</v>
      </c>
      <c r="C1748" t="s">
        <v>1061</v>
      </c>
      <c r="D1748">
        <v>144</v>
      </c>
      <c r="E1748">
        <v>43.1</v>
      </c>
      <c r="F1748" s="1">
        <v>1.11E-36</v>
      </c>
      <c r="G1748" t="s">
        <v>1062</v>
      </c>
    </row>
    <row r="1749" spans="1:7" x14ac:dyDescent="0.25">
      <c r="A1749" t="s">
        <v>2858</v>
      </c>
      <c r="B1749" t="s">
        <v>3296</v>
      </c>
      <c r="C1749" t="s">
        <v>2205</v>
      </c>
      <c r="D1749">
        <v>142</v>
      </c>
      <c r="E1749">
        <v>35.200000000000003</v>
      </c>
      <c r="F1749" s="1">
        <v>1.3200000000000001E-17</v>
      </c>
      <c r="G1749" t="s">
        <v>2206</v>
      </c>
    </row>
    <row r="1750" spans="1:7" x14ac:dyDescent="0.25">
      <c r="A1750" t="s">
        <v>2858</v>
      </c>
      <c r="B1750" t="s">
        <v>3297</v>
      </c>
      <c r="C1750" t="s">
        <v>941</v>
      </c>
      <c r="D1750">
        <v>251</v>
      </c>
      <c r="E1750">
        <v>35.9</v>
      </c>
      <c r="F1750" s="1">
        <v>9.87E-30</v>
      </c>
      <c r="G1750" t="s">
        <v>942</v>
      </c>
    </row>
    <row r="1751" spans="1:7" x14ac:dyDescent="0.25">
      <c r="A1751" t="s">
        <v>2858</v>
      </c>
      <c r="B1751" t="s">
        <v>3298</v>
      </c>
      <c r="C1751" t="s">
        <v>1177</v>
      </c>
      <c r="D1751">
        <v>102</v>
      </c>
      <c r="E1751">
        <v>41.2</v>
      </c>
      <c r="F1751" s="1">
        <v>5.3399999999999998E-14</v>
      </c>
      <c r="G1751" t="s">
        <v>1178</v>
      </c>
    </row>
    <row r="1752" spans="1:7" x14ac:dyDescent="0.25">
      <c r="A1752" t="s">
        <v>2858</v>
      </c>
      <c r="B1752" t="s">
        <v>3299</v>
      </c>
      <c r="C1752" t="s">
        <v>416</v>
      </c>
      <c r="D1752">
        <v>133</v>
      </c>
      <c r="E1752">
        <v>39.1</v>
      </c>
      <c r="F1752" s="1">
        <v>2.45E-15</v>
      </c>
      <c r="G1752" t="s">
        <v>417</v>
      </c>
    </row>
    <row r="1753" spans="1:7" x14ac:dyDescent="0.25">
      <c r="A1753" t="s">
        <v>2858</v>
      </c>
      <c r="B1753" t="s">
        <v>3300</v>
      </c>
      <c r="C1753" t="s">
        <v>3301</v>
      </c>
      <c r="D1753">
        <v>100</v>
      </c>
      <c r="E1753">
        <v>53</v>
      </c>
      <c r="F1753" s="1">
        <v>1.3599999999999999E-26</v>
      </c>
      <c r="G1753" t="s">
        <v>3302</v>
      </c>
    </row>
    <row r="1754" spans="1:7" x14ac:dyDescent="0.25">
      <c r="A1754" t="s">
        <v>2858</v>
      </c>
      <c r="B1754" t="s">
        <v>3303</v>
      </c>
      <c r="C1754" t="s">
        <v>3304</v>
      </c>
      <c r="D1754">
        <v>116</v>
      </c>
      <c r="E1754">
        <v>45.7</v>
      </c>
      <c r="F1754" s="1">
        <v>8.3800000000000008E-28</v>
      </c>
      <c r="G1754" t="s">
        <v>3305</v>
      </c>
    </row>
    <row r="1755" spans="1:7" x14ac:dyDescent="0.25">
      <c r="A1755" t="s">
        <v>2858</v>
      </c>
      <c r="B1755" t="s">
        <v>3306</v>
      </c>
      <c r="C1755" t="s">
        <v>1431</v>
      </c>
      <c r="D1755">
        <v>246</v>
      </c>
      <c r="E1755">
        <v>44.3</v>
      </c>
      <c r="F1755" s="1">
        <v>1.3100000000000001E-51</v>
      </c>
      <c r="G1755" t="s">
        <v>1432</v>
      </c>
    </row>
    <row r="1756" spans="1:7" x14ac:dyDescent="0.25">
      <c r="A1756" t="s">
        <v>2858</v>
      </c>
      <c r="B1756" t="s">
        <v>3307</v>
      </c>
      <c r="C1756" t="s">
        <v>1171</v>
      </c>
      <c r="D1756">
        <v>120</v>
      </c>
      <c r="E1756">
        <v>35</v>
      </c>
      <c r="F1756" s="1">
        <v>3.0300000000000002E-13</v>
      </c>
      <c r="G1756" t="s">
        <v>1172</v>
      </c>
    </row>
    <row r="1757" spans="1:7" x14ac:dyDescent="0.25">
      <c r="A1757" t="s">
        <v>2858</v>
      </c>
      <c r="B1757" t="s">
        <v>50</v>
      </c>
      <c r="C1757" t="s">
        <v>1222</v>
      </c>
      <c r="D1757">
        <v>102</v>
      </c>
      <c r="E1757">
        <v>99</v>
      </c>
      <c r="F1757" s="1">
        <v>1.9900000000000001E-57</v>
      </c>
      <c r="G1757" t="s">
        <v>1223</v>
      </c>
    </row>
    <row r="1758" spans="1:7" x14ac:dyDescent="0.25">
      <c r="A1758" t="s">
        <v>2858</v>
      </c>
      <c r="B1758" t="s">
        <v>3308</v>
      </c>
      <c r="C1758" t="s">
        <v>3309</v>
      </c>
      <c r="D1758">
        <v>140</v>
      </c>
      <c r="E1758">
        <v>35</v>
      </c>
      <c r="F1758" s="1">
        <v>7.6300000000000002E-17</v>
      </c>
      <c r="G1758" t="s">
        <v>3310</v>
      </c>
    </row>
    <row r="1759" spans="1:7" x14ac:dyDescent="0.25">
      <c r="A1759" t="s">
        <v>2858</v>
      </c>
      <c r="B1759" t="s">
        <v>3311</v>
      </c>
      <c r="C1759" t="s">
        <v>760</v>
      </c>
      <c r="D1759">
        <v>181</v>
      </c>
      <c r="E1759">
        <v>47</v>
      </c>
      <c r="F1759" s="1">
        <v>7.3400000000000001E-44</v>
      </c>
      <c r="G1759" t="s">
        <v>761</v>
      </c>
    </row>
    <row r="1760" spans="1:7" x14ac:dyDescent="0.25">
      <c r="A1760" t="s">
        <v>2858</v>
      </c>
      <c r="B1760" t="s">
        <v>3312</v>
      </c>
      <c r="C1760" t="s">
        <v>3313</v>
      </c>
      <c r="D1760">
        <v>141</v>
      </c>
      <c r="E1760">
        <v>37.6</v>
      </c>
      <c r="F1760" s="1">
        <v>8.5500000000000004E-23</v>
      </c>
      <c r="G1760" t="s">
        <v>3314</v>
      </c>
    </row>
    <row r="1761" spans="1:7" x14ac:dyDescent="0.25">
      <c r="A1761" t="s">
        <v>2858</v>
      </c>
      <c r="B1761" t="s">
        <v>3315</v>
      </c>
      <c r="C1761" t="s">
        <v>3316</v>
      </c>
      <c r="D1761">
        <v>214</v>
      </c>
      <c r="E1761">
        <v>39.299999999999997</v>
      </c>
      <c r="F1761" s="1">
        <v>3.1300000000000001E-30</v>
      </c>
      <c r="G1761" t="s">
        <v>3317</v>
      </c>
    </row>
    <row r="1762" spans="1:7" x14ac:dyDescent="0.25">
      <c r="A1762" t="s">
        <v>2858</v>
      </c>
      <c r="B1762" t="s">
        <v>3318</v>
      </c>
      <c r="C1762" t="s">
        <v>2492</v>
      </c>
      <c r="D1762">
        <v>110</v>
      </c>
      <c r="E1762">
        <v>39.1</v>
      </c>
      <c r="F1762" s="1">
        <v>3.2299999999999999E-14</v>
      </c>
      <c r="G1762" t="s">
        <v>2493</v>
      </c>
    </row>
    <row r="1763" spans="1:7" x14ac:dyDescent="0.25">
      <c r="A1763" t="s">
        <v>2858</v>
      </c>
      <c r="B1763" t="s">
        <v>3319</v>
      </c>
      <c r="C1763" t="s">
        <v>1576</v>
      </c>
      <c r="D1763">
        <v>117</v>
      </c>
      <c r="E1763">
        <v>35.9</v>
      </c>
      <c r="F1763" s="1">
        <v>1.49E-10</v>
      </c>
      <c r="G1763" t="s">
        <v>1577</v>
      </c>
    </row>
    <row r="1764" spans="1:7" x14ac:dyDescent="0.25">
      <c r="A1764" t="s">
        <v>2858</v>
      </c>
      <c r="B1764" t="s">
        <v>3320</v>
      </c>
      <c r="C1764" t="s">
        <v>861</v>
      </c>
      <c r="D1764">
        <v>184</v>
      </c>
      <c r="E1764">
        <v>40.799999999999997</v>
      </c>
      <c r="F1764" s="1">
        <v>9.5600000000000003E-43</v>
      </c>
      <c r="G1764" t="s">
        <v>862</v>
      </c>
    </row>
    <row r="1765" spans="1:7" x14ac:dyDescent="0.25">
      <c r="A1765" t="s">
        <v>2858</v>
      </c>
      <c r="B1765" t="s">
        <v>3321</v>
      </c>
      <c r="C1765" t="s">
        <v>3322</v>
      </c>
      <c r="D1765">
        <v>115</v>
      </c>
      <c r="E1765">
        <v>61.7</v>
      </c>
      <c r="F1765" s="1">
        <v>3.68E-37</v>
      </c>
      <c r="G1765" t="s">
        <v>3323</v>
      </c>
    </row>
    <row r="1766" spans="1:7" x14ac:dyDescent="0.25">
      <c r="A1766" t="s">
        <v>2858</v>
      </c>
      <c r="B1766" t="s">
        <v>3324</v>
      </c>
      <c r="C1766" t="s">
        <v>2755</v>
      </c>
      <c r="D1766">
        <v>104</v>
      </c>
      <c r="E1766">
        <v>67.3</v>
      </c>
      <c r="F1766" s="1">
        <v>3.5300000000000001E-42</v>
      </c>
      <c r="G1766" t="s">
        <v>2756</v>
      </c>
    </row>
    <row r="1767" spans="1:7" x14ac:dyDescent="0.25">
      <c r="A1767" t="s">
        <v>2858</v>
      </c>
      <c r="B1767" t="s">
        <v>3325</v>
      </c>
      <c r="C1767" t="s">
        <v>3326</v>
      </c>
      <c r="D1767">
        <v>114</v>
      </c>
      <c r="E1767">
        <v>41.2</v>
      </c>
      <c r="F1767" s="1">
        <v>1.26E-20</v>
      </c>
      <c r="G1767" t="s">
        <v>3327</v>
      </c>
    </row>
    <row r="1768" spans="1:7" x14ac:dyDescent="0.25">
      <c r="A1768" t="s">
        <v>2858</v>
      </c>
      <c r="B1768" t="s">
        <v>3328</v>
      </c>
      <c r="C1768" t="s">
        <v>3329</v>
      </c>
      <c r="D1768">
        <v>206</v>
      </c>
      <c r="E1768">
        <v>36.9</v>
      </c>
      <c r="F1768" s="1">
        <v>1.3700000000000001E-35</v>
      </c>
      <c r="G1768" t="s">
        <v>3330</v>
      </c>
    </row>
    <row r="1769" spans="1:7" x14ac:dyDescent="0.25">
      <c r="A1769" t="s">
        <v>2858</v>
      </c>
      <c r="B1769" t="s">
        <v>3331</v>
      </c>
      <c r="C1769" t="s">
        <v>461</v>
      </c>
      <c r="D1769">
        <v>201</v>
      </c>
      <c r="E1769">
        <v>38.299999999999997</v>
      </c>
      <c r="F1769" s="1">
        <v>3.7899999999999999E-28</v>
      </c>
      <c r="G1769" t="s">
        <v>462</v>
      </c>
    </row>
    <row r="1770" spans="1:7" x14ac:dyDescent="0.25">
      <c r="A1770" t="s">
        <v>2858</v>
      </c>
      <c r="B1770" t="s">
        <v>3332</v>
      </c>
      <c r="C1770" t="s">
        <v>3333</v>
      </c>
      <c r="D1770">
        <v>154</v>
      </c>
      <c r="E1770">
        <v>61</v>
      </c>
      <c r="F1770" s="1">
        <v>2.0999999999999999E-52</v>
      </c>
      <c r="G1770" t="s">
        <v>3334</v>
      </c>
    </row>
    <row r="1771" spans="1:7" x14ac:dyDescent="0.25">
      <c r="A1771" t="s">
        <v>2858</v>
      </c>
      <c r="B1771" t="s">
        <v>3335</v>
      </c>
      <c r="C1771" t="s">
        <v>3336</v>
      </c>
      <c r="D1771">
        <v>116</v>
      </c>
      <c r="E1771">
        <v>37.9</v>
      </c>
      <c r="F1771" s="1">
        <v>1.9300000000000001E-13</v>
      </c>
      <c r="G1771" t="s">
        <v>3337</v>
      </c>
    </row>
    <row r="1772" spans="1:7" x14ac:dyDescent="0.25">
      <c r="A1772" t="s">
        <v>2858</v>
      </c>
      <c r="B1772" t="s">
        <v>3338</v>
      </c>
      <c r="C1772" t="s">
        <v>1108</v>
      </c>
      <c r="D1772">
        <v>101</v>
      </c>
      <c r="E1772">
        <v>39.6</v>
      </c>
      <c r="F1772" s="1">
        <v>2.2400000000000001E-15</v>
      </c>
      <c r="G1772" t="s">
        <v>1109</v>
      </c>
    </row>
    <row r="1773" spans="1:7" x14ac:dyDescent="0.25">
      <c r="A1773" t="s">
        <v>2858</v>
      </c>
      <c r="B1773" t="s">
        <v>3339</v>
      </c>
      <c r="C1773" t="s">
        <v>718</v>
      </c>
      <c r="D1773">
        <v>110</v>
      </c>
      <c r="E1773">
        <v>43.6</v>
      </c>
      <c r="F1773" s="1">
        <v>3.2500000000000001E-16</v>
      </c>
      <c r="G1773" t="s">
        <v>719</v>
      </c>
    </row>
    <row r="1774" spans="1:7" x14ac:dyDescent="0.25">
      <c r="A1774" t="s">
        <v>2858</v>
      </c>
      <c r="B1774" t="s">
        <v>3340</v>
      </c>
      <c r="C1774" t="s">
        <v>1667</v>
      </c>
      <c r="D1774">
        <v>109</v>
      </c>
      <c r="E1774">
        <v>52.3</v>
      </c>
      <c r="F1774" s="1">
        <v>1.3200000000000001E-31</v>
      </c>
      <c r="G1774" t="s">
        <v>1668</v>
      </c>
    </row>
    <row r="1775" spans="1:7" x14ac:dyDescent="0.25">
      <c r="A1775" t="s">
        <v>2858</v>
      </c>
      <c r="B1775" t="s">
        <v>3341</v>
      </c>
      <c r="C1775" t="s">
        <v>1730</v>
      </c>
      <c r="D1775">
        <v>102</v>
      </c>
      <c r="E1775">
        <v>43.1</v>
      </c>
      <c r="F1775" s="1">
        <v>1.1399999999999999E-18</v>
      </c>
      <c r="G1775" t="s">
        <v>1731</v>
      </c>
    </row>
    <row r="1776" spans="1:7" x14ac:dyDescent="0.25">
      <c r="A1776" t="s">
        <v>2858</v>
      </c>
      <c r="B1776" t="s">
        <v>3342</v>
      </c>
      <c r="C1776" t="s">
        <v>3343</v>
      </c>
      <c r="D1776">
        <v>107</v>
      </c>
      <c r="E1776">
        <v>38.299999999999997</v>
      </c>
      <c r="F1776" s="1">
        <v>1.1100000000000001E-18</v>
      </c>
      <c r="G1776" t="s">
        <v>3344</v>
      </c>
    </row>
    <row r="1777" spans="1:7" x14ac:dyDescent="0.25">
      <c r="A1777" t="s">
        <v>2858</v>
      </c>
      <c r="B1777" t="s">
        <v>3345</v>
      </c>
      <c r="C1777" t="s">
        <v>546</v>
      </c>
      <c r="D1777">
        <v>142</v>
      </c>
      <c r="E1777">
        <v>43</v>
      </c>
      <c r="F1777" s="1">
        <v>2.0900000000000001E-31</v>
      </c>
      <c r="G1777" t="s">
        <v>547</v>
      </c>
    </row>
    <row r="1778" spans="1:7" x14ac:dyDescent="0.25">
      <c r="A1778" t="s">
        <v>2858</v>
      </c>
      <c r="B1778" t="s">
        <v>3346</v>
      </c>
      <c r="C1778" t="s">
        <v>1148</v>
      </c>
      <c r="D1778">
        <v>118</v>
      </c>
      <c r="E1778">
        <v>41.5</v>
      </c>
      <c r="F1778" s="1">
        <v>5.1200000000000004E-16</v>
      </c>
      <c r="G1778" t="s">
        <v>1149</v>
      </c>
    </row>
    <row r="1779" spans="1:7" x14ac:dyDescent="0.25">
      <c r="A1779" t="s">
        <v>2858</v>
      </c>
      <c r="B1779" t="s">
        <v>3347</v>
      </c>
      <c r="C1779" t="s">
        <v>670</v>
      </c>
      <c r="D1779">
        <v>201</v>
      </c>
      <c r="E1779">
        <v>39.799999999999997</v>
      </c>
      <c r="F1779" s="1">
        <v>3.8199999999999999E-41</v>
      </c>
      <c r="G1779" t="s">
        <v>671</v>
      </c>
    </row>
    <row r="1780" spans="1:7" x14ac:dyDescent="0.25">
      <c r="A1780" t="s">
        <v>2858</v>
      </c>
      <c r="B1780" t="s">
        <v>3348</v>
      </c>
      <c r="C1780" t="s">
        <v>3349</v>
      </c>
      <c r="D1780">
        <v>126</v>
      </c>
      <c r="E1780">
        <v>62.7</v>
      </c>
      <c r="F1780" s="1">
        <v>5.7199999999999996E-53</v>
      </c>
      <c r="G1780" t="s">
        <v>3350</v>
      </c>
    </row>
    <row r="1781" spans="1:7" x14ac:dyDescent="0.25">
      <c r="A1781" t="s">
        <v>2858</v>
      </c>
      <c r="B1781" t="s">
        <v>3351</v>
      </c>
      <c r="C1781" t="s">
        <v>1210</v>
      </c>
      <c r="D1781">
        <v>118</v>
      </c>
      <c r="E1781">
        <v>40.700000000000003</v>
      </c>
      <c r="F1781" s="1">
        <v>3.55E-12</v>
      </c>
      <c r="G1781" t="s">
        <v>1211</v>
      </c>
    </row>
    <row r="1782" spans="1:7" x14ac:dyDescent="0.25">
      <c r="A1782" t="s">
        <v>2858</v>
      </c>
      <c r="B1782" t="s">
        <v>3352</v>
      </c>
      <c r="C1782" t="s">
        <v>1088</v>
      </c>
      <c r="D1782">
        <v>101</v>
      </c>
      <c r="E1782">
        <v>68.3</v>
      </c>
      <c r="F1782" s="1">
        <v>1.8100000000000001E-39</v>
      </c>
      <c r="G1782" t="s">
        <v>1089</v>
      </c>
    </row>
    <row r="1783" spans="1:7" x14ac:dyDescent="0.25">
      <c r="A1783" t="s">
        <v>2858</v>
      </c>
      <c r="B1783" t="s">
        <v>3353</v>
      </c>
      <c r="C1783" t="s">
        <v>699</v>
      </c>
      <c r="D1783">
        <v>144</v>
      </c>
      <c r="E1783">
        <v>35.4</v>
      </c>
      <c r="F1783" s="1">
        <v>5.36E-14</v>
      </c>
      <c r="G1783" t="s">
        <v>700</v>
      </c>
    </row>
    <row r="1784" spans="1:7" x14ac:dyDescent="0.25">
      <c r="A1784" t="s">
        <v>2858</v>
      </c>
      <c r="B1784" t="s">
        <v>3354</v>
      </c>
      <c r="C1784" t="s">
        <v>3355</v>
      </c>
      <c r="D1784">
        <v>187</v>
      </c>
      <c r="E1784">
        <v>35.299999999999997</v>
      </c>
      <c r="F1784" s="1">
        <v>1.42E-26</v>
      </c>
      <c r="G1784" t="s">
        <v>3356</v>
      </c>
    </row>
    <row r="1785" spans="1:7" x14ac:dyDescent="0.25">
      <c r="A1785" t="s">
        <v>2858</v>
      </c>
      <c r="B1785" t="s">
        <v>3357</v>
      </c>
      <c r="C1785" t="s">
        <v>845</v>
      </c>
      <c r="D1785">
        <v>138</v>
      </c>
      <c r="E1785">
        <v>37.700000000000003</v>
      </c>
      <c r="F1785" s="1">
        <v>1.11E-19</v>
      </c>
      <c r="G1785" t="s">
        <v>846</v>
      </c>
    </row>
    <row r="1786" spans="1:7" x14ac:dyDescent="0.25">
      <c r="A1786" t="s">
        <v>2858</v>
      </c>
      <c r="B1786" t="s">
        <v>3358</v>
      </c>
      <c r="C1786" t="s">
        <v>2829</v>
      </c>
      <c r="D1786">
        <v>186</v>
      </c>
      <c r="E1786">
        <v>40.299999999999997</v>
      </c>
      <c r="F1786" s="1">
        <v>4.9999999999999997E-37</v>
      </c>
      <c r="G1786" t="s">
        <v>2830</v>
      </c>
    </row>
    <row r="1787" spans="1:7" x14ac:dyDescent="0.25">
      <c r="A1787" t="s">
        <v>2858</v>
      </c>
      <c r="B1787" t="s">
        <v>3359</v>
      </c>
      <c r="C1787" t="s">
        <v>1643</v>
      </c>
      <c r="D1787">
        <v>161</v>
      </c>
      <c r="E1787">
        <v>48.4</v>
      </c>
      <c r="F1787" s="1">
        <v>2.1100000000000002E-43</v>
      </c>
      <c r="G1787" t="s">
        <v>1644</v>
      </c>
    </row>
    <row r="1788" spans="1:7" x14ac:dyDescent="0.25">
      <c r="A1788" t="s">
        <v>2858</v>
      </c>
      <c r="B1788" t="s">
        <v>3360</v>
      </c>
      <c r="C1788" t="s">
        <v>607</v>
      </c>
      <c r="D1788">
        <v>202</v>
      </c>
      <c r="E1788">
        <v>45.5</v>
      </c>
      <c r="F1788" s="1">
        <v>8.9099999999999997E-51</v>
      </c>
      <c r="G1788" t="s">
        <v>608</v>
      </c>
    </row>
    <row r="1789" spans="1:7" x14ac:dyDescent="0.25">
      <c r="A1789" t="s">
        <v>2858</v>
      </c>
      <c r="B1789" t="s">
        <v>3361</v>
      </c>
      <c r="C1789" t="s">
        <v>3362</v>
      </c>
      <c r="D1789">
        <v>133</v>
      </c>
      <c r="E1789">
        <v>45.9</v>
      </c>
      <c r="F1789" s="1">
        <v>4.85E-25</v>
      </c>
      <c r="G1789" t="s">
        <v>3363</v>
      </c>
    </row>
    <row r="1790" spans="1:7" x14ac:dyDescent="0.25">
      <c r="A1790" t="s">
        <v>2858</v>
      </c>
      <c r="B1790" t="s">
        <v>3364</v>
      </c>
      <c r="C1790" t="s">
        <v>901</v>
      </c>
      <c r="D1790">
        <v>152</v>
      </c>
      <c r="E1790">
        <v>50</v>
      </c>
      <c r="F1790" s="1">
        <v>3.2399999999999997E-42</v>
      </c>
      <c r="G1790" t="s">
        <v>902</v>
      </c>
    </row>
    <row r="1791" spans="1:7" x14ac:dyDescent="0.25">
      <c r="A1791" t="s">
        <v>2858</v>
      </c>
      <c r="B1791" t="s">
        <v>3365</v>
      </c>
      <c r="C1791" t="s">
        <v>3366</v>
      </c>
      <c r="D1791">
        <v>106</v>
      </c>
      <c r="E1791">
        <v>50</v>
      </c>
      <c r="F1791" s="1">
        <v>2.01E-26</v>
      </c>
      <c r="G1791" t="s">
        <v>3367</v>
      </c>
    </row>
    <row r="1792" spans="1:7" x14ac:dyDescent="0.25">
      <c r="A1792" t="s">
        <v>2858</v>
      </c>
      <c r="B1792" t="s">
        <v>51</v>
      </c>
      <c r="C1792" t="s">
        <v>3368</v>
      </c>
      <c r="D1792">
        <v>149</v>
      </c>
      <c r="E1792">
        <v>100</v>
      </c>
      <c r="F1792" s="1">
        <v>1.21E-87</v>
      </c>
      <c r="G1792" t="s">
        <v>3369</v>
      </c>
    </row>
    <row r="1793" spans="1:7" x14ac:dyDescent="0.25">
      <c r="A1793" t="s">
        <v>2858</v>
      </c>
      <c r="B1793" t="s">
        <v>3370</v>
      </c>
      <c r="C1793" t="s">
        <v>3371</v>
      </c>
      <c r="D1793">
        <v>129</v>
      </c>
      <c r="E1793">
        <v>62</v>
      </c>
      <c r="F1793" s="1">
        <v>3.5999999999999999E-43</v>
      </c>
      <c r="G1793" t="s">
        <v>3372</v>
      </c>
    </row>
    <row r="1794" spans="1:7" x14ac:dyDescent="0.25">
      <c r="A1794" t="s">
        <v>2858</v>
      </c>
      <c r="B1794" t="s">
        <v>3373</v>
      </c>
      <c r="C1794" t="s">
        <v>830</v>
      </c>
      <c r="D1794">
        <v>370</v>
      </c>
      <c r="E1794">
        <v>47.3</v>
      </c>
      <c r="F1794" s="1">
        <v>2.8599999999999998E-102</v>
      </c>
      <c r="G1794" t="s">
        <v>831</v>
      </c>
    </row>
    <row r="1795" spans="1:7" x14ac:dyDescent="0.25">
      <c r="A1795" t="s">
        <v>2858</v>
      </c>
      <c r="B1795" t="s">
        <v>3374</v>
      </c>
      <c r="C1795" t="s">
        <v>522</v>
      </c>
      <c r="D1795">
        <v>163</v>
      </c>
      <c r="E1795">
        <v>37.4</v>
      </c>
      <c r="F1795" s="1">
        <v>3.2599999999999999E-22</v>
      </c>
      <c r="G1795" t="s">
        <v>523</v>
      </c>
    </row>
    <row r="1796" spans="1:7" x14ac:dyDescent="0.25">
      <c r="A1796" t="s">
        <v>2858</v>
      </c>
      <c r="B1796" t="s">
        <v>3375</v>
      </c>
      <c r="C1796" t="s">
        <v>938</v>
      </c>
      <c r="D1796">
        <v>115</v>
      </c>
      <c r="E1796">
        <v>40</v>
      </c>
      <c r="F1796" s="1">
        <v>6.7500000000000005E-10</v>
      </c>
      <c r="G1796" t="s">
        <v>939</v>
      </c>
    </row>
    <row r="1797" spans="1:7" x14ac:dyDescent="0.25">
      <c r="A1797" t="s">
        <v>2858</v>
      </c>
      <c r="B1797" t="s">
        <v>3376</v>
      </c>
      <c r="C1797" t="s">
        <v>1799</v>
      </c>
      <c r="D1797">
        <v>147</v>
      </c>
      <c r="E1797">
        <v>35.4</v>
      </c>
      <c r="F1797" s="1">
        <v>6.2299999999999996E-26</v>
      </c>
      <c r="G1797" t="s">
        <v>1800</v>
      </c>
    </row>
    <row r="1798" spans="1:7" x14ac:dyDescent="0.25">
      <c r="A1798" t="s">
        <v>2858</v>
      </c>
      <c r="B1798" t="s">
        <v>3377</v>
      </c>
      <c r="C1798" t="s">
        <v>1701</v>
      </c>
      <c r="D1798">
        <v>179</v>
      </c>
      <c r="E1798">
        <v>48.6</v>
      </c>
      <c r="F1798" s="1">
        <v>4.0099999999999999E-57</v>
      </c>
      <c r="G1798" t="s">
        <v>1702</v>
      </c>
    </row>
    <row r="1799" spans="1:7" x14ac:dyDescent="0.25">
      <c r="A1799" t="s">
        <v>2858</v>
      </c>
      <c r="B1799" t="s">
        <v>3378</v>
      </c>
      <c r="C1799" t="s">
        <v>461</v>
      </c>
      <c r="D1799">
        <v>159</v>
      </c>
      <c r="E1799">
        <v>40.299999999999997</v>
      </c>
      <c r="F1799" s="1">
        <v>2.23E-30</v>
      </c>
      <c r="G1799" t="s">
        <v>462</v>
      </c>
    </row>
    <row r="1800" spans="1:7" x14ac:dyDescent="0.25">
      <c r="A1800" t="s">
        <v>2858</v>
      </c>
      <c r="B1800" t="s">
        <v>3379</v>
      </c>
      <c r="C1800" t="s">
        <v>3380</v>
      </c>
      <c r="D1800">
        <v>127</v>
      </c>
      <c r="E1800">
        <v>50.4</v>
      </c>
      <c r="F1800" s="1">
        <v>6.8300000000000002E-31</v>
      </c>
      <c r="G1800" t="s">
        <v>3381</v>
      </c>
    </row>
    <row r="1801" spans="1:7" x14ac:dyDescent="0.25">
      <c r="A1801" t="s">
        <v>2858</v>
      </c>
      <c r="B1801" t="s">
        <v>3382</v>
      </c>
      <c r="C1801" t="s">
        <v>1446</v>
      </c>
      <c r="D1801">
        <v>106</v>
      </c>
      <c r="E1801">
        <v>37.700000000000003</v>
      </c>
      <c r="F1801" s="1">
        <v>1.25E-14</v>
      </c>
      <c r="G1801" t="s">
        <v>1447</v>
      </c>
    </row>
    <row r="1802" spans="1:7" x14ac:dyDescent="0.25">
      <c r="A1802" t="s">
        <v>2858</v>
      </c>
      <c r="B1802" t="s">
        <v>3383</v>
      </c>
      <c r="C1802" t="s">
        <v>3384</v>
      </c>
      <c r="D1802">
        <v>161</v>
      </c>
      <c r="E1802">
        <v>41.6</v>
      </c>
      <c r="F1802" s="1">
        <v>4.7500000000000004E-31</v>
      </c>
      <c r="G1802" t="s">
        <v>3385</v>
      </c>
    </row>
    <row r="1803" spans="1:7" x14ac:dyDescent="0.25">
      <c r="A1803" t="s">
        <v>2858</v>
      </c>
      <c r="B1803" t="s">
        <v>3386</v>
      </c>
      <c r="C1803" t="s">
        <v>1371</v>
      </c>
      <c r="D1803">
        <v>134</v>
      </c>
      <c r="E1803">
        <v>39.6</v>
      </c>
      <c r="F1803" s="1">
        <v>4.3299999999999999E-20</v>
      </c>
      <c r="G1803" t="s">
        <v>1372</v>
      </c>
    </row>
    <row r="1804" spans="1:7" x14ac:dyDescent="0.25">
      <c r="A1804" t="s">
        <v>2858</v>
      </c>
      <c r="B1804" t="s">
        <v>3387</v>
      </c>
      <c r="C1804" t="s">
        <v>3388</v>
      </c>
      <c r="D1804">
        <v>159</v>
      </c>
      <c r="E1804">
        <v>46.5</v>
      </c>
      <c r="F1804" s="1">
        <v>1.8200000000000001E-34</v>
      </c>
      <c r="G1804" t="s">
        <v>3389</v>
      </c>
    </row>
    <row r="1805" spans="1:7" x14ac:dyDescent="0.25">
      <c r="A1805" t="s">
        <v>2858</v>
      </c>
      <c r="B1805" t="s">
        <v>3390</v>
      </c>
      <c r="C1805" t="s">
        <v>377</v>
      </c>
      <c r="D1805">
        <v>101</v>
      </c>
      <c r="E1805">
        <v>72.3</v>
      </c>
      <c r="F1805" s="1">
        <v>2.0400000000000001E-39</v>
      </c>
      <c r="G1805" t="s">
        <v>378</v>
      </c>
    </row>
    <row r="1806" spans="1:7" x14ac:dyDescent="0.25">
      <c r="A1806" t="s">
        <v>2858</v>
      </c>
      <c r="B1806" t="s">
        <v>3391</v>
      </c>
      <c r="C1806" t="s">
        <v>3392</v>
      </c>
      <c r="D1806">
        <v>144</v>
      </c>
      <c r="E1806">
        <v>37.5</v>
      </c>
      <c r="F1806" s="1">
        <v>4.6900000000000003E-16</v>
      </c>
      <c r="G1806" t="s">
        <v>3393</v>
      </c>
    </row>
    <row r="1807" spans="1:7" x14ac:dyDescent="0.25">
      <c r="A1807" t="s">
        <v>2858</v>
      </c>
      <c r="B1807" t="s">
        <v>3394</v>
      </c>
      <c r="C1807" t="s">
        <v>2000</v>
      </c>
      <c r="D1807">
        <v>116</v>
      </c>
      <c r="E1807">
        <v>42.2</v>
      </c>
      <c r="F1807" s="1">
        <v>3.4999999999999996E-24</v>
      </c>
      <c r="G1807" t="s">
        <v>2001</v>
      </c>
    </row>
    <row r="1808" spans="1:7" x14ac:dyDescent="0.25">
      <c r="A1808" t="s">
        <v>2858</v>
      </c>
      <c r="B1808" t="s">
        <v>3395</v>
      </c>
      <c r="C1808" t="s">
        <v>935</v>
      </c>
      <c r="D1808">
        <v>127</v>
      </c>
      <c r="E1808">
        <v>56.7</v>
      </c>
      <c r="F1808" s="1">
        <v>2.9399999999999998E-39</v>
      </c>
      <c r="G1808" t="s">
        <v>936</v>
      </c>
    </row>
    <row r="1809" spans="1:7" x14ac:dyDescent="0.25">
      <c r="A1809" t="s">
        <v>2858</v>
      </c>
      <c r="B1809" t="s">
        <v>3396</v>
      </c>
      <c r="C1809" t="s">
        <v>998</v>
      </c>
      <c r="D1809">
        <v>170</v>
      </c>
      <c r="E1809">
        <v>60</v>
      </c>
      <c r="F1809" s="1">
        <v>8.3199999999999994E-67</v>
      </c>
      <c r="G1809" t="s">
        <v>999</v>
      </c>
    </row>
    <row r="1810" spans="1:7" x14ac:dyDescent="0.25">
      <c r="A1810" t="s">
        <v>2858</v>
      </c>
      <c r="B1810" t="s">
        <v>52</v>
      </c>
      <c r="C1810" t="s">
        <v>1222</v>
      </c>
      <c r="D1810">
        <v>136</v>
      </c>
      <c r="E1810">
        <v>100</v>
      </c>
      <c r="F1810" s="1">
        <v>2.2399999999999998E-87</v>
      </c>
      <c r="G1810" t="s">
        <v>1223</v>
      </c>
    </row>
    <row r="1811" spans="1:7" x14ac:dyDescent="0.25">
      <c r="A1811" t="s">
        <v>2858</v>
      </c>
      <c r="B1811" t="s">
        <v>3397</v>
      </c>
      <c r="C1811" t="s">
        <v>568</v>
      </c>
      <c r="D1811">
        <v>175</v>
      </c>
      <c r="E1811">
        <v>38.9</v>
      </c>
      <c r="F1811" s="1">
        <v>6.1099999999999999E-26</v>
      </c>
      <c r="G1811" t="s">
        <v>569</v>
      </c>
    </row>
    <row r="1812" spans="1:7" x14ac:dyDescent="0.25">
      <c r="A1812" t="s">
        <v>2858</v>
      </c>
      <c r="B1812" t="s">
        <v>3398</v>
      </c>
      <c r="C1812" t="s">
        <v>1859</v>
      </c>
      <c r="D1812">
        <v>128</v>
      </c>
      <c r="E1812">
        <v>60.9</v>
      </c>
      <c r="F1812" s="1">
        <v>5.2899999999999998E-42</v>
      </c>
      <c r="G1812" t="s">
        <v>1860</v>
      </c>
    </row>
    <row r="1813" spans="1:7" x14ac:dyDescent="0.25">
      <c r="A1813" t="s">
        <v>2858</v>
      </c>
      <c r="B1813" t="s">
        <v>3399</v>
      </c>
      <c r="C1813" t="s">
        <v>3228</v>
      </c>
      <c r="D1813">
        <v>132</v>
      </c>
      <c r="E1813">
        <v>43.2</v>
      </c>
      <c r="F1813" s="1">
        <v>1.4100000000000001E-19</v>
      </c>
      <c r="G1813" t="s">
        <v>3229</v>
      </c>
    </row>
    <row r="1814" spans="1:7" x14ac:dyDescent="0.25">
      <c r="A1814" t="s">
        <v>2858</v>
      </c>
      <c r="B1814" t="s">
        <v>3400</v>
      </c>
      <c r="C1814" t="s">
        <v>3401</v>
      </c>
      <c r="D1814">
        <v>112</v>
      </c>
      <c r="E1814">
        <v>73.2</v>
      </c>
      <c r="F1814" s="1">
        <v>1.59E-57</v>
      </c>
      <c r="G1814" t="s">
        <v>3402</v>
      </c>
    </row>
    <row r="1815" spans="1:7" x14ac:dyDescent="0.25">
      <c r="A1815" t="s">
        <v>2858</v>
      </c>
      <c r="B1815" t="s">
        <v>3403</v>
      </c>
      <c r="C1815" t="s">
        <v>3404</v>
      </c>
      <c r="D1815">
        <v>117</v>
      </c>
      <c r="E1815">
        <v>39.299999999999997</v>
      </c>
      <c r="F1815" s="1">
        <v>4.8999999999999999E-15</v>
      </c>
      <c r="G1815" t="s">
        <v>3405</v>
      </c>
    </row>
    <row r="1816" spans="1:7" x14ac:dyDescent="0.25">
      <c r="A1816" t="s">
        <v>2858</v>
      </c>
      <c r="B1816" t="s">
        <v>53</v>
      </c>
      <c r="C1816" t="s">
        <v>1222</v>
      </c>
      <c r="D1816">
        <v>140</v>
      </c>
      <c r="E1816">
        <v>99.3</v>
      </c>
      <c r="F1816" s="1">
        <v>2.0300000000000001E-85</v>
      </c>
      <c r="G1816" t="s">
        <v>1223</v>
      </c>
    </row>
    <row r="1817" spans="1:7" x14ac:dyDescent="0.25">
      <c r="A1817" t="s">
        <v>2858</v>
      </c>
      <c r="B1817" t="s">
        <v>3406</v>
      </c>
      <c r="C1817" t="s">
        <v>1132</v>
      </c>
      <c r="D1817">
        <v>155</v>
      </c>
      <c r="E1817">
        <v>41.3</v>
      </c>
      <c r="F1817" s="1">
        <v>4.6400000000000003E-22</v>
      </c>
      <c r="G1817" t="s">
        <v>1133</v>
      </c>
    </row>
    <row r="1818" spans="1:7" x14ac:dyDescent="0.25">
      <c r="A1818" t="s">
        <v>2858</v>
      </c>
      <c r="B1818" t="s">
        <v>3407</v>
      </c>
      <c r="C1818" t="s">
        <v>1756</v>
      </c>
      <c r="D1818">
        <v>107</v>
      </c>
      <c r="E1818">
        <v>47.7</v>
      </c>
      <c r="F1818" s="1">
        <v>2.3500000000000002E-27</v>
      </c>
      <c r="G1818" t="s">
        <v>1757</v>
      </c>
    </row>
    <row r="1819" spans="1:7" x14ac:dyDescent="0.25">
      <c r="A1819" t="s">
        <v>2858</v>
      </c>
      <c r="B1819" t="s">
        <v>3408</v>
      </c>
      <c r="C1819" t="s">
        <v>3409</v>
      </c>
      <c r="D1819">
        <v>163</v>
      </c>
      <c r="E1819">
        <v>44.2</v>
      </c>
      <c r="F1819" s="1">
        <v>4.5399999999999997E-40</v>
      </c>
      <c r="G1819" t="s">
        <v>3410</v>
      </c>
    </row>
    <row r="1820" spans="1:7" x14ac:dyDescent="0.25">
      <c r="A1820" t="s">
        <v>2858</v>
      </c>
      <c r="B1820" t="s">
        <v>3411</v>
      </c>
      <c r="C1820" t="s">
        <v>3412</v>
      </c>
      <c r="D1820">
        <v>124</v>
      </c>
      <c r="E1820">
        <v>37.9</v>
      </c>
      <c r="F1820" s="1">
        <v>5.2499999999999995E-16</v>
      </c>
      <c r="G1820" t="s">
        <v>3413</v>
      </c>
    </row>
    <row r="1821" spans="1:7" x14ac:dyDescent="0.25">
      <c r="A1821" t="s">
        <v>2858</v>
      </c>
      <c r="B1821" t="s">
        <v>3414</v>
      </c>
      <c r="C1821" t="s">
        <v>2836</v>
      </c>
      <c r="D1821">
        <v>177</v>
      </c>
      <c r="E1821">
        <v>49.7</v>
      </c>
      <c r="F1821" s="1">
        <v>2.06E-47</v>
      </c>
      <c r="G1821" t="s">
        <v>2837</v>
      </c>
    </row>
    <row r="1822" spans="1:7" x14ac:dyDescent="0.25">
      <c r="A1822" t="s">
        <v>2858</v>
      </c>
      <c r="B1822" t="s">
        <v>3415</v>
      </c>
      <c r="C1822" t="s">
        <v>3416</v>
      </c>
      <c r="D1822">
        <v>130</v>
      </c>
      <c r="E1822">
        <v>40</v>
      </c>
      <c r="F1822" s="1">
        <v>2.4899999999999998E-19</v>
      </c>
      <c r="G1822" t="s">
        <v>3417</v>
      </c>
    </row>
    <row r="1823" spans="1:7" x14ac:dyDescent="0.25">
      <c r="A1823" t="s">
        <v>2858</v>
      </c>
      <c r="B1823" t="s">
        <v>3418</v>
      </c>
      <c r="C1823" t="s">
        <v>2222</v>
      </c>
      <c r="D1823">
        <v>107</v>
      </c>
      <c r="E1823">
        <v>47.7</v>
      </c>
      <c r="F1823" s="1">
        <v>4.6699999999999996E-25</v>
      </c>
      <c r="G1823" t="s">
        <v>2223</v>
      </c>
    </row>
    <row r="1824" spans="1:7" x14ac:dyDescent="0.25">
      <c r="A1824" t="s">
        <v>2858</v>
      </c>
      <c r="B1824" t="s">
        <v>3419</v>
      </c>
      <c r="C1824" t="s">
        <v>3420</v>
      </c>
      <c r="D1824">
        <v>171</v>
      </c>
      <c r="E1824">
        <v>36.299999999999997</v>
      </c>
      <c r="F1824" s="1">
        <v>7.0699999999999998E-22</v>
      </c>
      <c r="G1824" t="s">
        <v>3421</v>
      </c>
    </row>
    <row r="1825" spans="1:7" x14ac:dyDescent="0.25">
      <c r="A1825" t="s">
        <v>2858</v>
      </c>
      <c r="B1825" t="s">
        <v>3422</v>
      </c>
      <c r="C1825" t="s">
        <v>3423</v>
      </c>
      <c r="D1825">
        <v>159</v>
      </c>
      <c r="E1825">
        <v>35.799999999999997</v>
      </c>
      <c r="F1825" s="1">
        <v>1.8099999999999998E-27</v>
      </c>
      <c r="G1825" t="s">
        <v>3424</v>
      </c>
    </row>
    <row r="1826" spans="1:7" x14ac:dyDescent="0.25">
      <c r="A1826" t="s">
        <v>2858</v>
      </c>
      <c r="B1826" t="s">
        <v>3425</v>
      </c>
      <c r="C1826" t="s">
        <v>1255</v>
      </c>
      <c r="D1826">
        <v>100</v>
      </c>
      <c r="E1826">
        <v>46</v>
      </c>
      <c r="F1826" s="1">
        <v>1.41E-18</v>
      </c>
      <c r="G1826" t="s">
        <v>1256</v>
      </c>
    </row>
    <row r="1827" spans="1:7" x14ac:dyDescent="0.25">
      <c r="A1827" t="s">
        <v>2858</v>
      </c>
      <c r="B1827" t="s">
        <v>3426</v>
      </c>
      <c r="C1827" t="s">
        <v>552</v>
      </c>
      <c r="D1827">
        <v>128</v>
      </c>
      <c r="E1827">
        <v>46.1</v>
      </c>
      <c r="F1827" s="1">
        <v>9.5700000000000005E-26</v>
      </c>
      <c r="G1827" t="s">
        <v>553</v>
      </c>
    </row>
    <row r="1828" spans="1:7" x14ac:dyDescent="0.25">
      <c r="A1828" t="s">
        <v>2858</v>
      </c>
      <c r="B1828" t="s">
        <v>3427</v>
      </c>
      <c r="C1828" t="s">
        <v>3428</v>
      </c>
      <c r="D1828">
        <v>148</v>
      </c>
      <c r="E1828">
        <v>61.5</v>
      </c>
      <c r="F1828" s="1">
        <v>1.92E-55</v>
      </c>
      <c r="G1828" t="s">
        <v>3429</v>
      </c>
    </row>
    <row r="1829" spans="1:7" x14ac:dyDescent="0.25">
      <c r="A1829" t="s">
        <v>2858</v>
      </c>
      <c r="B1829" t="s">
        <v>54</v>
      </c>
      <c r="C1829" t="s">
        <v>1222</v>
      </c>
      <c r="D1829">
        <v>103</v>
      </c>
      <c r="E1829">
        <v>96.1</v>
      </c>
      <c r="F1829" s="1">
        <v>7.0800000000000005E-61</v>
      </c>
      <c r="G1829" t="s">
        <v>1223</v>
      </c>
    </row>
    <row r="1830" spans="1:7" x14ac:dyDescent="0.25">
      <c r="A1830" t="s">
        <v>2858</v>
      </c>
      <c r="B1830" t="s">
        <v>3430</v>
      </c>
      <c r="C1830" t="s">
        <v>3431</v>
      </c>
      <c r="D1830">
        <v>166</v>
      </c>
      <c r="E1830">
        <v>35.5</v>
      </c>
      <c r="F1830" s="1">
        <v>2.06E-24</v>
      </c>
      <c r="G1830" t="s">
        <v>3432</v>
      </c>
    </row>
    <row r="1831" spans="1:7" x14ac:dyDescent="0.25">
      <c r="A1831" t="s">
        <v>2858</v>
      </c>
      <c r="B1831" t="s">
        <v>3433</v>
      </c>
      <c r="C1831" t="s">
        <v>552</v>
      </c>
      <c r="D1831">
        <v>109</v>
      </c>
      <c r="E1831">
        <v>53.2</v>
      </c>
      <c r="F1831" s="1">
        <v>7.4100000000000003E-29</v>
      </c>
      <c r="G1831" t="s">
        <v>553</v>
      </c>
    </row>
    <row r="1832" spans="1:7" x14ac:dyDescent="0.25">
      <c r="A1832" t="s">
        <v>2858</v>
      </c>
      <c r="B1832" t="s">
        <v>55</v>
      </c>
      <c r="C1832" t="s">
        <v>1222</v>
      </c>
      <c r="D1832">
        <v>116</v>
      </c>
      <c r="E1832">
        <v>99.1</v>
      </c>
      <c r="F1832" s="1">
        <v>7.1099999999999996E-74</v>
      </c>
      <c r="G1832" t="s">
        <v>1223</v>
      </c>
    </row>
    <row r="1833" spans="1:7" x14ac:dyDescent="0.25">
      <c r="A1833" t="s">
        <v>2858</v>
      </c>
      <c r="B1833" t="s">
        <v>3434</v>
      </c>
      <c r="C1833" t="s">
        <v>2004</v>
      </c>
      <c r="D1833">
        <v>118</v>
      </c>
      <c r="E1833">
        <v>45.8</v>
      </c>
      <c r="F1833" s="1">
        <v>7.1800000000000006E-27</v>
      </c>
      <c r="G1833" t="s">
        <v>2005</v>
      </c>
    </row>
    <row r="1834" spans="1:7" x14ac:dyDescent="0.25">
      <c r="A1834" t="s">
        <v>2858</v>
      </c>
      <c r="B1834" t="s">
        <v>3435</v>
      </c>
      <c r="C1834" t="s">
        <v>3436</v>
      </c>
      <c r="D1834">
        <v>175</v>
      </c>
      <c r="E1834">
        <v>37.700000000000003</v>
      </c>
      <c r="F1834" s="1">
        <v>1.3000000000000001E-29</v>
      </c>
      <c r="G1834" t="s">
        <v>3437</v>
      </c>
    </row>
    <row r="1835" spans="1:7" x14ac:dyDescent="0.25">
      <c r="A1835" t="s">
        <v>2858</v>
      </c>
      <c r="B1835" t="s">
        <v>3438</v>
      </c>
      <c r="C1835" t="s">
        <v>664</v>
      </c>
      <c r="D1835">
        <v>152</v>
      </c>
      <c r="E1835">
        <v>55.9</v>
      </c>
      <c r="F1835" s="1">
        <v>3.15E-48</v>
      </c>
      <c r="G1835" t="s">
        <v>665</v>
      </c>
    </row>
    <row r="1836" spans="1:7" x14ac:dyDescent="0.25">
      <c r="A1836" t="s">
        <v>2858</v>
      </c>
      <c r="B1836" t="s">
        <v>3439</v>
      </c>
      <c r="C1836" t="s">
        <v>1620</v>
      </c>
      <c r="D1836">
        <v>113</v>
      </c>
      <c r="E1836">
        <v>38.9</v>
      </c>
      <c r="F1836" s="1">
        <v>8.7500000000000004E-17</v>
      </c>
      <c r="G1836" t="s">
        <v>1621</v>
      </c>
    </row>
    <row r="1837" spans="1:7" x14ac:dyDescent="0.25">
      <c r="A1837" t="s">
        <v>2858</v>
      </c>
      <c r="B1837" t="s">
        <v>3440</v>
      </c>
      <c r="C1837" t="s">
        <v>2445</v>
      </c>
      <c r="D1837">
        <v>100</v>
      </c>
      <c r="E1837">
        <v>37</v>
      </c>
      <c r="F1837" s="1">
        <v>1.26E-11</v>
      </c>
      <c r="G1837" t="s">
        <v>2446</v>
      </c>
    </row>
    <row r="1838" spans="1:7" x14ac:dyDescent="0.25">
      <c r="A1838" t="s">
        <v>2858</v>
      </c>
      <c r="B1838" t="s">
        <v>3441</v>
      </c>
      <c r="C1838" t="s">
        <v>1762</v>
      </c>
      <c r="D1838">
        <v>108</v>
      </c>
      <c r="E1838">
        <v>46.3</v>
      </c>
      <c r="F1838" s="1">
        <v>7.7699999999999997E-21</v>
      </c>
      <c r="G1838" t="s">
        <v>1763</v>
      </c>
    </row>
    <row r="1839" spans="1:7" x14ac:dyDescent="0.25">
      <c r="A1839" t="s">
        <v>2858</v>
      </c>
      <c r="B1839" t="s">
        <v>3442</v>
      </c>
      <c r="C1839" t="s">
        <v>3443</v>
      </c>
      <c r="D1839">
        <v>140</v>
      </c>
      <c r="E1839">
        <v>53.6</v>
      </c>
      <c r="F1839" s="1">
        <v>2.4200000000000001E-38</v>
      </c>
      <c r="G1839" t="s">
        <v>3444</v>
      </c>
    </row>
    <row r="1840" spans="1:7" x14ac:dyDescent="0.25">
      <c r="A1840" t="s">
        <v>2858</v>
      </c>
      <c r="B1840" t="s">
        <v>3445</v>
      </c>
      <c r="C1840" t="s">
        <v>1157</v>
      </c>
      <c r="D1840">
        <v>116</v>
      </c>
      <c r="E1840">
        <v>35.299999999999997</v>
      </c>
      <c r="F1840" s="1">
        <v>1.7E-12</v>
      </c>
      <c r="G1840" t="s">
        <v>1158</v>
      </c>
    </row>
    <row r="1841" spans="1:7" x14ac:dyDescent="0.25">
      <c r="A1841" t="s">
        <v>2858</v>
      </c>
      <c r="B1841" t="s">
        <v>3446</v>
      </c>
      <c r="C1841" t="s">
        <v>1627</v>
      </c>
      <c r="D1841">
        <v>100</v>
      </c>
      <c r="E1841">
        <v>35</v>
      </c>
      <c r="F1841" s="1">
        <v>3.6699999999999998E-5</v>
      </c>
      <c r="G1841" t="s">
        <v>1628</v>
      </c>
    </row>
    <row r="1842" spans="1:7" x14ac:dyDescent="0.25">
      <c r="A1842" t="s">
        <v>2858</v>
      </c>
      <c r="B1842" t="s">
        <v>3447</v>
      </c>
      <c r="C1842" t="s">
        <v>3448</v>
      </c>
      <c r="D1842">
        <v>157</v>
      </c>
      <c r="E1842">
        <v>43.3</v>
      </c>
      <c r="F1842" s="1">
        <v>4.6599999999999997E-32</v>
      </c>
      <c r="G1842" t="s">
        <v>3449</v>
      </c>
    </row>
    <row r="1843" spans="1:7" x14ac:dyDescent="0.25">
      <c r="A1843" t="s">
        <v>2858</v>
      </c>
      <c r="B1843" t="s">
        <v>3450</v>
      </c>
      <c r="C1843" t="s">
        <v>3451</v>
      </c>
      <c r="D1843">
        <v>103</v>
      </c>
      <c r="E1843">
        <v>46.6</v>
      </c>
      <c r="F1843" s="1">
        <v>3.0100000000000002E-18</v>
      </c>
      <c r="G1843" t="s">
        <v>3452</v>
      </c>
    </row>
    <row r="1844" spans="1:7" x14ac:dyDescent="0.25">
      <c r="A1844" t="s">
        <v>2858</v>
      </c>
      <c r="B1844" t="s">
        <v>3453</v>
      </c>
      <c r="C1844" t="s">
        <v>2351</v>
      </c>
      <c r="D1844">
        <v>107</v>
      </c>
      <c r="E1844">
        <v>52.3</v>
      </c>
      <c r="F1844" s="1">
        <v>4.9599999999999999E-29</v>
      </c>
      <c r="G1844" t="s">
        <v>2352</v>
      </c>
    </row>
    <row r="1845" spans="1:7" x14ac:dyDescent="0.25">
      <c r="A1845" t="s">
        <v>2858</v>
      </c>
      <c r="B1845" t="s">
        <v>3454</v>
      </c>
      <c r="C1845" t="s">
        <v>3455</v>
      </c>
      <c r="D1845">
        <v>137</v>
      </c>
      <c r="E1845">
        <v>38.700000000000003</v>
      </c>
      <c r="F1845" s="1">
        <v>1.3E-23</v>
      </c>
      <c r="G1845" t="s">
        <v>3456</v>
      </c>
    </row>
    <row r="1846" spans="1:7" x14ac:dyDescent="0.25">
      <c r="A1846" t="s">
        <v>2858</v>
      </c>
      <c r="B1846" t="s">
        <v>3457</v>
      </c>
      <c r="C1846" t="s">
        <v>2162</v>
      </c>
      <c r="D1846">
        <v>114</v>
      </c>
      <c r="E1846">
        <v>35.1</v>
      </c>
      <c r="F1846" s="1">
        <v>7.4800000000000003E-11</v>
      </c>
      <c r="G1846" t="s">
        <v>2163</v>
      </c>
    </row>
    <row r="1847" spans="1:7" x14ac:dyDescent="0.25">
      <c r="A1847" t="s">
        <v>2858</v>
      </c>
      <c r="B1847" t="s">
        <v>3458</v>
      </c>
      <c r="C1847" t="s">
        <v>3459</v>
      </c>
      <c r="D1847">
        <v>103</v>
      </c>
      <c r="E1847">
        <v>53.4</v>
      </c>
      <c r="F1847" s="1">
        <v>6.8900000000000003E-28</v>
      </c>
      <c r="G1847" t="s">
        <v>3460</v>
      </c>
    </row>
    <row r="1848" spans="1:7" x14ac:dyDescent="0.25">
      <c r="A1848" t="s">
        <v>2858</v>
      </c>
      <c r="B1848" t="s">
        <v>3461</v>
      </c>
      <c r="C1848" t="s">
        <v>1935</v>
      </c>
      <c r="D1848">
        <v>110</v>
      </c>
      <c r="E1848">
        <v>70</v>
      </c>
      <c r="F1848" s="1">
        <v>1.1400000000000001E-46</v>
      </c>
      <c r="G1848" t="s">
        <v>1936</v>
      </c>
    </row>
    <row r="1849" spans="1:7" x14ac:dyDescent="0.25">
      <c r="A1849" t="s">
        <v>2858</v>
      </c>
      <c r="B1849" t="s">
        <v>3462</v>
      </c>
      <c r="C1849" t="s">
        <v>3463</v>
      </c>
      <c r="D1849">
        <v>107</v>
      </c>
      <c r="E1849">
        <v>42.1</v>
      </c>
      <c r="F1849" s="1">
        <v>7.3899999999999998E-16</v>
      </c>
      <c r="G1849" t="s">
        <v>3464</v>
      </c>
    </row>
    <row r="1850" spans="1:7" x14ac:dyDescent="0.25">
      <c r="A1850" t="s">
        <v>3465</v>
      </c>
      <c r="B1850" t="s">
        <v>3466</v>
      </c>
      <c r="C1850" t="s">
        <v>288</v>
      </c>
      <c r="D1850">
        <v>443</v>
      </c>
      <c r="E1850">
        <v>42.2</v>
      </c>
      <c r="F1850" s="1">
        <v>7.4700000000000004E-121</v>
      </c>
      <c r="G1850" t="s">
        <v>289</v>
      </c>
    </row>
    <row r="1851" spans="1:7" x14ac:dyDescent="0.25">
      <c r="A1851" t="s">
        <v>3465</v>
      </c>
      <c r="B1851" t="s">
        <v>3467</v>
      </c>
      <c r="C1851" t="s">
        <v>312</v>
      </c>
      <c r="D1851">
        <v>166</v>
      </c>
      <c r="E1851">
        <v>42.2</v>
      </c>
      <c r="F1851" s="1">
        <v>3.4699999999999998E-35</v>
      </c>
      <c r="G1851" t="s">
        <v>313</v>
      </c>
    </row>
    <row r="1852" spans="1:7" x14ac:dyDescent="0.25">
      <c r="A1852" t="s">
        <v>3465</v>
      </c>
      <c r="B1852" t="s">
        <v>3468</v>
      </c>
      <c r="C1852" t="s">
        <v>340</v>
      </c>
      <c r="D1852">
        <v>193</v>
      </c>
      <c r="E1852">
        <v>46.1</v>
      </c>
      <c r="F1852" s="1">
        <v>3.3E-48</v>
      </c>
      <c r="G1852" t="s">
        <v>341</v>
      </c>
    </row>
    <row r="1853" spans="1:7" x14ac:dyDescent="0.25">
      <c r="A1853" t="s">
        <v>3465</v>
      </c>
      <c r="B1853" t="s">
        <v>3469</v>
      </c>
      <c r="C1853" t="s">
        <v>1454</v>
      </c>
      <c r="D1853">
        <v>676</v>
      </c>
      <c r="E1853">
        <v>44.5</v>
      </c>
      <c r="F1853" s="1">
        <v>1.0600000000000001E-182</v>
      </c>
      <c r="G1853" t="s">
        <v>1455</v>
      </c>
    </row>
    <row r="1854" spans="1:7" x14ac:dyDescent="0.25">
      <c r="A1854" t="s">
        <v>3465</v>
      </c>
      <c r="B1854" t="s">
        <v>3470</v>
      </c>
      <c r="C1854" t="s">
        <v>795</v>
      </c>
      <c r="D1854">
        <v>204</v>
      </c>
      <c r="E1854">
        <v>45.1</v>
      </c>
      <c r="F1854" s="1">
        <v>1.0999999999999999E-50</v>
      </c>
      <c r="G1854" t="s">
        <v>796</v>
      </c>
    </row>
    <row r="1855" spans="1:7" x14ac:dyDescent="0.25">
      <c r="A1855" t="s">
        <v>3465</v>
      </c>
      <c r="B1855" t="s">
        <v>3471</v>
      </c>
      <c r="C1855" t="s">
        <v>407</v>
      </c>
      <c r="D1855">
        <v>829</v>
      </c>
      <c r="E1855">
        <v>54</v>
      </c>
      <c r="F1855" s="1">
        <v>1.82E-305</v>
      </c>
      <c r="G1855" t="s">
        <v>408</v>
      </c>
    </row>
    <row r="1856" spans="1:7" x14ac:dyDescent="0.25">
      <c r="A1856" t="s">
        <v>3465</v>
      </c>
      <c r="B1856" t="s">
        <v>3472</v>
      </c>
      <c r="C1856" t="s">
        <v>510</v>
      </c>
      <c r="D1856">
        <v>252</v>
      </c>
      <c r="E1856">
        <v>39.299999999999997</v>
      </c>
      <c r="F1856" s="1">
        <v>1.35E-42</v>
      </c>
      <c r="G1856" t="s">
        <v>511</v>
      </c>
    </row>
    <row r="1857" spans="1:7" x14ac:dyDescent="0.25">
      <c r="A1857" t="s">
        <v>3465</v>
      </c>
      <c r="B1857" t="s">
        <v>3473</v>
      </c>
      <c r="C1857" t="s">
        <v>474</v>
      </c>
      <c r="D1857">
        <v>386</v>
      </c>
      <c r="E1857">
        <v>40.200000000000003</v>
      </c>
      <c r="F1857" s="1">
        <v>4.4700000000000002E-85</v>
      </c>
      <c r="G1857" t="s">
        <v>475</v>
      </c>
    </row>
    <row r="1858" spans="1:7" x14ac:dyDescent="0.25">
      <c r="A1858" t="s">
        <v>3465</v>
      </c>
      <c r="B1858" t="s">
        <v>3474</v>
      </c>
      <c r="C1858" t="s">
        <v>401</v>
      </c>
      <c r="D1858">
        <v>373</v>
      </c>
      <c r="E1858">
        <v>59.5</v>
      </c>
      <c r="F1858" s="1">
        <v>1.6799999999999999E-153</v>
      </c>
      <c r="G1858" t="s">
        <v>402</v>
      </c>
    </row>
    <row r="1859" spans="1:7" x14ac:dyDescent="0.25">
      <c r="A1859" t="s">
        <v>3465</v>
      </c>
      <c r="B1859" t="s">
        <v>3475</v>
      </c>
      <c r="C1859" t="s">
        <v>918</v>
      </c>
      <c r="D1859">
        <v>104</v>
      </c>
      <c r="E1859">
        <v>56.7</v>
      </c>
      <c r="F1859" s="1">
        <v>4.4100000000000001E-29</v>
      </c>
      <c r="G1859" t="s">
        <v>919</v>
      </c>
    </row>
    <row r="1860" spans="1:7" x14ac:dyDescent="0.25">
      <c r="A1860" t="s">
        <v>3465</v>
      </c>
      <c r="B1860" t="s">
        <v>3476</v>
      </c>
      <c r="C1860" t="s">
        <v>1671</v>
      </c>
      <c r="D1860">
        <v>257</v>
      </c>
      <c r="E1860">
        <v>37.700000000000003</v>
      </c>
      <c r="F1860" s="1">
        <v>1.15E-39</v>
      </c>
      <c r="G1860" t="s">
        <v>1672</v>
      </c>
    </row>
    <row r="1861" spans="1:7" x14ac:dyDescent="0.25">
      <c r="A1861" t="s">
        <v>3465</v>
      </c>
      <c r="B1861" t="s">
        <v>3477</v>
      </c>
      <c r="C1861" t="s">
        <v>295</v>
      </c>
      <c r="D1861">
        <v>444</v>
      </c>
      <c r="E1861">
        <v>54.1</v>
      </c>
      <c r="F1861" s="1">
        <v>6.33E-162</v>
      </c>
      <c r="G1861" t="s">
        <v>296</v>
      </c>
    </row>
    <row r="1862" spans="1:7" x14ac:dyDescent="0.25">
      <c r="A1862" t="s">
        <v>3465</v>
      </c>
      <c r="B1862" t="s">
        <v>3478</v>
      </c>
      <c r="C1862" t="s">
        <v>614</v>
      </c>
      <c r="D1862">
        <v>447</v>
      </c>
      <c r="E1862">
        <v>40.9</v>
      </c>
      <c r="F1862" s="1">
        <v>8.7600000000000006E-111</v>
      </c>
      <c r="G1862" t="s">
        <v>615</v>
      </c>
    </row>
    <row r="1863" spans="1:7" x14ac:dyDescent="0.25">
      <c r="A1863" t="s">
        <v>3465</v>
      </c>
      <c r="B1863" t="s">
        <v>3479</v>
      </c>
      <c r="C1863" t="s">
        <v>315</v>
      </c>
      <c r="D1863">
        <v>607</v>
      </c>
      <c r="E1863">
        <v>37.4</v>
      </c>
      <c r="F1863" s="1">
        <v>2.7899999999999998E-109</v>
      </c>
      <c r="G1863" t="s">
        <v>316</v>
      </c>
    </row>
    <row r="1864" spans="1:7" x14ac:dyDescent="0.25">
      <c r="A1864" t="s">
        <v>3465</v>
      </c>
      <c r="B1864" t="s">
        <v>3480</v>
      </c>
      <c r="C1864" t="s">
        <v>337</v>
      </c>
      <c r="D1864">
        <v>614</v>
      </c>
      <c r="E1864">
        <v>44.3</v>
      </c>
      <c r="F1864" s="1">
        <v>1.1000000000000001E-159</v>
      </c>
      <c r="G1864" t="s">
        <v>338</v>
      </c>
    </row>
    <row r="1865" spans="1:7" x14ac:dyDescent="0.25">
      <c r="A1865" t="s">
        <v>3465</v>
      </c>
      <c r="B1865" t="s">
        <v>3481</v>
      </c>
      <c r="C1865" t="s">
        <v>413</v>
      </c>
      <c r="D1865">
        <v>352</v>
      </c>
      <c r="E1865">
        <v>55.7</v>
      </c>
      <c r="F1865" s="1">
        <v>6.5999999999999996E-130</v>
      </c>
      <c r="G1865" t="s">
        <v>414</v>
      </c>
    </row>
    <row r="1866" spans="1:7" x14ac:dyDescent="0.25">
      <c r="A1866" t="s">
        <v>3465</v>
      </c>
      <c r="B1866" t="s">
        <v>3482</v>
      </c>
      <c r="C1866" t="s">
        <v>364</v>
      </c>
      <c r="D1866">
        <v>113</v>
      </c>
      <c r="E1866">
        <v>40.700000000000003</v>
      </c>
      <c r="F1866" s="1">
        <v>4.8099999999999997E-15</v>
      </c>
      <c r="G1866" t="s">
        <v>365</v>
      </c>
    </row>
    <row r="1867" spans="1:7" x14ac:dyDescent="0.25">
      <c r="A1867" t="s">
        <v>3465</v>
      </c>
      <c r="B1867" t="s">
        <v>3483</v>
      </c>
      <c r="C1867" t="s">
        <v>367</v>
      </c>
      <c r="D1867">
        <v>153</v>
      </c>
      <c r="E1867">
        <v>52.9</v>
      </c>
      <c r="F1867" s="1">
        <v>2.4500000000000002E-47</v>
      </c>
      <c r="G1867" t="s">
        <v>368</v>
      </c>
    </row>
    <row r="1868" spans="1:7" x14ac:dyDescent="0.25">
      <c r="A1868" t="s">
        <v>3465</v>
      </c>
      <c r="B1868" t="s">
        <v>3484</v>
      </c>
      <c r="C1868" t="s">
        <v>392</v>
      </c>
      <c r="D1868">
        <v>574</v>
      </c>
      <c r="E1868">
        <v>45.8</v>
      </c>
      <c r="F1868" s="1">
        <v>2.0999999999999999E-145</v>
      </c>
      <c r="G1868" t="s">
        <v>393</v>
      </c>
    </row>
    <row r="1869" spans="1:7" x14ac:dyDescent="0.25">
      <c r="A1869" t="s">
        <v>3465</v>
      </c>
      <c r="B1869" t="s">
        <v>3485</v>
      </c>
      <c r="C1869" t="s">
        <v>1058</v>
      </c>
      <c r="D1869">
        <v>102</v>
      </c>
      <c r="E1869">
        <v>39.200000000000003</v>
      </c>
      <c r="F1869" s="1">
        <v>2.6400000000000001E-8</v>
      </c>
      <c r="G1869" t="s">
        <v>1059</v>
      </c>
    </row>
    <row r="1870" spans="1:7" x14ac:dyDescent="0.25">
      <c r="A1870" t="s">
        <v>3465</v>
      </c>
      <c r="B1870" t="s">
        <v>3486</v>
      </c>
      <c r="C1870" t="s">
        <v>531</v>
      </c>
      <c r="D1870">
        <v>174</v>
      </c>
      <c r="E1870">
        <v>51.1</v>
      </c>
      <c r="F1870" s="1">
        <v>2.1199999999999999E-50</v>
      </c>
      <c r="G1870" t="s">
        <v>532</v>
      </c>
    </row>
    <row r="1871" spans="1:7" x14ac:dyDescent="0.25">
      <c r="A1871" t="s">
        <v>3465</v>
      </c>
      <c r="B1871" t="s">
        <v>3487</v>
      </c>
      <c r="C1871" t="s">
        <v>641</v>
      </c>
      <c r="D1871">
        <v>463</v>
      </c>
      <c r="E1871">
        <v>43.4</v>
      </c>
      <c r="F1871" s="1">
        <v>1.1E-111</v>
      </c>
      <c r="G1871" t="s">
        <v>642</v>
      </c>
    </row>
    <row r="1872" spans="1:7" x14ac:dyDescent="0.25">
      <c r="A1872" t="s">
        <v>3465</v>
      </c>
      <c r="B1872" t="s">
        <v>3488</v>
      </c>
      <c r="C1872" t="s">
        <v>783</v>
      </c>
      <c r="D1872">
        <v>199</v>
      </c>
      <c r="E1872">
        <v>43.7</v>
      </c>
      <c r="F1872" s="1">
        <v>1.2900000000000001E-43</v>
      </c>
      <c r="G1872" t="s">
        <v>784</v>
      </c>
    </row>
    <row r="1873" spans="1:7" x14ac:dyDescent="0.25">
      <c r="A1873" t="s">
        <v>3465</v>
      </c>
      <c r="B1873" t="s">
        <v>3489</v>
      </c>
      <c r="C1873" t="s">
        <v>549</v>
      </c>
      <c r="D1873">
        <v>443</v>
      </c>
      <c r="E1873">
        <v>51</v>
      </c>
      <c r="F1873" s="1">
        <v>3.1600000000000001E-46</v>
      </c>
      <c r="G1873" t="s">
        <v>550</v>
      </c>
    </row>
    <row r="1874" spans="1:7" x14ac:dyDescent="0.25">
      <c r="A1874" t="s">
        <v>3465</v>
      </c>
      <c r="B1874" t="s">
        <v>3490</v>
      </c>
      <c r="C1874" t="s">
        <v>1387</v>
      </c>
      <c r="D1874">
        <v>106</v>
      </c>
      <c r="E1874">
        <v>37.700000000000003</v>
      </c>
      <c r="F1874" s="1">
        <v>6.5099999999999995E-14</v>
      </c>
      <c r="G1874" t="s">
        <v>1388</v>
      </c>
    </row>
    <row r="1875" spans="1:7" x14ac:dyDescent="0.25">
      <c r="A1875" t="s">
        <v>3465</v>
      </c>
      <c r="B1875" t="s">
        <v>3491</v>
      </c>
      <c r="C1875" t="s">
        <v>383</v>
      </c>
      <c r="D1875">
        <v>157</v>
      </c>
      <c r="E1875">
        <v>38.200000000000003</v>
      </c>
      <c r="F1875" s="1">
        <v>1.7400000000000001E-22</v>
      </c>
      <c r="G1875" t="s">
        <v>384</v>
      </c>
    </row>
    <row r="1876" spans="1:7" x14ac:dyDescent="0.25">
      <c r="A1876" t="s">
        <v>3465</v>
      </c>
      <c r="B1876" t="s">
        <v>3492</v>
      </c>
      <c r="C1876" t="s">
        <v>1394</v>
      </c>
      <c r="D1876">
        <v>394</v>
      </c>
      <c r="E1876">
        <v>41.1</v>
      </c>
      <c r="F1876" s="1">
        <v>5.2999999999999998E-95</v>
      </c>
      <c r="G1876" t="s">
        <v>1395</v>
      </c>
    </row>
    <row r="1877" spans="1:7" x14ac:dyDescent="0.25">
      <c r="A1877" t="s">
        <v>3465</v>
      </c>
      <c r="B1877" t="s">
        <v>3493</v>
      </c>
      <c r="C1877" t="s">
        <v>3099</v>
      </c>
      <c r="D1877">
        <v>194</v>
      </c>
      <c r="E1877">
        <v>39.200000000000003</v>
      </c>
      <c r="F1877" s="1">
        <v>2.8100000000000002E-38</v>
      </c>
      <c r="G1877" t="s">
        <v>3100</v>
      </c>
    </row>
    <row r="1878" spans="1:7" x14ac:dyDescent="0.25">
      <c r="A1878" t="s">
        <v>3465</v>
      </c>
      <c r="B1878" t="s">
        <v>3494</v>
      </c>
      <c r="C1878" t="s">
        <v>395</v>
      </c>
      <c r="D1878">
        <v>213</v>
      </c>
      <c r="E1878">
        <v>91.5</v>
      </c>
      <c r="F1878" s="1">
        <v>9.4E-127</v>
      </c>
      <c r="G1878" t="s">
        <v>396</v>
      </c>
    </row>
    <row r="1879" spans="1:7" x14ac:dyDescent="0.25">
      <c r="A1879" t="s">
        <v>3465</v>
      </c>
      <c r="B1879" t="s">
        <v>3495</v>
      </c>
      <c r="C1879" t="s">
        <v>617</v>
      </c>
      <c r="D1879">
        <v>146</v>
      </c>
      <c r="E1879">
        <v>57.5</v>
      </c>
      <c r="F1879" s="1">
        <v>6.4500000000000004E-50</v>
      </c>
      <c r="G1879" t="s">
        <v>618</v>
      </c>
    </row>
    <row r="1880" spans="1:7" x14ac:dyDescent="0.25">
      <c r="A1880" t="s">
        <v>3465</v>
      </c>
      <c r="B1880" t="s">
        <v>3496</v>
      </c>
      <c r="C1880" t="s">
        <v>392</v>
      </c>
      <c r="D1880">
        <v>880</v>
      </c>
      <c r="E1880">
        <v>46.4</v>
      </c>
      <c r="F1880" s="1">
        <v>1.25E-229</v>
      </c>
      <c r="G1880" t="s">
        <v>393</v>
      </c>
    </row>
    <row r="1881" spans="1:7" x14ac:dyDescent="0.25">
      <c r="A1881" t="s">
        <v>3465</v>
      </c>
      <c r="B1881" t="s">
        <v>3497</v>
      </c>
      <c r="C1881" t="s">
        <v>664</v>
      </c>
      <c r="D1881">
        <v>214</v>
      </c>
      <c r="E1881">
        <v>42.1</v>
      </c>
      <c r="F1881" s="1">
        <v>3.9000000000000002E-44</v>
      </c>
      <c r="G1881" t="s">
        <v>665</v>
      </c>
    </row>
    <row r="1882" spans="1:7" x14ac:dyDescent="0.25">
      <c r="A1882" t="s">
        <v>3465</v>
      </c>
      <c r="B1882" t="s">
        <v>3498</v>
      </c>
      <c r="C1882" t="s">
        <v>2815</v>
      </c>
      <c r="D1882">
        <v>142</v>
      </c>
      <c r="E1882">
        <v>40.799999999999997</v>
      </c>
      <c r="F1882" s="1">
        <v>9.4299999999999999E-29</v>
      </c>
      <c r="G1882" t="s">
        <v>2816</v>
      </c>
    </row>
    <row r="1883" spans="1:7" x14ac:dyDescent="0.25">
      <c r="A1883" t="s">
        <v>3465</v>
      </c>
      <c r="B1883" t="s">
        <v>3499</v>
      </c>
      <c r="C1883" t="s">
        <v>419</v>
      </c>
      <c r="D1883">
        <v>146</v>
      </c>
      <c r="E1883">
        <v>67.8</v>
      </c>
      <c r="F1883" s="1">
        <v>6.4999999999999995E-69</v>
      </c>
      <c r="G1883" t="s">
        <v>420</v>
      </c>
    </row>
    <row r="1884" spans="1:7" x14ac:dyDescent="0.25">
      <c r="A1884" t="s">
        <v>3465</v>
      </c>
      <c r="B1884" t="s">
        <v>3500</v>
      </c>
      <c r="C1884" t="s">
        <v>661</v>
      </c>
      <c r="D1884">
        <v>132</v>
      </c>
      <c r="E1884">
        <v>66.7</v>
      </c>
      <c r="F1884" s="1">
        <v>1.6699999999999999E-48</v>
      </c>
      <c r="G1884" t="s">
        <v>662</v>
      </c>
    </row>
    <row r="1885" spans="1:7" x14ac:dyDescent="0.25">
      <c r="A1885" t="s">
        <v>3465</v>
      </c>
      <c r="B1885" t="s">
        <v>3501</v>
      </c>
      <c r="C1885" t="s">
        <v>1929</v>
      </c>
      <c r="D1885">
        <v>145</v>
      </c>
      <c r="E1885">
        <v>35.9</v>
      </c>
      <c r="F1885" s="1">
        <v>8.5999999999999997E-12</v>
      </c>
      <c r="G1885" t="s">
        <v>1930</v>
      </c>
    </row>
    <row r="1886" spans="1:7" x14ac:dyDescent="0.25">
      <c r="A1886" t="s">
        <v>3465</v>
      </c>
      <c r="B1886" t="s">
        <v>3502</v>
      </c>
      <c r="C1886" t="s">
        <v>706</v>
      </c>
      <c r="D1886">
        <v>144</v>
      </c>
      <c r="E1886">
        <v>43.1</v>
      </c>
      <c r="F1886" s="1">
        <v>2.8E-34</v>
      </c>
      <c r="G1886" t="s">
        <v>707</v>
      </c>
    </row>
    <row r="1887" spans="1:7" x14ac:dyDescent="0.25">
      <c r="A1887" t="s">
        <v>3465</v>
      </c>
      <c r="B1887" t="s">
        <v>3503</v>
      </c>
      <c r="C1887" t="s">
        <v>601</v>
      </c>
      <c r="D1887">
        <v>386</v>
      </c>
      <c r="E1887">
        <v>57.8</v>
      </c>
      <c r="F1887" s="1">
        <v>4.1999999999999998E-151</v>
      </c>
      <c r="G1887" t="s">
        <v>602</v>
      </c>
    </row>
    <row r="1888" spans="1:7" x14ac:dyDescent="0.25">
      <c r="A1888" t="s">
        <v>3465</v>
      </c>
      <c r="B1888" t="s">
        <v>3504</v>
      </c>
      <c r="C1888" t="s">
        <v>367</v>
      </c>
      <c r="D1888">
        <v>186</v>
      </c>
      <c r="E1888">
        <v>38.200000000000003</v>
      </c>
      <c r="F1888" s="1">
        <v>7.3900000000000003E-30</v>
      </c>
      <c r="G1888" t="s">
        <v>368</v>
      </c>
    </row>
    <row r="1889" spans="1:7" x14ac:dyDescent="0.25">
      <c r="A1889" t="s">
        <v>3465</v>
      </c>
      <c r="B1889" t="s">
        <v>3505</v>
      </c>
      <c r="C1889" t="s">
        <v>442</v>
      </c>
      <c r="D1889">
        <v>296</v>
      </c>
      <c r="E1889">
        <v>40.9</v>
      </c>
      <c r="F1889" s="1">
        <v>2.0500000000000001E-60</v>
      </c>
      <c r="G1889" t="s">
        <v>443</v>
      </c>
    </row>
    <row r="1890" spans="1:7" x14ac:dyDescent="0.25">
      <c r="A1890" t="s">
        <v>3465</v>
      </c>
      <c r="B1890" t="s">
        <v>3506</v>
      </c>
      <c r="C1890" t="s">
        <v>3507</v>
      </c>
      <c r="D1890">
        <v>240</v>
      </c>
      <c r="E1890">
        <v>35</v>
      </c>
      <c r="F1890" s="1">
        <v>8.9999999999999995E-15</v>
      </c>
      <c r="G1890" t="s">
        <v>3508</v>
      </c>
    </row>
    <row r="1891" spans="1:7" x14ac:dyDescent="0.25">
      <c r="A1891" t="s">
        <v>3465</v>
      </c>
      <c r="B1891" t="s">
        <v>3509</v>
      </c>
      <c r="C1891" t="s">
        <v>558</v>
      </c>
      <c r="D1891">
        <v>160</v>
      </c>
      <c r="E1891">
        <v>57.5</v>
      </c>
      <c r="F1891" s="1">
        <v>1.5600000000000001E-53</v>
      </c>
      <c r="G1891" t="s">
        <v>559</v>
      </c>
    </row>
    <row r="1892" spans="1:7" x14ac:dyDescent="0.25">
      <c r="A1892" t="s">
        <v>3465</v>
      </c>
      <c r="B1892" t="s">
        <v>3510</v>
      </c>
      <c r="C1892" t="s">
        <v>386</v>
      </c>
      <c r="D1892">
        <v>210</v>
      </c>
      <c r="E1892">
        <v>64.8</v>
      </c>
      <c r="F1892" s="1">
        <v>6.6299999999999994E-89</v>
      </c>
      <c r="G1892" t="s">
        <v>387</v>
      </c>
    </row>
    <row r="1893" spans="1:7" x14ac:dyDescent="0.25">
      <c r="A1893" t="s">
        <v>3465</v>
      </c>
      <c r="B1893" t="s">
        <v>3511</v>
      </c>
      <c r="C1893" t="s">
        <v>513</v>
      </c>
      <c r="D1893">
        <v>450</v>
      </c>
      <c r="E1893">
        <v>37.299999999999997</v>
      </c>
      <c r="F1893" s="1">
        <v>1.7899999999999999E-83</v>
      </c>
      <c r="G1893" t="s">
        <v>514</v>
      </c>
    </row>
    <row r="1894" spans="1:7" x14ac:dyDescent="0.25">
      <c r="A1894" t="s">
        <v>3465</v>
      </c>
      <c r="B1894" t="s">
        <v>3512</v>
      </c>
      <c r="C1894" t="s">
        <v>302</v>
      </c>
      <c r="D1894">
        <v>183</v>
      </c>
      <c r="E1894">
        <v>37.200000000000003</v>
      </c>
      <c r="F1894" s="1">
        <v>9.4200000000000005E-35</v>
      </c>
      <c r="G1894" t="s">
        <v>303</v>
      </c>
    </row>
    <row r="1895" spans="1:7" x14ac:dyDescent="0.25">
      <c r="A1895" t="s">
        <v>3465</v>
      </c>
      <c r="B1895" t="s">
        <v>3513</v>
      </c>
      <c r="C1895" t="s">
        <v>432</v>
      </c>
      <c r="D1895">
        <v>272</v>
      </c>
      <c r="E1895">
        <v>46.3</v>
      </c>
      <c r="F1895" s="1">
        <v>7.5900000000000003E-78</v>
      </c>
      <c r="G1895" t="s">
        <v>433</v>
      </c>
    </row>
    <row r="1896" spans="1:7" x14ac:dyDescent="0.25">
      <c r="A1896" t="s">
        <v>3465</v>
      </c>
      <c r="B1896" t="s">
        <v>3514</v>
      </c>
      <c r="C1896" t="s">
        <v>3515</v>
      </c>
      <c r="D1896">
        <v>110</v>
      </c>
      <c r="E1896">
        <v>39.1</v>
      </c>
      <c r="F1896" s="1">
        <v>3.7499999999999999E-17</v>
      </c>
      <c r="G1896" t="s">
        <v>3516</v>
      </c>
    </row>
    <row r="1897" spans="1:7" x14ac:dyDescent="0.25">
      <c r="A1897" t="s">
        <v>3465</v>
      </c>
      <c r="B1897" t="s">
        <v>3517</v>
      </c>
      <c r="C1897" t="s">
        <v>679</v>
      </c>
      <c r="D1897">
        <v>165</v>
      </c>
      <c r="E1897">
        <v>35.799999999999997</v>
      </c>
      <c r="F1897" s="1">
        <v>3.6400000000000001E-28</v>
      </c>
      <c r="G1897" t="s">
        <v>680</v>
      </c>
    </row>
    <row r="1898" spans="1:7" x14ac:dyDescent="0.25">
      <c r="A1898" t="s">
        <v>3465</v>
      </c>
      <c r="B1898" t="s">
        <v>3518</v>
      </c>
      <c r="C1898" t="s">
        <v>584</v>
      </c>
      <c r="D1898">
        <v>106</v>
      </c>
      <c r="E1898">
        <v>49.1</v>
      </c>
      <c r="F1898" s="1">
        <v>3.4500000000000002E-22</v>
      </c>
      <c r="G1898" t="s">
        <v>585</v>
      </c>
    </row>
    <row r="1899" spans="1:7" x14ac:dyDescent="0.25">
      <c r="A1899" t="s">
        <v>3465</v>
      </c>
      <c r="B1899" t="s">
        <v>3519</v>
      </c>
      <c r="C1899" t="s">
        <v>552</v>
      </c>
      <c r="D1899">
        <v>117</v>
      </c>
      <c r="E1899">
        <v>52.1</v>
      </c>
      <c r="F1899" s="1">
        <v>7.8600000000000002E-31</v>
      </c>
      <c r="G1899" t="s">
        <v>553</v>
      </c>
    </row>
    <row r="1900" spans="1:7" x14ac:dyDescent="0.25">
      <c r="A1900" t="s">
        <v>3465</v>
      </c>
      <c r="B1900" t="s">
        <v>3520</v>
      </c>
      <c r="C1900" t="s">
        <v>471</v>
      </c>
      <c r="D1900">
        <v>135</v>
      </c>
      <c r="E1900">
        <v>60</v>
      </c>
      <c r="F1900" s="1">
        <v>9.1500000000000002E-43</v>
      </c>
      <c r="G1900" t="s">
        <v>472</v>
      </c>
    </row>
    <row r="1901" spans="1:7" x14ac:dyDescent="0.25">
      <c r="A1901" t="s">
        <v>3465</v>
      </c>
      <c r="B1901" t="s">
        <v>3521</v>
      </c>
      <c r="C1901" t="s">
        <v>492</v>
      </c>
      <c r="D1901">
        <v>422</v>
      </c>
      <c r="E1901">
        <v>52.8</v>
      </c>
      <c r="F1901" s="1">
        <v>3.7599999999999999E-146</v>
      </c>
      <c r="G1901" t="s">
        <v>493</v>
      </c>
    </row>
    <row r="1902" spans="1:7" x14ac:dyDescent="0.25">
      <c r="A1902" t="s">
        <v>3465</v>
      </c>
      <c r="B1902" t="s">
        <v>3522</v>
      </c>
      <c r="C1902" t="s">
        <v>357</v>
      </c>
      <c r="D1902">
        <v>107</v>
      </c>
      <c r="E1902">
        <v>69.2</v>
      </c>
      <c r="F1902" s="1">
        <v>3.7600000000000001E-42</v>
      </c>
      <c r="G1902" t="s">
        <v>358</v>
      </c>
    </row>
    <row r="1903" spans="1:7" x14ac:dyDescent="0.25">
      <c r="A1903" t="s">
        <v>3465</v>
      </c>
      <c r="B1903" t="s">
        <v>3523</v>
      </c>
      <c r="C1903" t="s">
        <v>590</v>
      </c>
      <c r="D1903">
        <v>143</v>
      </c>
      <c r="E1903">
        <v>35</v>
      </c>
      <c r="F1903" s="1">
        <v>4.1199999999999999E-16</v>
      </c>
      <c r="G1903" t="s">
        <v>591</v>
      </c>
    </row>
    <row r="1904" spans="1:7" x14ac:dyDescent="0.25">
      <c r="A1904" t="s">
        <v>3465</v>
      </c>
      <c r="B1904" t="s">
        <v>3524</v>
      </c>
      <c r="C1904" t="s">
        <v>953</v>
      </c>
      <c r="D1904">
        <v>129</v>
      </c>
      <c r="E1904">
        <v>56.6</v>
      </c>
      <c r="F1904" s="1">
        <v>1.26E-42</v>
      </c>
      <c r="G1904" t="s">
        <v>954</v>
      </c>
    </row>
    <row r="1905" spans="1:7" x14ac:dyDescent="0.25">
      <c r="A1905" t="s">
        <v>3465</v>
      </c>
      <c r="B1905" t="s">
        <v>3525</v>
      </c>
      <c r="C1905" t="s">
        <v>578</v>
      </c>
      <c r="D1905">
        <v>359</v>
      </c>
      <c r="E1905">
        <v>42.9</v>
      </c>
      <c r="F1905" s="1">
        <v>1.1100000000000001E-90</v>
      </c>
      <c r="G1905" t="s">
        <v>579</v>
      </c>
    </row>
    <row r="1906" spans="1:7" x14ac:dyDescent="0.25">
      <c r="A1906" t="s">
        <v>3465</v>
      </c>
      <c r="B1906" t="s">
        <v>3526</v>
      </c>
      <c r="C1906" t="s">
        <v>808</v>
      </c>
      <c r="D1906">
        <v>156</v>
      </c>
      <c r="E1906">
        <v>73.7</v>
      </c>
      <c r="F1906" s="1">
        <v>4.4499999999999997E-70</v>
      </c>
      <c r="G1906" t="s">
        <v>809</v>
      </c>
    </row>
    <row r="1907" spans="1:7" x14ac:dyDescent="0.25">
      <c r="A1907" t="s">
        <v>3465</v>
      </c>
      <c r="B1907" t="s">
        <v>3527</v>
      </c>
      <c r="C1907" t="s">
        <v>912</v>
      </c>
      <c r="D1907">
        <v>122</v>
      </c>
      <c r="E1907">
        <v>45.9</v>
      </c>
      <c r="F1907" s="1">
        <v>5.6199999999999999E-29</v>
      </c>
      <c r="G1907" t="s">
        <v>913</v>
      </c>
    </row>
    <row r="1908" spans="1:7" x14ac:dyDescent="0.25">
      <c r="A1908" t="s">
        <v>3465</v>
      </c>
      <c r="B1908" t="s">
        <v>3528</v>
      </c>
      <c r="C1908" t="s">
        <v>380</v>
      </c>
      <c r="D1908">
        <v>108</v>
      </c>
      <c r="E1908">
        <v>62</v>
      </c>
      <c r="F1908" s="1">
        <v>1.6400000000000001E-35</v>
      </c>
      <c r="G1908" t="s">
        <v>381</v>
      </c>
    </row>
    <row r="1909" spans="1:7" x14ac:dyDescent="0.25">
      <c r="A1909" t="s">
        <v>3465</v>
      </c>
      <c r="B1909" t="s">
        <v>3529</v>
      </c>
      <c r="C1909" t="s">
        <v>367</v>
      </c>
      <c r="D1909">
        <v>227</v>
      </c>
      <c r="E1909">
        <v>39.200000000000003</v>
      </c>
      <c r="F1909" s="1">
        <v>2.58E-36</v>
      </c>
      <c r="G1909" t="s">
        <v>368</v>
      </c>
    </row>
    <row r="1910" spans="1:7" x14ac:dyDescent="0.25">
      <c r="A1910" t="s">
        <v>3465</v>
      </c>
      <c r="B1910" t="s">
        <v>3530</v>
      </c>
      <c r="C1910" t="s">
        <v>635</v>
      </c>
      <c r="D1910">
        <v>164</v>
      </c>
      <c r="E1910">
        <v>60.4</v>
      </c>
      <c r="F1910" s="1">
        <v>3.6599999999999999E-56</v>
      </c>
      <c r="G1910" t="s">
        <v>636</v>
      </c>
    </row>
    <row r="1911" spans="1:7" x14ac:dyDescent="0.25">
      <c r="A1911" t="s">
        <v>3465</v>
      </c>
      <c r="B1911" t="s">
        <v>3531</v>
      </c>
      <c r="C1911" t="s">
        <v>731</v>
      </c>
      <c r="D1911">
        <v>282</v>
      </c>
      <c r="E1911">
        <v>46.1</v>
      </c>
      <c r="F1911" s="1">
        <v>4.8099999999999996E-69</v>
      </c>
      <c r="G1911" t="s">
        <v>732</v>
      </c>
    </row>
    <row r="1912" spans="1:7" x14ac:dyDescent="0.25">
      <c r="A1912" t="s">
        <v>3465</v>
      </c>
      <c r="B1912" t="s">
        <v>3532</v>
      </c>
      <c r="C1912" t="s">
        <v>424</v>
      </c>
      <c r="D1912">
        <v>396</v>
      </c>
      <c r="E1912">
        <v>52.8</v>
      </c>
      <c r="F1912" s="1">
        <v>4.4799999999999998E-142</v>
      </c>
      <c r="G1912" t="s">
        <v>425</v>
      </c>
    </row>
    <row r="1913" spans="1:7" x14ac:dyDescent="0.25">
      <c r="A1913" t="s">
        <v>3465</v>
      </c>
      <c r="B1913" t="s">
        <v>3533</v>
      </c>
      <c r="C1913" t="s">
        <v>757</v>
      </c>
      <c r="D1913">
        <v>145</v>
      </c>
      <c r="E1913">
        <v>46.9</v>
      </c>
      <c r="F1913" s="1">
        <v>4.6499999999999999E-39</v>
      </c>
      <c r="G1913" t="s">
        <v>758</v>
      </c>
    </row>
    <row r="1914" spans="1:7" x14ac:dyDescent="0.25">
      <c r="A1914" t="s">
        <v>3465</v>
      </c>
      <c r="B1914" t="s">
        <v>3534</v>
      </c>
      <c r="C1914" t="s">
        <v>2765</v>
      </c>
      <c r="D1914">
        <v>121</v>
      </c>
      <c r="E1914">
        <v>43.8</v>
      </c>
      <c r="F1914" s="1">
        <v>7.4999999999999998E-20</v>
      </c>
      <c r="G1914" t="s">
        <v>2766</v>
      </c>
    </row>
    <row r="1915" spans="1:7" x14ac:dyDescent="0.25">
      <c r="A1915" t="s">
        <v>3465</v>
      </c>
      <c r="B1915" t="s">
        <v>3535</v>
      </c>
      <c r="C1915" t="s">
        <v>340</v>
      </c>
      <c r="D1915">
        <v>196</v>
      </c>
      <c r="E1915">
        <v>53.1</v>
      </c>
      <c r="F1915" s="1">
        <v>7.6200000000000004E-67</v>
      </c>
      <c r="G1915" t="s">
        <v>341</v>
      </c>
    </row>
    <row r="1916" spans="1:7" x14ac:dyDescent="0.25">
      <c r="A1916" t="s">
        <v>3465</v>
      </c>
      <c r="B1916" t="s">
        <v>3536</v>
      </c>
      <c r="C1916" t="s">
        <v>367</v>
      </c>
      <c r="D1916">
        <v>126</v>
      </c>
      <c r="E1916">
        <v>46</v>
      </c>
      <c r="F1916" s="1">
        <v>1.8599999999999999E-24</v>
      </c>
      <c r="G1916" t="s">
        <v>368</v>
      </c>
    </row>
    <row r="1917" spans="1:7" x14ac:dyDescent="0.25">
      <c r="A1917" t="s">
        <v>3465</v>
      </c>
      <c r="B1917" t="s">
        <v>3537</v>
      </c>
      <c r="C1917" t="s">
        <v>941</v>
      </c>
      <c r="D1917">
        <v>159</v>
      </c>
      <c r="E1917">
        <v>36.5</v>
      </c>
      <c r="F1917" s="1">
        <v>9.6199999999999997E-18</v>
      </c>
      <c r="G1917" t="s">
        <v>942</v>
      </c>
    </row>
    <row r="1918" spans="1:7" x14ac:dyDescent="0.25">
      <c r="A1918" t="s">
        <v>3465</v>
      </c>
      <c r="B1918" t="s">
        <v>3538</v>
      </c>
      <c r="C1918" t="s">
        <v>324</v>
      </c>
      <c r="D1918">
        <v>161</v>
      </c>
      <c r="E1918">
        <v>57.1</v>
      </c>
      <c r="F1918" s="1">
        <v>6.7400000000000006E-51</v>
      </c>
      <c r="G1918" t="s">
        <v>325</v>
      </c>
    </row>
    <row r="1919" spans="1:7" x14ac:dyDescent="0.25">
      <c r="A1919" t="s">
        <v>3465</v>
      </c>
      <c r="B1919" t="s">
        <v>56</v>
      </c>
      <c r="C1919" t="s">
        <v>312</v>
      </c>
      <c r="D1919">
        <v>377</v>
      </c>
      <c r="E1919">
        <v>58.6</v>
      </c>
      <c r="F1919" s="1">
        <v>2.3500000000000002E-161</v>
      </c>
      <c r="G1919" t="s">
        <v>313</v>
      </c>
    </row>
    <row r="1920" spans="1:7" x14ac:dyDescent="0.25">
      <c r="A1920" t="s">
        <v>3465</v>
      </c>
      <c r="B1920" t="s">
        <v>3539</v>
      </c>
      <c r="C1920" t="s">
        <v>537</v>
      </c>
      <c r="D1920">
        <v>1004</v>
      </c>
      <c r="E1920">
        <v>40.5</v>
      </c>
      <c r="F1920" s="1">
        <v>2.3599999999999999E-237</v>
      </c>
      <c r="G1920" t="s">
        <v>538</v>
      </c>
    </row>
    <row r="1921" spans="1:7" x14ac:dyDescent="0.25">
      <c r="A1921" t="s">
        <v>3465</v>
      </c>
      <c r="B1921" t="s">
        <v>3540</v>
      </c>
      <c r="C1921" t="s">
        <v>537</v>
      </c>
      <c r="D1921">
        <v>108</v>
      </c>
      <c r="E1921">
        <v>41.7</v>
      </c>
      <c r="F1921" s="1">
        <v>7.4099999999999999E-17</v>
      </c>
      <c r="G1921" t="s">
        <v>538</v>
      </c>
    </row>
    <row r="1922" spans="1:7" x14ac:dyDescent="0.25">
      <c r="A1922" t="s">
        <v>3465</v>
      </c>
      <c r="B1922" t="s">
        <v>3541</v>
      </c>
      <c r="C1922" t="s">
        <v>763</v>
      </c>
      <c r="D1922">
        <v>162</v>
      </c>
      <c r="E1922">
        <v>42.6</v>
      </c>
      <c r="F1922" s="1">
        <v>2.6999999999999998E-26</v>
      </c>
      <c r="G1922" t="s">
        <v>764</v>
      </c>
    </row>
    <row r="1923" spans="1:7" x14ac:dyDescent="0.25">
      <c r="A1923" t="s">
        <v>3465</v>
      </c>
      <c r="B1923" t="s">
        <v>3542</v>
      </c>
      <c r="C1923" t="s">
        <v>1302</v>
      </c>
      <c r="D1923">
        <v>351</v>
      </c>
      <c r="E1923">
        <v>36.200000000000003</v>
      </c>
      <c r="F1923" s="1">
        <v>1.2599999999999999E-54</v>
      </c>
      <c r="G1923" t="s">
        <v>1303</v>
      </c>
    </row>
    <row r="1924" spans="1:7" x14ac:dyDescent="0.25">
      <c r="A1924" t="s">
        <v>3465</v>
      </c>
      <c r="B1924" t="s">
        <v>3543</v>
      </c>
      <c r="C1924" t="s">
        <v>682</v>
      </c>
      <c r="D1924">
        <v>266</v>
      </c>
      <c r="E1924">
        <v>44.4</v>
      </c>
      <c r="F1924" s="1">
        <v>2.4800000000000001E-76</v>
      </c>
      <c r="G1924" t="s">
        <v>683</v>
      </c>
    </row>
    <row r="1925" spans="1:7" x14ac:dyDescent="0.25">
      <c r="A1925" t="s">
        <v>3465</v>
      </c>
      <c r="B1925" t="s">
        <v>3544</v>
      </c>
      <c r="C1925" t="s">
        <v>941</v>
      </c>
      <c r="D1925">
        <v>173</v>
      </c>
      <c r="E1925">
        <v>37</v>
      </c>
      <c r="F1925" s="1">
        <v>3.8900000000000002E-21</v>
      </c>
      <c r="G1925" t="s">
        <v>942</v>
      </c>
    </row>
    <row r="1926" spans="1:7" x14ac:dyDescent="0.25">
      <c r="A1926" t="s">
        <v>3465</v>
      </c>
      <c r="B1926" t="s">
        <v>3545</v>
      </c>
      <c r="C1926" t="s">
        <v>1371</v>
      </c>
      <c r="D1926">
        <v>170</v>
      </c>
      <c r="E1926">
        <v>53.5</v>
      </c>
      <c r="F1926" s="1">
        <v>7.9699999999999998E-54</v>
      </c>
      <c r="G1926" t="s">
        <v>1372</v>
      </c>
    </row>
    <row r="1927" spans="1:7" x14ac:dyDescent="0.25">
      <c r="A1927" t="s">
        <v>3465</v>
      </c>
      <c r="B1927" t="s">
        <v>3546</v>
      </c>
      <c r="C1927" t="s">
        <v>1660</v>
      </c>
      <c r="D1927">
        <v>160</v>
      </c>
      <c r="E1927">
        <v>37.5</v>
      </c>
      <c r="F1927" s="1">
        <v>9.0699999999999999E-30</v>
      </c>
      <c r="G1927" t="s">
        <v>1661</v>
      </c>
    </row>
    <row r="1928" spans="1:7" x14ac:dyDescent="0.25">
      <c r="A1928" t="s">
        <v>3465</v>
      </c>
      <c r="B1928" t="s">
        <v>3547</v>
      </c>
      <c r="C1928" t="s">
        <v>337</v>
      </c>
      <c r="D1928">
        <v>337</v>
      </c>
      <c r="E1928">
        <v>35</v>
      </c>
      <c r="F1928" s="1">
        <v>5.0600000000000001E-43</v>
      </c>
      <c r="G1928" t="s">
        <v>338</v>
      </c>
    </row>
    <row r="1929" spans="1:7" x14ac:dyDescent="0.25">
      <c r="A1929" t="s">
        <v>3465</v>
      </c>
      <c r="B1929" t="s">
        <v>3548</v>
      </c>
      <c r="C1929" t="s">
        <v>555</v>
      </c>
      <c r="D1929">
        <v>271</v>
      </c>
      <c r="E1929">
        <v>38.700000000000003</v>
      </c>
      <c r="F1929" s="1">
        <v>1.8499999999999999E-53</v>
      </c>
      <c r="G1929" t="s">
        <v>556</v>
      </c>
    </row>
    <row r="1930" spans="1:7" x14ac:dyDescent="0.25">
      <c r="A1930" t="s">
        <v>3465</v>
      </c>
      <c r="B1930" t="s">
        <v>3549</v>
      </c>
      <c r="C1930" t="s">
        <v>3141</v>
      </c>
      <c r="D1930">
        <v>185</v>
      </c>
      <c r="E1930">
        <v>38.4</v>
      </c>
      <c r="F1930" s="1">
        <v>6.5999999999999997E-24</v>
      </c>
      <c r="G1930" t="s">
        <v>3142</v>
      </c>
    </row>
    <row r="1931" spans="1:7" x14ac:dyDescent="0.25">
      <c r="A1931" t="s">
        <v>3465</v>
      </c>
      <c r="B1931" t="s">
        <v>3550</v>
      </c>
      <c r="C1931" t="s">
        <v>1463</v>
      </c>
      <c r="D1931">
        <v>171</v>
      </c>
      <c r="E1931">
        <v>35.700000000000003</v>
      </c>
      <c r="F1931" s="1">
        <v>9.7999999999999998E-11</v>
      </c>
      <c r="G1931" t="s">
        <v>1464</v>
      </c>
    </row>
    <row r="1932" spans="1:7" x14ac:dyDescent="0.25">
      <c r="A1932" t="s">
        <v>3465</v>
      </c>
      <c r="B1932" t="s">
        <v>3551</v>
      </c>
      <c r="C1932" t="s">
        <v>377</v>
      </c>
      <c r="D1932">
        <v>415</v>
      </c>
      <c r="E1932">
        <v>67.5</v>
      </c>
      <c r="F1932" s="1">
        <v>2.9099999999999999E-193</v>
      </c>
      <c r="G1932" t="s">
        <v>378</v>
      </c>
    </row>
    <row r="1933" spans="1:7" x14ac:dyDescent="0.25">
      <c r="A1933" t="s">
        <v>3465</v>
      </c>
      <c r="B1933" t="s">
        <v>3552</v>
      </c>
      <c r="C1933" t="s">
        <v>2185</v>
      </c>
      <c r="D1933">
        <v>547</v>
      </c>
      <c r="E1933">
        <v>39.5</v>
      </c>
      <c r="F1933" s="1">
        <v>2.6500000000000002E-113</v>
      </c>
      <c r="G1933" t="s">
        <v>2186</v>
      </c>
    </row>
    <row r="1934" spans="1:7" x14ac:dyDescent="0.25">
      <c r="A1934" t="s">
        <v>3465</v>
      </c>
      <c r="B1934" t="s">
        <v>3553</v>
      </c>
      <c r="C1934" t="s">
        <v>318</v>
      </c>
      <c r="D1934">
        <v>324</v>
      </c>
      <c r="E1934">
        <v>39.799999999999997</v>
      </c>
      <c r="F1934" s="1">
        <v>5.5800000000000003E-61</v>
      </c>
      <c r="G1934" t="s">
        <v>319</v>
      </c>
    </row>
    <row r="1935" spans="1:7" x14ac:dyDescent="0.25">
      <c r="A1935" t="s">
        <v>3465</v>
      </c>
      <c r="B1935" t="s">
        <v>3554</v>
      </c>
      <c r="C1935" t="s">
        <v>562</v>
      </c>
      <c r="D1935">
        <v>206</v>
      </c>
      <c r="E1935">
        <v>74.3</v>
      </c>
      <c r="F1935" s="1">
        <v>2.33E-108</v>
      </c>
      <c r="G1935" t="s">
        <v>563</v>
      </c>
    </row>
    <row r="1936" spans="1:7" x14ac:dyDescent="0.25">
      <c r="A1936" t="s">
        <v>3465</v>
      </c>
      <c r="B1936" t="s">
        <v>3555</v>
      </c>
      <c r="C1936" t="s">
        <v>836</v>
      </c>
      <c r="D1936">
        <v>207</v>
      </c>
      <c r="E1936">
        <v>47.3</v>
      </c>
      <c r="F1936" s="1">
        <v>2.2600000000000001E-56</v>
      </c>
      <c r="G1936" t="s">
        <v>837</v>
      </c>
    </row>
    <row r="1937" spans="1:7" x14ac:dyDescent="0.25">
      <c r="A1937" t="s">
        <v>3465</v>
      </c>
      <c r="B1937" t="s">
        <v>3556</v>
      </c>
      <c r="C1937" t="s">
        <v>435</v>
      </c>
      <c r="D1937">
        <v>136</v>
      </c>
      <c r="E1937">
        <v>80.900000000000006</v>
      </c>
      <c r="F1937" s="1">
        <v>9.2199999999999999E-64</v>
      </c>
      <c r="G1937" t="s">
        <v>436</v>
      </c>
    </row>
    <row r="1938" spans="1:7" x14ac:dyDescent="0.25">
      <c r="A1938" t="s">
        <v>3465</v>
      </c>
      <c r="B1938" t="s">
        <v>3557</v>
      </c>
      <c r="C1938" t="s">
        <v>696</v>
      </c>
      <c r="D1938">
        <v>140</v>
      </c>
      <c r="E1938">
        <v>45.7</v>
      </c>
      <c r="F1938" s="1">
        <v>1.22E-29</v>
      </c>
      <c r="G1938" t="s">
        <v>697</v>
      </c>
    </row>
    <row r="1939" spans="1:7" x14ac:dyDescent="0.25">
      <c r="A1939" t="s">
        <v>3465</v>
      </c>
      <c r="B1939" t="s">
        <v>3558</v>
      </c>
      <c r="C1939" t="s">
        <v>658</v>
      </c>
      <c r="D1939">
        <v>197</v>
      </c>
      <c r="E1939">
        <v>36</v>
      </c>
      <c r="F1939" s="1">
        <v>1.28E-23</v>
      </c>
      <c r="G1939" t="s">
        <v>659</v>
      </c>
    </row>
    <row r="1940" spans="1:7" x14ac:dyDescent="0.25">
      <c r="A1940" t="s">
        <v>3465</v>
      </c>
      <c r="B1940" t="s">
        <v>3559</v>
      </c>
      <c r="C1940" t="s">
        <v>623</v>
      </c>
      <c r="D1940">
        <v>116</v>
      </c>
      <c r="E1940">
        <v>70.7</v>
      </c>
      <c r="F1940" s="1">
        <v>2.0000000000000001E-53</v>
      </c>
      <c r="G1940" t="s">
        <v>624</v>
      </c>
    </row>
    <row r="1941" spans="1:7" x14ac:dyDescent="0.25">
      <c r="A1941" t="s">
        <v>3465</v>
      </c>
      <c r="B1941" t="s">
        <v>3560</v>
      </c>
      <c r="C1941" t="s">
        <v>519</v>
      </c>
      <c r="D1941">
        <v>370</v>
      </c>
      <c r="E1941">
        <v>35.9</v>
      </c>
      <c r="F1941" s="1">
        <v>1.19E-54</v>
      </c>
      <c r="G1941" t="s">
        <v>520</v>
      </c>
    </row>
    <row r="1942" spans="1:7" x14ac:dyDescent="0.25">
      <c r="A1942" t="s">
        <v>3465</v>
      </c>
      <c r="B1942" t="s">
        <v>3561</v>
      </c>
      <c r="C1942" t="s">
        <v>1368</v>
      </c>
      <c r="D1942">
        <v>108</v>
      </c>
      <c r="E1942">
        <v>38.9</v>
      </c>
      <c r="F1942" s="1">
        <v>4.56E-9</v>
      </c>
      <c r="G1942" t="s">
        <v>1369</v>
      </c>
    </row>
    <row r="1943" spans="1:7" x14ac:dyDescent="0.25">
      <c r="A1943" t="s">
        <v>3465</v>
      </c>
      <c r="B1943" t="s">
        <v>3562</v>
      </c>
      <c r="C1943" t="s">
        <v>367</v>
      </c>
      <c r="D1943">
        <v>124</v>
      </c>
      <c r="E1943">
        <v>41.1</v>
      </c>
      <c r="F1943" s="1">
        <v>3.5799999999999998E-15</v>
      </c>
      <c r="G1943" t="s">
        <v>368</v>
      </c>
    </row>
    <row r="1944" spans="1:7" x14ac:dyDescent="0.25">
      <c r="A1944" t="s">
        <v>3465</v>
      </c>
      <c r="B1944" t="s">
        <v>3563</v>
      </c>
      <c r="C1944" t="s">
        <v>498</v>
      </c>
      <c r="D1944">
        <v>256</v>
      </c>
      <c r="E1944">
        <v>43.8</v>
      </c>
      <c r="F1944" s="1">
        <v>3.9800000000000002E-55</v>
      </c>
      <c r="G1944" t="s">
        <v>499</v>
      </c>
    </row>
    <row r="1945" spans="1:7" x14ac:dyDescent="0.25">
      <c r="A1945" t="s">
        <v>3465</v>
      </c>
      <c r="B1945" t="s">
        <v>3564</v>
      </c>
      <c r="C1945" t="s">
        <v>718</v>
      </c>
      <c r="D1945">
        <v>302</v>
      </c>
      <c r="E1945">
        <v>43</v>
      </c>
      <c r="F1945" s="1">
        <v>2.4300000000000001E-65</v>
      </c>
      <c r="G1945" t="s">
        <v>719</v>
      </c>
    </row>
    <row r="1946" spans="1:7" x14ac:dyDescent="0.25">
      <c r="A1946" t="s">
        <v>3465</v>
      </c>
      <c r="B1946" t="s">
        <v>3565</v>
      </c>
      <c r="C1946" t="s">
        <v>1033</v>
      </c>
      <c r="D1946">
        <v>159</v>
      </c>
      <c r="E1946">
        <v>49.1</v>
      </c>
      <c r="F1946" s="1">
        <v>4.9599999999999997E-46</v>
      </c>
      <c r="G1946" t="s">
        <v>1034</v>
      </c>
    </row>
    <row r="1947" spans="1:7" x14ac:dyDescent="0.25">
      <c r="A1947" t="s">
        <v>3465</v>
      </c>
      <c r="B1947" t="s">
        <v>3566</v>
      </c>
      <c r="C1947" t="s">
        <v>439</v>
      </c>
      <c r="D1947">
        <v>121</v>
      </c>
      <c r="E1947">
        <v>69.400000000000006</v>
      </c>
      <c r="F1947" s="1">
        <v>1.0499999999999999E-52</v>
      </c>
      <c r="G1947" t="s">
        <v>440</v>
      </c>
    </row>
    <row r="1948" spans="1:7" x14ac:dyDescent="0.25">
      <c r="A1948" t="s">
        <v>3465</v>
      </c>
      <c r="B1948" t="s">
        <v>3567</v>
      </c>
      <c r="C1948" t="s">
        <v>442</v>
      </c>
      <c r="D1948">
        <v>298</v>
      </c>
      <c r="E1948">
        <v>39.299999999999997</v>
      </c>
      <c r="F1948" s="1">
        <v>2.5900000000000001E-42</v>
      </c>
      <c r="G1948" t="s">
        <v>443</v>
      </c>
    </row>
    <row r="1949" spans="1:7" x14ac:dyDescent="0.25">
      <c r="A1949" t="s">
        <v>3465</v>
      </c>
      <c r="B1949" t="s">
        <v>3568</v>
      </c>
      <c r="C1949" t="s">
        <v>3569</v>
      </c>
      <c r="D1949">
        <v>157</v>
      </c>
      <c r="E1949">
        <v>71.3</v>
      </c>
      <c r="F1949" s="1">
        <v>8.4199999999999996E-75</v>
      </c>
      <c r="G1949" t="s">
        <v>3570</v>
      </c>
    </row>
    <row r="1950" spans="1:7" x14ac:dyDescent="0.25">
      <c r="A1950" t="s">
        <v>3465</v>
      </c>
      <c r="B1950" t="s">
        <v>3571</v>
      </c>
      <c r="C1950" t="s">
        <v>1512</v>
      </c>
      <c r="D1950">
        <v>114</v>
      </c>
      <c r="E1950">
        <v>36</v>
      </c>
      <c r="F1950" s="1">
        <v>1.43E-13</v>
      </c>
      <c r="G1950" t="s">
        <v>1513</v>
      </c>
    </row>
    <row r="1951" spans="1:7" x14ac:dyDescent="0.25">
      <c r="A1951" t="s">
        <v>3465</v>
      </c>
      <c r="B1951" t="s">
        <v>3572</v>
      </c>
      <c r="C1951" t="s">
        <v>3573</v>
      </c>
      <c r="D1951">
        <v>113</v>
      </c>
      <c r="E1951">
        <v>54.9</v>
      </c>
      <c r="F1951" s="1">
        <v>6.4700000000000004E-32</v>
      </c>
      <c r="G1951" t="s">
        <v>3574</v>
      </c>
    </row>
    <row r="1952" spans="1:7" x14ac:dyDescent="0.25">
      <c r="A1952" t="s">
        <v>3465</v>
      </c>
      <c r="B1952" t="s">
        <v>3575</v>
      </c>
      <c r="C1952" t="s">
        <v>360</v>
      </c>
      <c r="D1952">
        <v>193</v>
      </c>
      <c r="E1952">
        <v>42.5</v>
      </c>
      <c r="F1952" s="1">
        <v>3.9699999999999999E-35</v>
      </c>
      <c r="G1952" t="s">
        <v>361</v>
      </c>
    </row>
    <row r="1953" spans="1:7" x14ac:dyDescent="0.25">
      <c r="A1953" t="s">
        <v>3465</v>
      </c>
      <c r="B1953" t="s">
        <v>3576</v>
      </c>
      <c r="C1953" t="s">
        <v>442</v>
      </c>
      <c r="D1953">
        <v>211</v>
      </c>
      <c r="E1953">
        <v>37</v>
      </c>
      <c r="F1953" s="1">
        <v>1.8300000000000001E-38</v>
      </c>
      <c r="G1953" t="s">
        <v>443</v>
      </c>
    </row>
    <row r="1954" spans="1:7" x14ac:dyDescent="0.25">
      <c r="A1954" t="s">
        <v>3465</v>
      </c>
      <c r="B1954" t="s">
        <v>3577</v>
      </c>
      <c r="C1954" t="s">
        <v>310</v>
      </c>
      <c r="D1954">
        <v>121</v>
      </c>
      <c r="E1954">
        <v>59.5</v>
      </c>
      <c r="F1954" s="1">
        <v>2.2700000000000001E-42</v>
      </c>
      <c r="G1954" t="s">
        <v>311</v>
      </c>
    </row>
    <row r="1955" spans="1:7" x14ac:dyDescent="0.25">
      <c r="A1955" t="s">
        <v>3465</v>
      </c>
      <c r="B1955" t="s">
        <v>3578</v>
      </c>
      <c r="C1955" t="s">
        <v>3579</v>
      </c>
      <c r="D1955">
        <v>113</v>
      </c>
      <c r="E1955">
        <v>48.7</v>
      </c>
      <c r="F1955" s="1">
        <v>9.2700000000000002E-27</v>
      </c>
      <c r="G1955" t="s">
        <v>3580</v>
      </c>
    </row>
    <row r="1956" spans="1:7" x14ac:dyDescent="0.25">
      <c r="A1956" t="s">
        <v>3465</v>
      </c>
      <c r="B1956" t="s">
        <v>3581</v>
      </c>
      <c r="C1956" t="s">
        <v>1598</v>
      </c>
      <c r="D1956">
        <v>102</v>
      </c>
      <c r="E1956">
        <v>50</v>
      </c>
      <c r="F1956" s="1">
        <v>1.3E-23</v>
      </c>
      <c r="G1956" t="s">
        <v>1599</v>
      </c>
    </row>
    <row r="1957" spans="1:7" x14ac:dyDescent="0.25">
      <c r="A1957" t="s">
        <v>3465</v>
      </c>
      <c r="B1957" t="s">
        <v>3582</v>
      </c>
      <c r="C1957" t="s">
        <v>334</v>
      </c>
      <c r="D1957">
        <v>167</v>
      </c>
      <c r="E1957">
        <v>37.1</v>
      </c>
      <c r="F1957" s="1">
        <v>8.5499999999999998E-19</v>
      </c>
      <c r="G1957" t="s">
        <v>335</v>
      </c>
    </row>
    <row r="1958" spans="1:7" x14ac:dyDescent="0.25">
      <c r="A1958" t="s">
        <v>3465</v>
      </c>
      <c r="B1958" t="s">
        <v>3583</v>
      </c>
      <c r="C1958" t="s">
        <v>481</v>
      </c>
      <c r="D1958">
        <v>234</v>
      </c>
      <c r="E1958">
        <v>38.5</v>
      </c>
      <c r="F1958" s="1">
        <v>5.1900000000000003E-43</v>
      </c>
      <c r="G1958" t="s">
        <v>482</v>
      </c>
    </row>
    <row r="1959" spans="1:7" x14ac:dyDescent="0.25">
      <c r="A1959" t="s">
        <v>3465</v>
      </c>
      <c r="B1959" t="s">
        <v>3584</v>
      </c>
      <c r="C1959" t="s">
        <v>516</v>
      </c>
      <c r="D1959">
        <v>185</v>
      </c>
      <c r="E1959">
        <v>64.900000000000006</v>
      </c>
      <c r="F1959" s="1">
        <v>5.4999999999999997E-80</v>
      </c>
      <c r="G1959" t="s">
        <v>517</v>
      </c>
    </row>
    <row r="1960" spans="1:7" x14ac:dyDescent="0.25">
      <c r="A1960" t="s">
        <v>3465</v>
      </c>
      <c r="B1960" t="s">
        <v>3585</v>
      </c>
      <c r="C1960" t="s">
        <v>1551</v>
      </c>
      <c r="D1960">
        <v>164</v>
      </c>
      <c r="E1960">
        <v>36.6</v>
      </c>
      <c r="F1960" s="1">
        <v>2.5199999999999998E-24</v>
      </c>
      <c r="G1960" t="s">
        <v>1552</v>
      </c>
    </row>
    <row r="1961" spans="1:7" x14ac:dyDescent="0.25">
      <c r="A1961" t="s">
        <v>3465</v>
      </c>
      <c r="B1961" t="s">
        <v>3586</v>
      </c>
      <c r="C1961" t="s">
        <v>1680</v>
      </c>
      <c r="D1961">
        <v>124</v>
      </c>
      <c r="E1961">
        <v>50.8</v>
      </c>
      <c r="F1961" s="1">
        <v>3.9399999999999997E-33</v>
      </c>
      <c r="G1961" t="s">
        <v>1681</v>
      </c>
    </row>
    <row r="1962" spans="1:7" x14ac:dyDescent="0.25">
      <c r="A1962" t="s">
        <v>3465</v>
      </c>
      <c r="B1962" t="s">
        <v>3587</v>
      </c>
      <c r="C1962" t="s">
        <v>3588</v>
      </c>
      <c r="D1962">
        <v>128</v>
      </c>
      <c r="E1962">
        <v>71.900000000000006</v>
      </c>
      <c r="F1962" s="1">
        <v>5.3399999999999996E-54</v>
      </c>
      <c r="G1962" t="s">
        <v>3589</v>
      </c>
    </row>
    <row r="1963" spans="1:7" x14ac:dyDescent="0.25">
      <c r="A1963" t="s">
        <v>3465</v>
      </c>
      <c r="B1963" t="s">
        <v>3590</v>
      </c>
      <c r="C1963" t="s">
        <v>370</v>
      </c>
      <c r="D1963">
        <v>602</v>
      </c>
      <c r="E1963">
        <v>50.7</v>
      </c>
      <c r="F1963" s="1">
        <v>3.6399999999999998E-205</v>
      </c>
      <c r="G1963" t="s">
        <v>371</v>
      </c>
    </row>
    <row r="1964" spans="1:7" x14ac:dyDescent="0.25">
      <c r="A1964" t="s">
        <v>3465</v>
      </c>
      <c r="B1964" t="s">
        <v>3591</v>
      </c>
      <c r="C1964" t="s">
        <v>1695</v>
      </c>
      <c r="D1964">
        <v>135</v>
      </c>
      <c r="E1964">
        <v>47.4</v>
      </c>
      <c r="F1964" s="1">
        <v>1.22E-25</v>
      </c>
      <c r="G1964" t="s">
        <v>1696</v>
      </c>
    </row>
    <row r="1965" spans="1:7" x14ac:dyDescent="0.25">
      <c r="A1965" t="s">
        <v>3465</v>
      </c>
      <c r="B1965" t="s">
        <v>3592</v>
      </c>
      <c r="C1965" t="s">
        <v>3593</v>
      </c>
      <c r="D1965">
        <v>107</v>
      </c>
      <c r="E1965">
        <v>40.200000000000003</v>
      </c>
      <c r="F1965" s="1">
        <v>2.14E-17</v>
      </c>
      <c r="G1965" t="s">
        <v>3594</v>
      </c>
    </row>
    <row r="1966" spans="1:7" x14ac:dyDescent="0.25">
      <c r="A1966" t="s">
        <v>3465</v>
      </c>
      <c r="B1966" t="s">
        <v>3595</v>
      </c>
      <c r="C1966" t="s">
        <v>392</v>
      </c>
      <c r="D1966">
        <v>127</v>
      </c>
      <c r="E1966">
        <v>48</v>
      </c>
      <c r="F1966" s="1">
        <v>2.53E-30</v>
      </c>
      <c r="G1966" t="s">
        <v>393</v>
      </c>
    </row>
    <row r="1967" spans="1:7" x14ac:dyDescent="0.25">
      <c r="A1967" t="s">
        <v>3465</v>
      </c>
      <c r="B1967" t="s">
        <v>3596</v>
      </c>
      <c r="C1967" t="s">
        <v>3597</v>
      </c>
      <c r="D1967">
        <v>104</v>
      </c>
      <c r="E1967">
        <v>38.5</v>
      </c>
      <c r="F1967" s="1">
        <v>2.11E-11</v>
      </c>
      <c r="G1967" t="s">
        <v>3598</v>
      </c>
    </row>
    <row r="1968" spans="1:7" x14ac:dyDescent="0.25">
      <c r="A1968" t="s">
        <v>3465</v>
      </c>
      <c r="B1968" t="s">
        <v>3599</v>
      </c>
      <c r="C1968" t="s">
        <v>1431</v>
      </c>
      <c r="D1968">
        <v>254</v>
      </c>
      <c r="E1968">
        <v>40.200000000000003</v>
      </c>
      <c r="F1968" s="1">
        <v>4.3899999999999997E-52</v>
      </c>
      <c r="G1968" t="s">
        <v>1432</v>
      </c>
    </row>
    <row r="1969" spans="1:7" x14ac:dyDescent="0.25">
      <c r="A1969" t="s">
        <v>3465</v>
      </c>
      <c r="B1969" t="s">
        <v>3600</v>
      </c>
      <c r="C1969" t="s">
        <v>987</v>
      </c>
      <c r="D1969">
        <v>105</v>
      </c>
      <c r="E1969">
        <v>42.9</v>
      </c>
      <c r="F1969" s="1">
        <v>1.54E-15</v>
      </c>
      <c r="G1969" t="s">
        <v>988</v>
      </c>
    </row>
    <row r="1970" spans="1:7" x14ac:dyDescent="0.25">
      <c r="A1970" t="s">
        <v>3465</v>
      </c>
      <c r="B1970" t="s">
        <v>3601</v>
      </c>
      <c r="C1970" t="s">
        <v>1183</v>
      </c>
      <c r="D1970">
        <v>114</v>
      </c>
      <c r="E1970">
        <v>52.6</v>
      </c>
      <c r="F1970" s="1">
        <v>4.1900000000000004E-31</v>
      </c>
      <c r="G1970" t="s">
        <v>1184</v>
      </c>
    </row>
    <row r="1971" spans="1:7" x14ac:dyDescent="0.25">
      <c r="A1971" t="s">
        <v>3465</v>
      </c>
      <c r="B1971" t="s">
        <v>3602</v>
      </c>
      <c r="C1971" t="s">
        <v>676</v>
      </c>
      <c r="D1971">
        <v>423</v>
      </c>
      <c r="E1971">
        <v>57.2</v>
      </c>
      <c r="F1971" s="1">
        <v>1.8E-157</v>
      </c>
      <c r="G1971" t="s">
        <v>677</v>
      </c>
    </row>
    <row r="1972" spans="1:7" x14ac:dyDescent="0.25">
      <c r="A1972" t="s">
        <v>3465</v>
      </c>
      <c r="B1972" t="s">
        <v>3603</v>
      </c>
      <c r="C1972" t="s">
        <v>2966</v>
      </c>
      <c r="D1972">
        <v>232</v>
      </c>
      <c r="E1972">
        <v>36.6</v>
      </c>
      <c r="F1972" s="1">
        <v>2.7300000000000002E-40</v>
      </c>
      <c r="G1972" t="s">
        <v>2967</v>
      </c>
    </row>
    <row r="1973" spans="1:7" x14ac:dyDescent="0.25">
      <c r="A1973" t="s">
        <v>3465</v>
      </c>
      <c r="B1973" t="s">
        <v>3604</v>
      </c>
      <c r="C1973" t="s">
        <v>623</v>
      </c>
      <c r="D1973">
        <v>100</v>
      </c>
      <c r="E1973">
        <v>78</v>
      </c>
      <c r="F1973" s="1">
        <v>8.8599999999999995E-54</v>
      </c>
      <c r="G1973" t="s">
        <v>624</v>
      </c>
    </row>
    <row r="1974" spans="1:7" x14ac:dyDescent="0.25">
      <c r="A1974" t="s">
        <v>3465</v>
      </c>
      <c r="B1974" t="s">
        <v>3605</v>
      </c>
      <c r="C1974" t="s">
        <v>898</v>
      </c>
      <c r="D1974">
        <v>113</v>
      </c>
      <c r="E1974">
        <v>42.5</v>
      </c>
      <c r="F1974" s="1">
        <v>9.1800000000000005E-19</v>
      </c>
      <c r="G1974" t="s">
        <v>899</v>
      </c>
    </row>
    <row r="1975" spans="1:7" x14ac:dyDescent="0.25">
      <c r="A1975" t="s">
        <v>3465</v>
      </c>
      <c r="B1975" t="s">
        <v>3606</v>
      </c>
      <c r="C1975" t="s">
        <v>2540</v>
      </c>
      <c r="D1975">
        <v>164</v>
      </c>
      <c r="E1975">
        <v>68.3</v>
      </c>
      <c r="F1975" s="1">
        <v>1.66E-75</v>
      </c>
      <c r="G1975" t="s">
        <v>2541</v>
      </c>
    </row>
    <row r="1976" spans="1:7" x14ac:dyDescent="0.25">
      <c r="A1976" t="s">
        <v>3465</v>
      </c>
      <c r="B1976" t="s">
        <v>3607</v>
      </c>
      <c r="C1976" t="s">
        <v>461</v>
      </c>
      <c r="D1976">
        <v>124</v>
      </c>
      <c r="E1976">
        <v>44.4</v>
      </c>
      <c r="F1976" s="1">
        <v>2.06E-24</v>
      </c>
      <c r="G1976" t="s">
        <v>462</v>
      </c>
    </row>
    <row r="1977" spans="1:7" x14ac:dyDescent="0.25">
      <c r="A1977" t="s">
        <v>3465</v>
      </c>
      <c r="B1977" t="s">
        <v>3608</v>
      </c>
      <c r="C1977" t="s">
        <v>753</v>
      </c>
      <c r="D1977">
        <v>294</v>
      </c>
      <c r="E1977">
        <v>42.2</v>
      </c>
      <c r="F1977" s="1">
        <v>2.9900000000000001E-63</v>
      </c>
      <c r="G1977" t="s">
        <v>754</v>
      </c>
    </row>
    <row r="1978" spans="1:7" x14ac:dyDescent="0.25">
      <c r="A1978" t="s">
        <v>3465</v>
      </c>
      <c r="B1978" t="s">
        <v>3609</v>
      </c>
      <c r="C1978" t="s">
        <v>709</v>
      </c>
      <c r="D1978">
        <v>297</v>
      </c>
      <c r="E1978">
        <v>42.4</v>
      </c>
      <c r="F1978" s="1">
        <v>3.2099999999999998E-73</v>
      </c>
      <c r="G1978" t="s">
        <v>710</v>
      </c>
    </row>
    <row r="1979" spans="1:7" x14ac:dyDescent="0.25">
      <c r="A1979" t="s">
        <v>3465</v>
      </c>
      <c r="B1979" t="s">
        <v>3610</v>
      </c>
      <c r="C1979" t="s">
        <v>3611</v>
      </c>
      <c r="D1979">
        <v>120</v>
      </c>
      <c r="E1979">
        <v>37.5</v>
      </c>
      <c r="F1979" s="1">
        <v>3.9900000000000001E-24</v>
      </c>
      <c r="G1979" t="s">
        <v>3612</v>
      </c>
    </row>
    <row r="1980" spans="1:7" x14ac:dyDescent="0.25">
      <c r="A1980" t="s">
        <v>3465</v>
      </c>
      <c r="B1980" t="s">
        <v>3613</v>
      </c>
      <c r="C1980" t="s">
        <v>504</v>
      </c>
      <c r="D1980">
        <v>225</v>
      </c>
      <c r="E1980">
        <v>36.4</v>
      </c>
      <c r="F1980" s="1">
        <v>8.6800000000000002E-41</v>
      </c>
      <c r="G1980" t="s">
        <v>505</v>
      </c>
    </row>
    <row r="1981" spans="1:7" x14ac:dyDescent="0.25">
      <c r="A1981" t="s">
        <v>3465</v>
      </c>
      <c r="B1981" t="s">
        <v>3614</v>
      </c>
      <c r="C1981" t="s">
        <v>923</v>
      </c>
      <c r="D1981">
        <v>120</v>
      </c>
      <c r="E1981">
        <v>60</v>
      </c>
      <c r="F1981" s="1">
        <v>1.24E-39</v>
      </c>
      <c r="G1981" t="s">
        <v>924</v>
      </c>
    </row>
    <row r="1982" spans="1:7" x14ac:dyDescent="0.25">
      <c r="A1982" t="s">
        <v>3465</v>
      </c>
      <c r="B1982" t="s">
        <v>3615</v>
      </c>
      <c r="C1982" t="s">
        <v>737</v>
      </c>
      <c r="D1982">
        <v>167</v>
      </c>
      <c r="E1982">
        <v>49.7</v>
      </c>
      <c r="F1982" s="1">
        <v>2.6099999999999999E-57</v>
      </c>
      <c r="G1982" t="s">
        <v>738</v>
      </c>
    </row>
    <row r="1983" spans="1:7" x14ac:dyDescent="0.25">
      <c r="A1983" t="s">
        <v>3465</v>
      </c>
      <c r="B1983" t="s">
        <v>3616</v>
      </c>
      <c r="C1983" t="s">
        <v>3617</v>
      </c>
      <c r="D1983">
        <v>125</v>
      </c>
      <c r="E1983">
        <v>35.200000000000003</v>
      </c>
      <c r="F1983" s="1">
        <v>7.6600000000000001E-19</v>
      </c>
      <c r="G1983" t="s">
        <v>3618</v>
      </c>
    </row>
    <row r="1984" spans="1:7" x14ac:dyDescent="0.25">
      <c r="A1984" t="s">
        <v>3465</v>
      </c>
      <c r="B1984" t="s">
        <v>3619</v>
      </c>
      <c r="C1984" t="s">
        <v>3620</v>
      </c>
      <c r="D1984">
        <v>108</v>
      </c>
      <c r="E1984">
        <v>45.4</v>
      </c>
      <c r="F1984" s="1">
        <v>1.3999999999999999E-23</v>
      </c>
      <c r="G1984" t="s">
        <v>3621</v>
      </c>
    </row>
    <row r="1985" spans="1:7" x14ac:dyDescent="0.25">
      <c r="A1985" t="s">
        <v>3465</v>
      </c>
      <c r="B1985" t="s">
        <v>3622</v>
      </c>
      <c r="C1985" t="s">
        <v>2286</v>
      </c>
      <c r="D1985">
        <v>121</v>
      </c>
      <c r="E1985">
        <v>38</v>
      </c>
      <c r="F1985" s="1">
        <v>1.1499999999999999E-12</v>
      </c>
      <c r="G1985" t="s">
        <v>2287</v>
      </c>
    </row>
    <row r="1986" spans="1:7" x14ac:dyDescent="0.25">
      <c r="A1986" t="s">
        <v>3465</v>
      </c>
      <c r="B1986" t="s">
        <v>3623</v>
      </c>
      <c r="C1986" t="s">
        <v>1671</v>
      </c>
      <c r="D1986">
        <v>272</v>
      </c>
      <c r="E1986">
        <v>51.5</v>
      </c>
      <c r="F1986" s="1">
        <v>2.9899999999999999E-86</v>
      </c>
      <c r="G1986" t="s">
        <v>1672</v>
      </c>
    </row>
    <row r="1987" spans="1:7" x14ac:dyDescent="0.25">
      <c r="A1987" t="s">
        <v>3465</v>
      </c>
      <c r="B1987" t="s">
        <v>3624</v>
      </c>
      <c r="C1987" t="s">
        <v>877</v>
      </c>
      <c r="D1987">
        <v>184</v>
      </c>
      <c r="E1987">
        <v>50.5</v>
      </c>
      <c r="F1987" s="1">
        <v>2.7900000000000001E-58</v>
      </c>
      <c r="G1987" t="s">
        <v>878</v>
      </c>
    </row>
    <row r="1988" spans="1:7" x14ac:dyDescent="0.25">
      <c r="A1988" t="s">
        <v>3465</v>
      </c>
      <c r="B1988" t="s">
        <v>3625</v>
      </c>
      <c r="C1988" t="s">
        <v>461</v>
      </c>
      <c r="D1988">
        <v>128</v>
      </c>
      <c r="E1988">
        <v>41.4</v>
      </c>
      <c r="F1988" s="1">
        <v>3.1399999999999998E-22</v>
      </c>
      <c r="G1988" t="s">
        <v>462</v>
      </c>
    </row>
    <row r="1989" spans="1:7" x14ac:dyDescent="0.25">
      <c r="A1989" t="s">
        <v>3465</v>
      </c>
      <c r="B1989" t="s">
        <v>3626</v>
      </c>
      <c r="C1989" t="s">
        <v>895</v>
      </c>
      <c r="D1989">
        <v>173</v>
      </c>
      <c r="E1989">
        <v>50.3</v>
      </c>
      <c r="F1989" s="1">
        <v>6.3900000000000002E-33</v>
      </c>
      <c r="G1989" t="s">
        <v>896</v>
      </c>
    </row>
    <row r="1990" spans="1:7" x14ac:dyDescent="0.25">
      <c r="A1990" t="s">
        <v>3465</v>
      </c>
      <c r="B1990" t="s">
        <v>3627</v>
      </c>
      <c r="C1990" t="s">
        <v>312</v>
      </c>
      <c r="D1990">
        <v>273</v>
      </c>
      <c r="E1990">
        <v>50.2</v>
      </c>
      <c r="F1990" s="1">
        <v>7.2500000000000004E-77</v>
      </c>
      <c r="G1990" t="s">
        <v>313</v>
      </c>
    </row>
    <row r="1991" spans="1:7" x14ac:dyDescent="0.25">
      <c r="A1991" t="s">
        <v>3465</v>
      </c>
      <c r="B1991" t="s">
        <v>3628</v>
      </c>
      <c r="C1991" t="s">
        <v>798</v>
      </c>
      <c r="D1991">
        <v>148</v>
      </c>
      <c r="E1991">
        <v>36.5</v>
      </c>
      <c r="F1991" s="1">
        <v>4.9200000000000003E-15</v>
      </c>
      <c r="G1991" t="s">
        <v>799</v>
      </c>
    </row>
    <row r="1992" spans="1:7" x14ac:dyDescent="0.25">
      <c r="A1992" t="s">
        <v>3465</v>
      </c>
      <c r="B1992" t="s">
        <v>3629</v>
      </c>
      <c r="C1992" t="s">
        <v>769</v>
      </c>
      <c r="D1992">
        <v>178</v>
      </c>
      <c r="E1992">
        <v>45.5</v>
      </c>
      <c r="F1992" s="1">
        <v>1.6299999999999999E-45</v>
      </c>
      <c r="G1992" t="s">
        <v>770</v>
      </c>
    </row>
    <row r="1993" spans="1:7" x14ac:dyDescent="0.25">
      <c r="A1993" t="s">
        <v>3465</v>
      </c>
      <c r="B1993" t="s">
        <v>3630</v>
      </c>
      <c r="C1993" t="s">
        <v>546</v>
      </c>
      <c r="D1993">
        <v>289</v>
      </c>
      <c r="E1993">
        <v>42.6</v>
      </c>
      <c r="F1993" s="1">
        <v>3.7299999999999999E-66</v>
      </c>
      <c r="G1993" t="s">
        <v>547</v>
      </c>
    </row>
    <row r="1994" spans="1:7" x14ac:dyDescent="0.25">
      <c r="A1994" t="s">
        <v>3465</v>
      </c>
      <c r="B1994" t="s">
        <v>3631</v>
      </c>
      <c r="C1994" t="s">
        <v>1033</v>
      </c>
      <c r="D1994">
        <v>162</v>
      </c>
      <c r="E1994">
        <v>43.2</v>
      </c>
      <c r="F1994" s="1">
        <v>7.6600000000000003E-36</v>
      </c>
      <c r="G1994" t="s">
        <v>1034</v>
      </c>
    </row>
    <row r="1995" spans="1:7" x14ac:dyDescent="0.25">
      <c r="A1995" t="s">
        <v>3465</v>
      </c>
      <c r="B1995" t="s">
        <v>3632</v>
      </c>
      <c r="C1995" t="s">
        <v>2995</v>
      </c>
      <c r="D1995">
        <v>171</v>
      </c>
      <c r="E1995">
        <v>36.299999999999997</v>
      </c>
      <c r="F1995" s="1">
        <v>4.6299999999999998E-28</v>
      </c>
      <c r="G1995" t="s">
        <v>2996</v>
      </c>
    </row>
    <row r="1996" spans="1:7" x14ac:dyDescent="0.25">
      <c r="A1996" t="s">
        <v>3465</v>
      </c>
      <c r="B1996" t="s">
        <v>3633</v>
      </c>
      <c r="C1996" t="s">
        <v>540</v>
      </c>
      <c r="D1996">
        <v>169</v>
      </c>
      <c r="E1996">
        <v>43.8</v>
      </c>
      <c r="F1996" s="1">
        <v>3.8599999999999999E-36</v>
      </c>
      <c r="G1996" t="s">
        <v>541</v>
      </c>
    </row>
    <row r="1997" spans="1:7" x14ac:dyDescent="0.25">
      <c r="A1997" t="s">
        <v>3465</v>
      </c>
      <c r="B1997" t="s">
        <v>3634</v>
      </c>
      <c r="C1997" t="s">
        <v>571</v>
      </c>
      <c r="D1997">
        <v>163</v>
      </c>
      <c r="E1997">
        <v>49.7</v>
      </c>
      <c r="F1997" s="1">
        <v>2.5899999999999999E-38</v>
      </c>
      <c r="G1997" t="s">
        <v>572</v>
      </c>
    </row>
    <row r="1998" spans="1:7" x14ac:dyDescent="0.25">
      <c r="A1998" t="s">
        <v>3465</v>
      </c>
      <c r="B1998" t="s">
        <v>3635</v>
      </c>
      <c r="C1998" t="s">
        <v>3282</v>
      </c>
      <c r="D1998">
        <v>315</v>
      </c>
      <c r="E1998">
        <v>66</v>
      </c>
      <c r="F1998" s="1">
        <v>4.9599999999999998E-148</v>
      </c>
      <c r="G1998" t="s">
        <v>3283</v>
      </c>
    </row>
    <row r="1999" spans="1:7" x14ac:dyDescent="0.25">
      <c r="A1999" t="s">
        <v>3465</v>
      </c>
      <c r="B1999" t="s">
        <v>3636</v>
      </c>
      <c r="C1999" t="s">
        <v>1145</v>
      </c>
      <c r="D1999">
        <v>296</v>
      </c>
      <c r="E1999">
        <v>62.5</v>
      </c>
      <c r="F1999" s="1">
        <v>1.11E-133</v>
      </c>
      <c r="G1999" t="s">
        <v>1146</v>
      </c>
    </row>
    <row r="2000" spans="1:7" x14ac:dyDescent="0.25">
      <c r="A2000" t="s">
        <v>3465</v>
      </c>
      <c r="B2000" t="s">
        <v>3637</v>
      </c>
      <c r="C2000" t="s">
        <v>3304</v>
      </c>
      <c r="D2000">
        <v>116</v>
      </c>
      <c r="E2000">
        <v>45.7</v>
      </c>
      <c r="F2000" s="1">
        <v>6.5399999999999998E-25</v>
      </c>
      <c r="G2000" t="s">
        <v>3305</v>
      </c>
    </row>
    <row r="2001" spans="1:7" x14ac:dyDescent="0.25">
      <c r="A2001" t="s">
        <v>3465</v>
      </c>
      <c r="B2001" t="s">
        <v>3638</v>
      </c>
      <c r="C2001" t="s">
        <v>3639</v>
      </c>
      <c r="D2001">
        <v>107</v>
      </c>
      <c r="E2001">
        <v>44.9</v>
      </c>
      <c r="F2001" s="1">
        <v>1.2E-21</v>
      </c>
      <c r="G2001" t="s">
        <v>3640</v>
      </c>
    </row>
    <row r="2002" spans="1:7" x14ac:dyDescent="0.25">
      <c r="A2002" t="s">
        <v>3465</v>
      </c>
      <c r="B2002" t="s">
        <v>3641</v>
      </c>
      <c r="C2002" t="s">
        <v>367</v>
      </c>
      <c r="D2002">
        <v>219</v>
      </c>
      <c r="E2002">
        <v>47.9</v>
      </c>
      <c r="F2002" s="1">
        <v>4.27E-61</v>
      </c>
      <c r="G2002" t="s">
        <v>368</v>
      </c>
    </row>
    <row r="2003" spans="1:7" x14ac:dyDescent="0.25">
      <c r="A2003" t="s">
        <v>3465</v>
      </c>
      <c r="B2003" t="s">
        <v>3642</v>
      </c>
      <c r="C2003" t="s">
        <v>833</v>
      </c>
      <c r="D2003">
        <v>128</v>
      </c>
      <c r="E2003">
        <v>50.8</v>
      </c>
      <c r="F2003" s="1">
        <v>1.4299999999999999E-40</v>
      </c>
      <c r="G2003" t="s">
        <v>834</v>
      </c>
    </row>
    <row r="2004" spans="1:7" x14ac:dyDescent="0.25">
      <c r="A2004" t="s">
        <v>3465</v>
      </c>
      <c r="B2004" t="s">
        <v>3643</v>
      </c>
      <c r="C2004" t="s">
        <v>1126</v>
      </c>
      <c r="D2004">
        <v>119</v>
      </c>
      <c r="E2004">
        <v>36.1</v>
      </c>
      <c r="F2004" s="1">
        <v>5.0800000000000002E-14</v>
      </c>
      <c r="G2004" t="s">
        <v>1127</v>
      </c>
    </row>
    <row r="2005" spans="1:7" x14ac:dyDescent="0.25">
      <c r="A2005" t="s">
        <v>3465</v>
      </c>
      <c r="B2005" t="s">
        <v>3644</v>
      </c>
      <c r="C2005" t="s">
        <v>780</v>
      </c>
      <c r="D2005">
        <v>158</v>
      </c>
      <c r="E2005">
        <v>59.5</v>
      </c>
      <c r="F2005" s="1">
        <v>5.9600000000000003E-61</v>
      </c>
      <c r="G2005" t="s">
        <v>781</v>
      </c>
    </row>
    <row r="2006" spans="1:7" x14ac:dyDescent="0.25">
      <c r="A2006" t="s">
        <v>3465</v>
      </c>
      <c r="B2006" t="s">
        <v>3645</v>
      </c>
      <c r="C2006" t="s">
        <v>1049</v>
      </c>
      <c r="D2006">
        <v>137</v>
      </c>
      <c r="E2006">
        <v>47.4</v>
      </c>
      <c r="F2006" s="1">
        <v>2.1399999999999998E-33</v>
      </c>
      <c r="G2006" t="s">
        <v>1050</v>
      </c>
    </row>
    <row r="2007" spans="1:7" x14ac:dyDescent="0.25">
      <c r="A2007" t="s">
        <v>3465</v>
      </c>
      <c r="B2007" t="s">
        <v>3646</v>
      </c>
      <c r="C2007" t="s">
        <v>2137</v>
      </c>
      <c r="D2007">
        <v>491</v>
      </c>
      <c r="E2007">
        <v>39.299999999999997</v>
      </c>
      <c r="F2007" s="1">
        <v>2.4799999999999999E-105</v>
      </c>
      <c r="G2007" t="s">
        <v>2138</v>
      </c>
    </row>
    <row r="2008" spans="1:7" x14ac:dyDescent="0.25">
      <c r="A2008" t="s">
        <v>3465</v>
      </c>
      <c r="B2008" t="s">
        <v>3647</v>
      </c>
      <c r="C2008" t="s">
        <v>575</v>
      </c>
      <c r="D2008">
        <v>303</v>
      </c>
      <c r="E2008">
        <v>46.2</v>
      </c>
      <c r="F2008" s="1">
        <v>2.2899999999999998E-74</v>
      </c>
      <c r="G2008" t="s">
        <v>576</v>
      </c>
    </row>
    <row r="2009" spans="1:7" x14ac:dyDescent="0.25">
      <c r="A2009" t="s">
        <v>3465</v>
      </c>
      <c r="B2009" t="s">
        <v>3648</v>
      </c>
      <c r="C2009" t="s">
        <v>1354</v>
      </c>
      <c r="D2009">
        <v>403</v>
      </c>
      <c r="E2009">
        <v>44.7</v>
      </c>
      <c r="F2009" s="1">
        <v>1.0699999999999999E-109</v>
      </c>
      <c r="G2009" t="s">
        <v>1355</v>
      </c>
    </row>
    <row r="2010" spans="1:7" x14ac:dyDescent="0.25">
      <c r="A2010" t="s">
        <v>3465</v>
      </c>
      <c r="B2010" t="s">
        <v>3649</v>
      </c>
      <c r="C2010" t="s">
        <v>2056</v>
      </c>
      <c r="D2010">
        <v>205</v>
      </c>
      <c r="E2010">
        <v>35.6</v>
      </c>
      <c r="F2010" s="1">
        <v>1.41E-35</v>
      </c>
      <c r="G2010" t="s">
        <v>2057</v>
      </c>
    </row>
    <row r="2011" spans="1:7" x14ac:dyDescent="0.25">
      <c r="A2011" t="s">
        <v>3465</v>
      </c>
      <c r="B2011" t="s">
        <v>3650</v>
      </c>
      <c r="C2011" t="s">
        <v>3651</v>
      </c>
      <c r="D2011">
        <v>123</v>
      </c>
      <c r="E2011">
        <v>35.799999999999997</v>
      </c>
      <c r="F2011" s="1">
        <v>8.3100000000000003E-10</v>
      </c>
      <c r="G2011" t="s">
        <v>3652</v>
      </c>
    </row>
    <row r="2012" spans="1:7" x14ac:dyDescent="0.25">
      <c r="A2012" t="s">
        <v>3465</v>
      </c>
      <c r="B2012" t="s">
        <v>3653</v>
      </c>
      <c r="C2012" t="s">
        <v>3654</v>
      </c>
      <c r="D2012">
        <v>246</v>
      </c>
      <c r="E2012">
        <v>75.599999999999994</v>
      </c>
      <c r="F2012" s="1">
        <v>7.6300000000000005E-135</v>
      </c>
      <c r="G2012" t="s">
        <v>3655</v>
      </c>
    </row>
    <row r="2013" spans="1:7" x14ac:dyDescent="0.25">
      <c r="A2013" t="s">
        <v>3465</v>
      </c>
      <c r="B2013" t="s">
        <v>3656</v>
      </c>
      <c r="C2013" t="s">
        <v>3152</v>
      </c>
      <c r="D2013">
        <v>234</v>
      </c>
      <c r="E2013">
        <v>47.9</v>
      </c>
      <c r="F2013" s="1">
        <v>5.4799999999999997E-56</v>
      </c>
      <c r="G2013" t="s">
        <v>3153</v>
      </c>
    </row>
    <row r="2014" spans="1:7" x14ac:dyDescent="0.25">
      <c r="A2014" t="s">
        <v>3465</v>
      </c>
      <c r="B2014" t="s">
        <v>3657</v>
      </c>
      <c r="C2014" t="s">
        <v>568</v>
      </c>
      <c r="D2014">
        <v>202</v>
      </c>
      <c r="E2014">
        <v>36.1</v>
      </c>
      <c r="F2014" s="1">
        <v>8.5899999999999998E-27</v>
      </c>
      <c r="G2014" t="s">
        <v>569</v>
      </c>
    </row>
    <row r="2015" spans="1:7" x14ac:dyDescent="0.25">
      <c r="A2015" t="s">
        <v>3465</v>
      </c>
      <c r="B2015" t="s">
        <v>3658</v>
      </c>
      <c r="C2015" t="s">
        <v>817</v>
      </c>
      <c r="D2015">
        <v>331</v>
      </c>
      <c r="E2015">
        <v>48.9</v>
      </c>
      <c r="F2015" s="1">
        <v>1.3700000000000001E-81</v>
      </c>
      <c r="G2015" t="s">
        <v>818</v>
      </c>
    </row>
    <row r="2016" spans="1:7" x14ac:dyDescent="0.25">
      <c r="A2016" t="s">
        <v>3465</v>
      </c>
      <c r="B2016" t="s">
        <v>3659</v>
      </c>
      <c r="C2016" t="s">
        <v>973</v>
      </c>
      <c r="D2016">
        <v>299</v>
      </c>
      <c r="E2016">
        <v>49.8</v>
      </c>
      <c r="F2016" s="1">
        <v>2.8499999999999999E-80</v>
      </c>
      <c r="G2016" t="s">
        <v>974</v>
      </c>
    </row>
    <row r="2017" spans="1:7" x14ac:dyDescent="0.25">
      <c r="A2017" t="s">
        <v>3465</v>
      </c>
      <c r="B2017" t="s">
        <v>3660</v>
      </c>
      <c r="C2017" t="s">
        <v>468</v>
      </c>
      <c r="D2017">
        <v>185</v>
      </c>
      <c r="E2017">
        <v>37.799999999999997</v>
      </c>
      <c r="F2017" s="1">
        <v>2.9399999999999999E-28</v>
      </c>
      <c r="G2017" t="s">
        <v>469</v>
      </c>
    </row>
    <row r="2018" spans="1:7" x14ac:dyDescent="0.25">
      <c r="A2018" t="s">
        <v>3465</v>
      </c>
      <c r="B2018" t="s">
        <v>3661</v>
      </c>
      <c r="C2018" t="s">
        <v>941</v>
      </c>
      <c r="D2018">
        <v>110</v>
      </c>
      <c r="E2018">
        <v>46.4</v>
      </c>
      <c r="F2018" s="1">
        <v>1.2799999999999999E-18</v>
      </c>
      <c r="G2018" t="s">
        <v>942</v>
      </c>
    </row>
    <row r="2019" spans="1:7" x14ac:dyDescent="0.25">
      <c r="A2019" t="s">
        <v>3465</v>
      </c>
      <c r="B2019" t="s">
        <v>3662</v>
      </c>
      <c r="C2019" t="s">
        <v>747</v>
      </c>
      <c r="D2019">
        <v>205</v>
      </c>
      <c r="E2019">
        <v>49.8</v>
      </c>
      <c r="F2019" s="1">
        <v>5.9900000000000003E-67</v>
      </c>
      <c r="G2019" t="s">
        <v>748</v>
      </c>
    </row>
    <row r="2020" spans="1:7" x14ac:dyDescent="0.25">
      <c r="A2020" t="s">
        <v>3465</v>
      </c>
      <c r="B2020" t="s">
        <v>3663</v>
      </c>
      <c r="C2020" t="s">
        <v>3664</v>
      </c>
      <c r="D2020">
        <v>268</v>
      </c>
      <c r="E2020">
        <v>36.200000000000003</v>
      </c>
      <c r="F2020" s="1">
        <v>1.32E-30</v>
      </c>
      <c r="G2020" t="s">
        <v>3665</v>
      </c>
    </row>
    <row r="2021" spans="1:7" x14ac:dyDescent="0.25">
      <c r="A2021" t="s">
        <v>3465</v>
      </c>
      <c r="B2021" t="s">
        <v>3666</v>
      </c>
      <c r="C2021" t="s">
        <v>3667</v>
      </c>
      <c r="D2021">
        <v>106</v>
      </c>
      <c r="E2021">
        <v>38.700000000000003</v>
      </c>
      <c r="F2021" s="1">
        <v>2.94E-15</v>
      </c>
      <c r="G2021" t="s">
        <v>3668</v>
      </c>
    </row>
    <row r="2022" spans="1:7" x14ac:dyDescent="0.25">
      <c r="A2022" t="s">
        <v>3465</v>
      </c>
      <c r="B2022" t="s">
        <v>3669</v>
      </c>
      <c r="C2022" t="s">
        <v>664</v>
      </c>
      <c r="D2022">
        <v>143</v>
      </c>
      <c r="E2022">
        <v>57.3</v>
      </c>
      <c r="F2022" s="1">
        <v>1.41E-48</v>
      </c>
      <c r="G2022" t="s">
        <v>665</v>
      </c>
    </row>
    <row r="2023" spans="1:7" x14ac:dyDescent="0.25">
      <c r="A2023" t="s">
        <v>3465</v>
      </c>
      <c r="B2023" t="s">
        <v>3670</v>
      </c>
      <c r="C2023" t="s">
        <v>552</v>
      </c>
      <c r="D2023">
        <v>132</v>
      </c>
      <c r="E2023">
        <v>53</v>
      </c>
      <c r="F2023" s="1">
        <v>1.38E-33</v>
      </c>
      <c r="G2023" t="s">
        <v>553</v>
      </c>
    </row>
    <row r="2024" spans="1:7" x14ac:dyDescent="0.25">
      <c r="A2024" t="s">
        <v>3465</v>
      </c>
      <c r="B2024" t="s">
        <v>3671</v>
      </c>
      <c r="C2024" t="s">
        <v>1255</v>
      </c>
      <c r="D2024">
        <v>100</v>
      </c>
      <c r="E2024">
        <v>46</v>
      </c>
      <c r="F2024" s="1">
        <v>5.64E-18</v>
      </c>
      <c r="G2024" t="s">
        <v>1256</v>
      </c>
    </row>
    <row r="2025" spans="1:7" x14ac:dyDescent="0.25">
      <c r="A2025" t="s">
        <v>3465</v>
      </c>
      <c r="B2025" t="s">
        <v>3672</v>
      </c>
      <c r="C2025" t="s">
        <v>461</v>
      </c>
      <c r="D2025">
        <v>182</v>
      </c>
      <c r="E2025">
        <v>58.2</v>
      </c>
      <c r="F2025" s="1">
        <v>4.52E-62</v>
      </c>
      <c r="G2025" t="s">
        <v>462</v>
      </c>
    </row>
    <row r="2026" spans="1:7" x14ac:dyDescent="0.25">
      <c r="A2026" t="s">
        <v>3465</v>
      </c>
      <c r="B2026" t="s">
        <v>3673</v>
      </c>
      <c r="C2026" t="s">
        <v>898</v>
      </c>
      <c r="D2026">
        <v>184</v>
      </c>
      <c r="E2026">
        <v>42.4</v>
      </c>
      <c r="F2026" s="1">
        <v>2.5800000000000002E-39</v>
      </c>
      <c r="G2026" t="s">
        <v>899</v>
      </c>
    </row>
    <row r="2027" spans="1:7" x14ac:dyDescent="0.25">
      <c r="A2027" t="s">
        <v>3465</v>
      </c>
      <c r="B2027" t="s">
        <v>3674</v>
      </c>
      <c r="C2027" t="s">
        <v>2305</v>
      </c>
      <c r="D2027">
        <v>102</v>
      </c>
      <c r="E2027">
        <v>36.299999999999997</v>
      </c>
      <c r="F2027" s="1">
        <v>1.9399999999999999E-7</v>
      </c>
      <c r="G2027" t="s">
        <v>2306</v>
      </c>
    </row>
    <row r="2028" spans="1:7" x14ac:dyDescent="0.25">
      <c r="A2028" t="s">
        <v>3465</v>
      </c>
      <c r="B2028" t="s">
        <v>3675</v>
      </c>
      <c r="C2028" t="s">
        <v>2981</v>
      </c>
      <c r="D2028">
        <v>180</v>
      </c>
      <c r="E2028">
        <v>49.4</v>
      </c>
      <c r="F2028" s="1">
        <v>1.6199999999999999E-41</v>
      </c>
      <c r="G2028" t="s">
        <v>2982</v>
      </c>
    </row>
    <row r="2029" spans="1:7" x14ac:dyDescent="0.25">
      <c r="A2029" t="s">
        <v>3465</v>
      </c>
      <c r="B2029" t="s">
        <v>3676</v>
      </c>
      <c r="C2029" t="s">
        <v>2051</v>
      </c>
      <c r="D2029">
        <v>408</v>
      </c>
      <c r="E2029">
        <v>35</v>
      </c>
      <c r="F2029" s="1">
        <v>9.5300000000000003E-63</v>
      </c>
      <c r="G2029" t="s">
        <v>2052</v>
      </c>
    </row>
    <row r="2030" spans="1:7" x14ac:dyDescent="0.25">
      <c r="A2030" t="s">
        <v>3465</v>
      </c>
      <c r="B2030" t="s">
        <v>3677</v>
      </c>
      <c r="C2030" t="s">
        <v>858</v>
      </c>
      <c r="D2030">
        <v>196</v>
      </c>
      <c r="E2030">
        <v>54.1</v>
      </c>
      <c r="F2030" s="1">
        <v>7.5099999999999994E-55</v>
      </c>
      <c r="G2030" t="s">
        <v>859</v>
      </c>
    </row>
    <row r="2031" spans="1:7" x14ac:dyDescent="0.25">
      <c r="A2031" t="s">
        <v>3465</v>
      </c>
      <c r="B2031" t="s">
        <v>3678</v>
      </c>
      <c r="C2031" t="s">
        <v>3679</v>
      </c>
      <c r="D2031">
        <v>124</v>
      </c>
      <c r="E2031">
        <v>35.5</v>
      </c>
      <c r="F2031" s="1">
        <v>4.8E-10</v>
      </c>
      <c r="G2031" t="s">
        <v>3680</v>
      </c>
    </row>
    <row r="2032" spans="1:7" x14ac:dyDescent="0.25">
      <c r="A2032" t="s">
        <v>3465</v>
      </c>
      <c r="B2032" t="s">
        <v>3681</v>
      </c>
      <c r="C2032" t="s">
        <v>1081</v>
      </c>
      <c r="D2032">
        <v>343</v>
      </c>
      <c r="E2032">
        <v>53.6</v>
      </c>
      <c r="F2032" s="1">
        <v>1.3800000000000001E-135</v>
      </c>
      <c r="G2032" t="s">
        <v>1082</v>
      </c>
    </row>
    <row r="2033" spans="1:7" x14ac:dyDescent="0.25">
      <c r="A2033" t="s">
        <v>3465</v>
      </c>
      <c r="B2033" t="s">
        <v>3682</v>
      </c>
      <c r="C2033" t="s">
        <v>607</v>
      </c>
      <c r="D2033">
        <v>193</v>
      </c>
      <c r="E2033">
        <v>46.1</v>
      </c>
      <c r="F2033" s="1">
        <v>3.64E-48</v>
      </c>
      <c r="G2033" t="s">
        <v>608</v>
      </c>
    </row>
    <row r="2034" spans="1:7" x14ac:dyDescent="0.25">
      <c r="A2034" t="s">
        <v>3465</v>
      </c>
      <c r="B2034" t="s">
        <v>3683</v>
      </c>
      <c r="C2034" t="s">
        <v>3684</v>
      </c>
      <c r="D2034">
        <v>108</v>
      </c>
      <c r="E2034">
        <v>37</v>
      </c>
      <c r="F2034" s="1">
        <v>1.0600000000000001E-17</v>
      </c>
      <c r="G2034" t="s">
        <v>3685</v>
      </c>
    </row>
    <row r="2035" spans="1:7" x14ac:dyDescent="0.25">
      <c r="A2035" t="s">
        <v>3465</v>
      </c>
      <c r="B2035" t="s">
        <v>3686</v>
      </c>
      <c r="C2035" t="s">
        <v>1592</v>
      </c>
      <c r="D2035">
        <v>117</v>
      </c>
      <c r="E2035">
        <v>36.799999999999997</v>
      </c>
      <c r="F2035" s="1">
        <v>8.4900000000000002E-20</v>
      </c>
      <c r="G2035" t="s">
        <v>1593</v>
      </c>
    </row>
    <row r="2036" spans="1:7" x14ac:dyDescent="0.25">
      <c r="A2036" t="s">
        <v>3465</v>
      </c>
      <c r="B2036" t="s">
        <v>3687</v>
      </c>
      <c r="C2036" t="s">
        <v>458</v>
      </c>
      <c r="D2036">
        <v>193</v>
      </c>
      <c r="E2036">
        <v>35.799999999999997</v>
      </c>
      <c r="F2036" s="1">
        <v>4.89E-36</v>
      </c>
      <c r="G2036" t="s">
        <v>459</v>
      </c>
    </row>
    <row r="2037" spans="1:7" x14ac:dyDescent="0.25">
      <c r="A2037" t="s">
        <v>3465</v>
      </c>
      <c r="B2037" t="s">
        <v>3688</v>
      </c>
      <c r="C2037" t="s">
        <v>587</v>
      </c>
      <c r="D2037">
        <v>197</v>
      </c>
      <c r="E2037">
        <v>68.5</v>
      </c>
      <c r="F2037" s="1">
        <v>4.7600000000000001E-92</v>
      </c>
      <c r="G2037" t="s">
        <v>588</v>
      </c>
    </row>
    <row r="2038" spans="1:7" x14ac:dyDescent="0.25">
      <c r="A2038" t="s">
        <v>3465</v>
      </c>
      <c r="B2038" t="s">
        <v>3689</v>
      </c>
      <c r="C2038" t="s">
        <v>2205</v>
      </c>
      <c r="D2038">
        <v>204</v>
      </c>
      <c r="E2038">
        <v>38.200000000000003</v>
      </c>
      <c r="F2038" s="1">
        <v>1.2E-40</v>
      </c>
      <c r="G2038" t="s">
        <v>2206</v>
      </c>
    </row>
    <row r="2039" spans="1:7" x14ac:dyDescent="0.25">
      <c r="A2039" t="s">
        <v>3465</v>
      </c>
      <c r="B2039" t="s">
        <v>3690</v>
      </c>
      <c r="C2039" t="s">
        <v>1502</v>
      </c>
      <c r="D2039">
        <v>130</v>
      </c>
      <c r="E2039">
        <v>46.9</v>
      </c>
      <c r="F2039" s="1">
        <v>2.62E-32</v>
      </c>
      <c r="G2039" t="s">
        <v>1503</v>
      </c>
    </row>
    <row r="2040" spans="1:7" x14ac:dyDescent="0.25">
      <c r="A2040" t="s">
        <v>3465</v>
      </c>
      <c r="B2040" t="s">
        <v>3691</v>
      </c>
      <c r="C2040" t="s">
        <v>2127</v>
      </c>
      <c r="D2040">
        <v>179</v>
      </c>
      <c r="E2040">
        <v>47.5</v>
      </c>
      <c r="F2040" s="1">
        <v>1.32E-43</v>
      </c>
      <c r="G2040" t="s">
        <v>2128</v>
      </c>
    </row>
    <row r="2041" spans="1:7" x14ac:dyDescent="0.25">
      <c r="A2041" t="s">
        <v>3465</v>
      </c>
      <c r="B2041" t="s">
        <v>3692</v>
      </c>
      <c r="C2041" t="s">
        <v>750</v>
      </c>
      <c r="D2041">
        <v>139</v>
      </c>
      <c r="E2041">
        <v>39.6</v>
      </c>
      <c r="F2041" s="1">
        <v>3.4000000000000002E-19</v>
      </c>
      <c r="G2041" t="s">
        <v>751</v>
      </c>
    </row>
    <row r="2042" spans="1:7" x14ac:dyDescent="0.25">
      <c r="A2042" t="s">
        <v>3465</v>
      </c>
      <c r="B2042" t="s">
        <v>3693</v>
      </c>
      <c r="C2042" t="s">
        <v>507</v>
      </c>
      <c r="D2042">
        <v>293</v>
      </c>
      <c r="E2042">
        <v>51.5</v>
      </c>
      <c r="F2042" s="1">
        <v>2.08E-86</v>
      </c>
      <c r="G2042" t="s">
        <v>508</v>
      </c>
    </row>
    <row r="2043" spans="1:7" x14ac:dyDescent="0.25">
      <c r="A2043" t="s">
        <v>3465</v>
      </c>
      <c r="B2043" t="s">
        <v>3694</v>
      </c>
      <c r="C2043" t="s">
        <v>324</v>
      </c>
      <c r="D2043">
        <v>196</v>
      </c>
      <c r="E2043">
        <v>57.7</v>
      </c>
      <c r="F2043" s="1">
        <v>2.4999999999999999E-70</v>
      </c>
      <c r="G2043" t="s">
        <v>325</v>
      </c>
    </row>
    <row r="2044" spans="1:7" x14ac:dyDescent="0.25">
      <c r="A2044" t="s">
        <v>3465</v>
      </c>
      <c r="B2044" t="s">
        <v>3695</v>
      </c>
      <c r="C2044" t="s">
        <v>638</v>
      </c>
      <c r="D2044">
        <v>191</v>
      </c>
      <c r="E2044">
        <v>50.8</v>
      </c>
      <c r="F2044" s="1">
        <v>2.6800000000000002E-54</v>
      </c>
      <c r="G2044" t="s">
        <v>639</v>
      </c>
    </row>
    <row r="2045" spans="1:7" x14ac:dyDescent="0.25">
      <c r="A2045" t="s">
        <v>3465</v>
      </c>
      <c r="B2045" t="s">
        <v>3696</v>
      </c>
      <c r="C2045" t="s">
        <v>3697</v>
      </c>
      <c r="D2045">
        <v>145</v>
      </c>
      <c r="E2045">
        <v>51.7</v>
      </c>
      <c r="F2045" s="1">
        <v>4.93E-39</v>
      </c>
      <c r="G2045" t="s">
        <v>3698</v>
      </c>
    </row>
    <row r="2046" spans="1:7" x14ac:dyDescent="0.25">
      <c r="A2046" t="s">
        <v>3465</v>
      </c>
      <c r="B2046" t="s">
        <v>3699</v>
      </c>
      <c r="C2046" t="s">
        <v>340</v>
      </c>
      <c r="D2046">
        <v>146</v>
      </c>
      <c r="E2046">
        <v>47.3</v>
      </c>
      <c r="F2046" s="1">
        <v>1.5099999999999999E-38</v>
      </c>
      <c r="G2046" t="s">
        <v>341</v>
      </c>
    </row>
    <row r="2047" spans="1:7" x14ac:dyDescent="0.25">
      <c r="A2047" t="s">
        <v>3465</v>
      </c>
      <c r="B2047" t="s">
        <v>3700</v>
      </c>
      <c r="C2047" t="s">
        <v>950</v>
      </c>
      <c r="D2047">
        <v>164</v>
      </c>
      <c r="E2047">
        <v>36.6</v>
      </c>
      <c r="F2047" s="1">
        <v>1.8700000000000001E-17</v>
      </c>
      <c r="G2047" t="s">
        <v>951</v>
      </c>
    </row>
    <row r="2048" spans="1:7" x14ac:dyDescent="0.25">
      <c r="A2048" t="s">
        <v>3465</v>
      </c>
      <c r="B2048" t="s">
        <v>3701</v>
      </c>
      <c r="C2048" t="s">
        <v>3702</v>
      </c>
      <c r="D2048">
        <v>159</v>
      </c>
      <c r="E2048">
        <v>35.799999999999997</v>
      </c>
      <c r="F2048" s="1">
        <v>6.51E-18</v>
      </c>
      <c r="G2048" t="s">
        <v>3703</v>
      </c>
    </row>
    <row r="2049" spans="1:7" x14ac:dyDescent="0.25">
      <c r="A2049" t="s">
        <v>3465</v>
      </c>
      <c r="B2049" t="s">
        <v>3704</v>
      </c>
      <c r="C2049" t="s">
        <v>522</v>
      </c>
      <c r="D2049">
        <v>156</v>
      </c>
      <c r="E2049">
        <v>36.5</v>
      </c>
      <c r="F2049" s="1">
        <v>1.0300000000000001E-17</v>
      </c>
      <c r="G2049" t="s">
        <v>523</v>
      </c>
    </row>
    <row r="2050" spans="1:7" x14ac:dyDescent="0.25">
      <c r="A2050" t="s">
        <v>3465</v>
      </c>
      <c r="B2050" t="s">
        <v>3705</v>
      </c>
      <c r="C2050" t="s">
        <v>3706</v>
      </c>
      <c r="D2050">
        <v>164</v>
      </c>
      <c r="E2050">
        <v>54.9</v>
      </c>
      <c r="F2050" s="1">
        <v>5.5000000000000001E-57</v>
      </c>
      <c r="G2050" t="s">
        <v>3707</v>
      </c>
    </row>
    <row r="2051" spans="1:7" x14ac:dyDescent="0.25">
      <c r="A2051" t="s">
        <v>3465</v>
      </c>
      <c r="B2051" t="s">
        <v>3708</v>
      </c>
      <c r="C2051" t="s">
        <v>484</v>
      </c>
      <c r="D2051">
        <v>101</v>
      </c>
      <c r="E2051">
        <v>70.3</v>
      </c>
      <c r="F2051" s="1">
        <v>7.7700000000000004E-42</v>
      </c>
      <c r="G2051" t="s">
        <v>485</v>
      </c>
    </row>
    <row r="2052" spans="1:7" x14ac:dyDescent="0.25">
      <c r="A2052" t="s">
        <v>3465</v>
      </c>
      <c r="B2052" t="s">
        <v>3709</v>
      </c>
      <c r="C2052" t="s">
        <v>565</v>
      </c>
      <c r="D2052">
        <v>180</v>
      </c>
      <c r="E2052">
        <v>42.8</v>
      </c>
      <c r="F2052" s="1">
        <v>1.0800000000000001E-36</v>
      </c>
      <c r="G2052" t="s">
        <v>566</v>
      </c>
    </row>
    <row r="2053" spans="1:7" x14ac:dyDescent="0.25">
      <c r="A2053" t="s">
        <v>3465</v>
      </c>
      <c r="B2053" t="s">
        <v>3710</v>
      </c>
      <c r="C2053" t="s">
        <v>1132</v>
      </c>
      <c r="D2053">
        <v>101</v>
      </c>
      <c r="E2053">
        <v>45.5</v>
      </c>
      <c r="F2053" s="1">
        <v>1.8300000000000001E-19</v>
      </c>
      <c r="G2053" t="s">
        <v>1133</v>
      </c>
    </row>
    <row r="2054" spans="1:7" x14ac:dyDescent="0.25">
      <c r="A2054" t="s">
        <v>3465</v>
      </c>
      <c r="B2054" t="s">
        <v>3711</v>
      </c>
      <c r="C2054" t="s">
        <v>1026</v>
      </c>
      <c r="D2054">
        <v>193</v>
      </c>
      <c r="E2054">
        <v>48.7</v>
      </c>
      <c r="F2054" s="1">
        <v>8.7700000000000005E-54</v>
      </c>
      <c r="G2054" t="s">
        <v>1027</v>
      </c>
    </row>
    <row r="2055" spans="1:7" x14ac:dyDescent="0.25">
      <c r="A2055" t="s">
        <v>3465</v>
      </c>
      <c r="B2055" t="s">
        <v>3712</v>
      </c>
      <c r="C2055" t="s">
        <v>3667</v>
      </c>
      <c r="D2055">
        <v>121</v>
      </c>
      <c r="E2055">
        <v>40.5</v>
      </c>
      <c r="F2055" s="1">
        <v>7.7699999999999998E-26</v>
      </c>
      <c r="G2055" t="s">
        <v>3668</v>
      </c>
    </row>
    <row r="2056" spans="1:7" x14ac:dyDescent="0.25">
      <c r="A2056" t="s">
        <v>3465</v>
      </c>
      <c r="B2056" t="s">
        <v>3713</v>
      </c>
      <c r="C2056" t="s">
        <v>3176</v>
      </c>
      <c r="D2056">
        <v>190</v>
      </c>
      <c r="E2056">
        <v>36.299999999999997</v>
      </c>
      <c r="F2056" s="1">
        <v>1.7499999999999999E-29</v>
      </c>
      <c r="G2056" t="s">
        <v>3177</v>
      </c>
    </row>
    <row r="2057" spans="1:7" x14ac:dyDescent="0.25">
      <c r="A2057" t="s">
        <v>3465</v>
      </c>
      <c r="B2057" t="s">
        <v>3714</v>
      </c>
      <c r="C2057" t="s">
        <v>1475</v>
      </c>
      <c r="D2057">
        <v>168</v>
      </c>
      <c r="E2057">
        <v>35.700000000000003</v>
      </c>
      <c r="F2057" s="1">
        <v>1.4099999999999999E-22</v>
      </c>
      <c r="G2057" t="s">
        <v>1476</v>
      </c>
    </row>
    <row r="2058" spans="1:7" x14ac:dyDescent="0.25">
      <c r="A2058" t="s">
        <v>3465</v>
      </c>
      <c r="B2058" t="s">
        <v>3715</v>
      </c>
      <c r="C2058" t="s">
        <v>2219</v>
      </c>
      <c r="D2058">
        <v>109</v>
      </c>
      <c r="E2058">
        <v>35.799999999999997</v>
      </c>
      <c r="F2058" s="1">
        <v>1.61E-9</v>
      </c>
      <c r="G2058" t="s">
        <v>2220</v>
      </c>
    </row>
    <row r="2059" spans="1:7" x14ac:dyDescent="0.25">
      <c r="A2059" t="s">
        <v>3465</v>
      </c>
      <c r="B2059" t="s">
        <v>3716</v>
      </c>
      <c r="C2059" t="s">
        <v>312</v>
      </c>
      <c r="D2059">
        <v>173</v>
      </c>
      <c r="E2059">
        <v>46.8</v>
      </c>
      <c r="F2059" s="1">
        <v>2.0000000000000001E-54</v>
      </c>
      <c r="G2059" t="s">
        <v>313</v>
      </c>
    </row>
    <row r="2060" spans="1:7" x14ac:dyDescent="0.25">
      <c r="A2060" t="s">
        <v>3465</v>
      </c>
      <c r="B2060" t="s">
        <v>3717</v>
      </c>
      <c r="C2060" t="s">
        <v>789</v>
      </c>
      <c r="D2060">
        <v>166</v>
      </c>
      <c r="E2060">
        <v>44.6</v>
      </c>
      <c r="F2060" s="1">
        <v>1.3400000000000001E-34</v>
      </c>
      <c r="G2060" t="s">
        <v>790</v>
      </c>
    </row>
    <row r="2061" spans="1:7" x14ac:dyDescent="0.25">
      <c r="A2061" t="s">
        <v>3465</v>
      </c>
      <c r="B2061" t="s">
        <v>3718</v>
      </c>
      <c r="C2061" t="s">
        <v>792</v>
      </c>
      <c r="D2061">
        <v>135</v>
      </c>
      <c r="E2061">
        <v>42.2</v>
      </c>
      <c r="F2061" s="1">
        <v>2.4400000000000001E-24</v>
      </c>
      <c r="G2061" t="s">
        <v>793</v>
      </c>
    </row>
    <row r="2062" spans="1:7" x14ac:dyDescent="0.25">
      <c r="A2062" t="s">
        <v>3465</v>
      </c>
      <c r="B2062" t="s">
        <v>3719</v>
      </c>
      <c r="C2062" t="s">
        <v>445</v>
      </c>
      <c r="D2062">
        <v>166</v>
      </c>
      <c r="E2062">
        <v>42.8</v>
      </c>
      <c r="F2062" s="1">
        <v>1.12E-32</v>
      </c>
      <c r="G2062" t="s">
        <v>446</v>
      </c>
    </row>
    <row r="2063" spans="1:7" x14ac:dyDescent="0.25">
      <c r="A2063" t="s">
        <v>3465</v>
      </c>
      <c r="B2063" t="s">
        <v>3720</v>
      </c>
      <c r="C2063" t="s">
        <v>2168</v>
      </c>
      <c r="D2063">
        <v>225</v>
      </c>
      <c r="E2063">
        <v>49.3</v>
      </c>
      <c r="F2063" s="1">
        <v>2.3800000000000001E-53</v>
      </c>
      <c r="G2063" t="s">
        <v>2169</v>
      </c>
    </row>
    <row r="2064" spans="1:7" x14ac:dyDescent="0.25">
      <c r="A2064" t="s">
        <v>3465</v>
      </c>
      <c r="B2064" t="s">
        <v>3721</v>
      </c>
      <c r="C2064" t="s">
        <v>324</v>
      </c>
      <c r="D2064">
        <v>106</v>
      </c>
      <c r="E2064">
        <v>38.700000000000003</v>
      </c>
      <c r="F2064" s="1">
        <v>1.5200000000000001E-13</v>
      </c>
      <c r="G2064" t="s">
        <v>325</v>
      </c>
    </row>
    <row r="2065" spans="1:7" x14ac:dyDescent="0.25">
      <c r="A2065" t="s">
        <v>3465</v>
      </c>
      <c r="B2065" t="s">
        <v>3722</v>
      </c>
      <c r="C2065" t="s">
        <v>2222</v>
      </c>
      <c r="D2065">
        <v>136</v>
      </c>
      <c r="E2065">
        <v>46.3</v>
      </c>
      <c r="F2065" s="1">
        <v>2.4799999999999998E-33</v>
      </c>
      <c r="G2065" t="s">
        <v>2223</v>
      </c>
    </row>
    <row r="2066" spans="1:7" x14ac:dyDescent="0.25">
      <c r="A2066" t="s">
        <v>3465</v>
      </c>
      <c r="B2066" t="s">
        <v>3723</v>
      </c>
      <c r="C2066" t="s">
        <v>367</v>
      </c>
      <c r="D2066">
        <v>154</v>
      </c>
      <c r="E2066">
        <v>43.5</v>
      </c>
      <c r="F2066" s="1">
        <v>1.2800000000000001E-31</v>
      </c>
      <c r="G2066" t="s">
        <v>368</v>
      </c>
    </row>
    <row r="2067" spans="1:7" x14ac:dyDescent="0.25">
      <c r="A2067" t="s">
        <v>3465</v>
      </c>
      <c r="B2067" t="s">
        <v>3724</v>
      </c>
      <c r="C2067" t="s">
        <v>565</v>
      </c>
      <c r="D2067">
        <v>163</v>
      </c>
      <c r="E2067">
        <v>62.6</v>
      </c>
      <c r="F2067" s="1">
        <v>1.2599999999999999E-69</v>
      </c>
      <c r="G2067" t="s">
        <v>566</v>
      </c>
    </row>
    <row r="2068" spans="1:7" x14ac:dyDescent="0.25">
      <c r="A2068" t="s">
        <v>3465</v>
      </c>
      <c r="B2068" t="s">
        <v>3725</v>
      </c>
      <c r="C2068" t="s">
        <v>3301</v>
      </c>
      <c r="D2068">
        <v>286</v>
      </c>
      <c r="E2068">
        <v>36.4</v>
      </c>
      <c r="F2068" s="1">
        <v>1.15E-49</v>
      </c>
      <c r="G2068" t="s">
        <v>3302</v>
      </c>
    </row>
    <row r="2069" spans="1:7" x14ac:dyDescent="0.25">
      <c r="A2069" t="s">
        <v>3465</v>
      </c>
      <c r="B2069" t="s">
        <v>3726</v>
      </c>
      <c r="C2069" t="s">
        <v>424</v>
      </c>
      <c r="D2069">
        <v>284</v>
      </c>
      <c r="E2069">
        <v>55.6</v>
      </c>
      <c r="F2069" s="1">
        <v>3.4800000000000002E-106</v>
      </c>
      <c r="G2069" t="s">
        <v>425</v>
      </c>
    </row>
    <row r="2070" spans="1:7" x14ac:dyDescent="0.25">
      <c r="A2070" t="s">
        <v>3465</v>
      </c>
      <c r="B2070" t="s">
        <v>3727</v>
      </c>
      <c r="C2070" t="s">
        <v>1733</v>
      </c>
      <c r="D2070">
        <v>248</v>
      </c>
      <c r="E2070">
        <v>36.700000000000003</v>
      </c>
      <c r="F2070" s="1">
        <v>8.6999999999999998E-51</v>
      </c>
      <c r="G2070" t="s">
        <v>1734</v>
      </c>
    </row>
    <row r="2071" spans="1:7" x14ac:dyDescent="0.25">
      <c r="A2071" t="s">
        <v>3465</v>
      </c>
      <c r="B2071" t="s">
        <v>3728</v>
      </c>
      <c r="C2071" t="s">
        <v>984</v>
      </c>
      <c r="D2071">
        <v>154</v>
      </c>
      <c r="E2071">
        <v>56.5</v>
      </c>
      <c r="F2071" s="1">
        <v>4.0600000000000001E-53</v>
      </c>
      <c r="G2071" t="s">
        <v>985</v>
      </c>
    </row>
    <row r="2072" spans="1:7" x14ac:dyDescent="0.25">
      <c r="A2072" t="s">
        <v>3465</v>
      </c>
      <c r="B2072" t="s">
        <v>3729</v>
      </c>
      <c r="C2072" t="s">
        <v>340</v>
      </c>
      <c r="D2072">
        <v>135</v>
      </c>
      <c r="E2072">
        <v>54.8</v>
      </c>
      <c r="F2072" s="1">
        <v>9.4400000000000004E-53</v>
      </c>
      <c r="G2072" t="s">
        <v>341</v>
      </c>
    </row>
    <row r="2073" spans="1:7" x14ac:dyDescent="0.25">
      <c r="A2073" t="s">
        <v>3465</v>
      </c>
      <c r="B2073" t="s">
        <v>3730</v>
      </c>
      <c r="C2073" t="s">
        <v>734</v>
      </c>
      <c r="D2073">
        <v>244</v>
      </c>
      <c r="E2073">
        <v>35.700000000000003</v>
      </c>
      <c r="F2073" s="1">
        <v>3.43E-29</v>
      </c>
      <c r="G2073" t="s">
        <v>735</v>
      </c>
    </row>
    <row r="2074" spans="1:7" x14ac:dyDescent="0.25">
      <c r="A2074" t="s">
        <v>3465</v>
      </c>
      <c r="B2074" t="s">
        <v>3731</v>
      </c>
      <c r="C2074" t="s">
        <v>565</v>
      </c>
      <c r="D2074">
        <v>112</v>
      </c>
      <c r="E2074">
        <v>41.1</v>
      </c>
      <c r="F2074" s="1">
        <v>1.1499999999999999E-19</v>
      </c>
      <c r="G2074" t="s">
        <v>566</v>
      </c>
    </row>
    <row r="2075" spans="1:7" x14ac:dyDescent="0.25">
      <c r="A2075" t="s">
        <v>3465</v>
      </c>
      <c r="B2075" t="s">
        <v>3732</v>
      </c>
      <c r="C2075" t="s">
        <v>487</v>
      </c>
      <c r="D2075">
        <v>174</v>
      </c>
      <c r="E2075">
        <v>58.6</v>
      </c>
      <c r="F2075" s="1">
        <v>2.0899999999999998E-67</v>
      </c>
      <c r="G2075" t="s">
        <v>488</v>
      </c>
    </row>
    <row r="2076" spans="1:7" x14ac:dyDescent="0.25">
      <c r="A2076" t="s">
        <v>3465</v>
      </c>
      <c r="B2076" t="s">
        <v>3733</v>
      </c>
      <c r="C2076" t="s">
        <v>401</v>
      </c>
      <c r="D2076">
        <v>106</v>
      </c>
      <c r="E2076">
        <v>55.7</v>
      </c>
      <c r="F2076" s="1">
        <v>7.0900000000000005E-32</v>
      </c>
      <c r="G2076" t="s">
        <v>402</v>
      </c>
    </row>
    <row r="2077" spans="1:7" x14ac:dyDescent="0.25">
      <c r="A2077" t="s">
        <v>3465</v>
      </c>
      <c r="B2077" t="s">
        <v>3734</v>
      </c>
      <c r="C2077" t="s">
        <v>905</v>
      </c>
      <c r="D2077">
        <v>139</v>
      </c>
      <c r="E2077">
        <v>43.9</v>
      </c>
      <c r="F2077" s="1">
        <v>2.9500000000000001E-24</v>
      </c>
      <c r="G2077" t="s">
        <v>906</v>
      </c>
    </row>
    <row r="2078" spans="1:7" x14ac:dyDescent="0.25">
      <c r="A2078" t="s">
        <v>3465</v>
      </c>
      <c r="B2078" t="s">
        <v>3735</v>
      </c>
      <c r="C2078" t="s">
        <v>310</v>
      </c>
      <c r="D2078">
        <v>132</v>
      </c>
      <c r="E2078">
        <v>55.3</v>
      </c>
      <c r="F2078" s="1">
        <v>6.9500000000000003E-39</v>
      </c>
      <c r="G2078" t="s">
        <v>311</v>
      </c>
    </row>
    <row r="2079" spans="1:7" x14ac:dyDescent="0.25">
      <c r="A2079" t="s">
        <v>3465</v>
      </c>
      <c r="B2079" t="s">
        <v>3736</v>
      </c>
      <c r="C2079" t="s">
        <v>1095</v>
      </c>
      <c r="D2079">
        <v>138</v>
      </c>
      <c r="E2079">
        <v>39.1</v>
      </c>
      <c r="F2079" s="1">
        <v>8.5999999999999997E-16</v>
      </c>
      <c r="G2079" t="s">
        <v>1096</v>
      </c>
    </row>
    <row r="2080" spans="1:7" x14ac:dyDescent="0.25">
      <c r="A2080" t="s">
        <v>3465</v>
      </c>
      <c r="B2080" t="s">
        <v>3737</v>
      </c>
      <c r="C2080" t="s">
        <v>728</v>
      </c>
      <c r="D2080">
        <v>212</v>
      </c>
      <c r="E2080">
        <v>35.799999999999997</v>
      </c>
      <c r="F2080" s="1">
        <v>3.01E-29</v>
      </c>
      <c r="G2080" t="s">
        <v>729</v>
      </c>
    </row>
    <row r="2081" spans="1:7" x14ac:dyDescent="0.25">
      <c r="A2081" t="s">
        <v>3465</v>
      </c>
      <c r="B2081" t="s">
        <v>3738</v>
      </c>
      <c r="C2081" t="s">
        <v>346</v>
      </c>
      <c r="D2081">
        <v>123</v>
      </c>
      <c r="E2081">
        <v>61.8</v>
      </c>
      <c r="F2081" s="1">
        <v>1.5699999999999999E-42</v>
      </c>
      <c r="G2081" t="s">
        <v>347</v>
      </c>
    </row>
    <row r="2082" spans="1:7" x14ac:dyDescent="0.25">
      <c r="A2082" t="s">
        <v>3465</v>
      </c>
      <c r="B2082" t="s">
        <v>57</v>
      </c>
      <c r="C2082" t="s">
        <v>2862</v>
      </c>
      <c r="D2082">
        <v>220</v>
      </c>
      <c r="E2082">
        <v>70.5</v>
      </c>
      <c r="F2082" s="1">
        <v>2.8000000000000002E-103</v>
      </c>
      <c r="G2082" t="s">
        <v>2863</v>
      </c>
    </row>
    <row r="2083" spans="1:7" x14ac:dyDescent="0.25">
      <c r="A2083" t="s">
        <v>3465</v>
      </c>
      <c r="B2083" t="s">
        <v>3739</v>
      </c>
      <c r="C2083" t="s">
        <v>1671</v>
      </c>
      <c r="D2083">
        <v>253</v>
      </c>
      <c r="E2083">
        <v>52.2</v>
      </c>
      <c r="F2083" s="1">
        <v>4.3499999999999996E-81</v>
      </c>
      <c r="G2083" t="s">
        <v>1672</v>
      </c>
    </row>
    <row r="2084" spans="1:7" x14ac:dyDescent="0.25">
      <c r="A2084" t="s">
        <v>3465</v>
      </c>
      <c r="B2084" t="s">
        <v>3740</v>
      </c>
      <c r="C2084" t="s">
        <v>2176</v>
      </c>
      <c r="D2084">
        <v>218</v>
      </c>
      <c r="E2084">
        <v>36.200000000000003</v>
      </c>
      <c r="F2084" s="1">
        <v>1.6399999999999999E-25</v>
      </c>
      <c r="G2084" t="s">
        <v>2177</v>
      </c>
    </row>
    <row r="2085" spans="1:7" x14ac:dyDescent="0.25">
      <c r="A2085" t="s">
        <v>3465</v>
      </c>
      <c r="B2085" t="s">
        <v>3741</v>
      </c>
      <c r="C2085" t="s">
        <v>3742</v>
      </c>
      <c r="D2085">
        <v>191</v>
      </c>
      <c r="E2085">
        <v>49.2</v>
      </c>
      <c r="F2085" s="1">
        <v>1.4099999999999999E-54</v>
      </c>
      <c r="G2085" t="s">
        <v>3743</v>
      </c>
    </row>
    <row r="2086" spans="1:7" x14ac:dyDescent="0.25">
      <c r="A2086" t="s">
        <v>3465</v>
      </c>
      <c r="B2086" t="s">
        <v>3744</v>
      </c>
      <c r="C2086" t="s">
        <v>340</v>
      </c>
      <c r="D2086">
        <v>193</v>
      </c>
      <c r="E2086">
        <v>39.9</v>
      </c>
      <c r="F2086" s="1">
        <v>6.22E-40</v>
      </c>
      <c r="G2086" t="s">
        <v>341</v>
      </c>
    </row>
    <row r="2087" spans="1:7" x14ac:dyDescent="0.25">
      <c r="A2087" t="s">
        <v>3465</v>
      </c>
      <c r="B2087" t="s">
        <v>3745</v>
      </c>
      <c r="C2087" t="s">
        <v>3746</v>
      </c>
      <c r="D2087">
        <v>102</v>
      </c>
      <c r="E2087">
        <v>48</v>
      </c>
      <c r="F2087" s="1">
        <v>3.8299999999999997E-18</v>
      </c>
      <c r="G2087" t="s">
        <v>3747</v>
      </c>
    </row>
    <row r="2088" spans="1:7" x14ac:dyDescent="0.25">
      <c r="A2088" t="s">
        <v>3465</v>
      </c>
      <c r="B2088" t="s">
        <v>3748</v>
      </c>
      <c r="C2088" t="s">
        <v>2219</v>
      </c>
      <c r="D2088">
        <v>126</v>
      </c>
      <c r="E2088">
        <v>38.1</v>
      </c>
      <c r="F2088" s="1">
        <v>3.0200000000000002E-25</v>
      </c>
      <c r="G2088" t="s">
        <v>2220</v>
      </c>
    </row>
    <row r="2089" spans="1:7" x14ac:dyDescent="0.25">
      <c r="A2089" t="s">
        <v>3465</v>
      </c>
      <c r="B2089" t="s">
        <v>3749</v>
      </c>
      <c r="C2089" t="s">
        <v>367</v>
      </c>
      <c r="D2089">
        <v>318</v>
      </c>
      <c r="E2089">
        <v>35.200000000000003</v>
      </c>
      <c r="F2089" s="1">
        <v>2.37E-51</v>
      </c>
      <c r="G2089" t="s">
        <v>368</v>
      </c>
    </row>
    <row r="2090" spans="1:7" x14ac:dyDescent="0.25">
      <c r="A2090" t="s">
        <v>3465</v>
      </c>
      <c r="B2090" t="s">
        <v>3750</v>
      </c>
      <c r="C2090" t="s">
        <v>552</v>
      </c>
      <c r="D2090">
        <v>122</v>
      </c>
      <c r="E2090">
        <v>50.8</v>
      </c>
      <c r="F2090" s="1">
        <v>6.6599999999999996E-32</v>
      </c>
      <c r="G2090" t="s">
        <v>553</v>
      </c>
    </row>
    <row r="2091" spans="1:7" x14ac:dyDescent="0.25">
      <c r="A2091" t="s">
        <v>3465</v>
      </c>
      <c r="B2091" t="s">
        <v>3751</v>
      </c>
      <c r="C2091" t="s">
        <v>887</v>
      </c>
      <c r="D2091">
        <v>149</v>
      </c>
      <c r="E2091">
        <v>43</v>
      </c>
      <c r="F2091" s="1">
        <v>1.9400000000000001E-22</v>
      </c>
      <c r="G2091" t="s">
        <v>888</v>
      </c>
    </row>
    <row r="2092" spans="1:7" x14ac:dyDescent="0.25">
      <c r="A2092" t="s">
        <v>3465</v>
      </c>
      <c r="B2092" t="s">
        <v>3752</v>
      </c>
      <c r="C2092" t="s">
        <v>1777</v>
      </c>
      <c r="D2092">
        <v>400</v>
      </c>
      <c r="E2092">
        <v>57.5</v>
      </c>
      <c r="F2092" s="1">
        <v>3.48E-145</v>
      </c>
      <c r="G2092" t="s">
        <v>1778</v>
      </c>
    </row>
    <row r="2093" spans="1:7" x14ac:dyDescent="0.25">
      <c r="A2093" t="s">
        <v>3465</v>
      </c>
      <c r="B2093" t="s">
        <v>3753</v>
      </c>
      <c r="C2093" t="s">
        <v>1576</v>
      </c>
      <c r="D2093">
        <v>130</v>
      </c>
      <c r="E2093">
        <v>35.4</v>
      </c>
      <c r="F2093" s="1">
        <v>2.4800000000000001E-11</v>
      </c>
      <c r="G2093" t="s">
        <v>1577</v>
      </c>
    </row>
    <row r="2094" spans="1:7" x14ac:dyDescent="0.25">
      <c r="A2094" t="s">
        <v>3465</v>
      </c>
      <c r="B2094" t="s">
        <v>3754</v>
      </c>
      <c r="C2094" t="s">
        <v>2144</v>
      </c>
      <c r="D2094">
        <v>216</v>
      </c>
      <c r="E2094">
        <v>35.6</v>
      </c>
      <c r="F2094" s="1">
        <v>6.6999999999999997E-20</v>
      </c>
      <c r="G2094" t="s">
        <v>2145</v>
      </c>
    </row>
    <row r="2095" spans="1:7" x14ac:dyDescent="0.25">
      <c r="A2095" t="s">
        <v>3465</v>
      </c>
      <c r="B2095" t="s">
        <v>3755</v>
      </c>
      <c r="C2095" t="s">
        <v>898</v>
      </c>
      <c r="D2095">
        <v>118</v>
      </c>
      <c r="E2095">
        <v>44.1</v>
      </c>
      <c r="F2095" s="1">
        <v>7.2700000000000001E-26</v>
      </c>
      <c r="G2095" t="s">
        <v>899</v>
      </c>
    </row>
    <row r="2096" spans="1:7" x14ac:dyDescent="0.25">
      <c r="A2096" t="s">
        <v>3465</v>
      </c>
      <c r="B2096" t="s">
        <v>3756</v>
      </c>
      <c r="C2096" t="s">
        <v>769</v>
      </c>
      <c r="D2096">
        <v>203</v>
      </c>
      <c r="E2096">
        <v>41.9</v>
      </c>
      <c r="F2096" s="1">
        <v>4.1599999999999999E-40</v>
      </c>
      <c r="G2096" t="s">
        <v>770</v>
      </c>
    </row>
    <row r="2097" spans="1:7" x14ac:dyDescent="0.25">
      <c r="A2097" t="s">
        <v>3465</v>
      </c>
      <c r="B2097" t="s">
        <v>3757</v>
      </c>
      <c r="C2097" t="s">
        <v>461</v>
      </c>
      <c r="D2097">
        <v>143</v>
      </c>
      <c r="E2097">
        <v>56.6</v>
      </c>
      <c r="F2097" s="1">
        <v>2.4999999999999999E-48</v>
      </c>
      <c r="G2097" t="s">
        <v>462</v>
      </c>
    </row>
    <row r="2098" spans="1:7" x14ac:dyDescent="0.25">
      <c r="A2098" t="s">
        <v>3465</v>
      </c>
      <c r="B2098" t="s">
        <v>3758</v>
      </c>
      <c r="C2098" t="s">
        <v>3077</v>
      </c>
      <c r="D2098">
        <v>172</v>
      </c>
      <c r="E2098">
        <v>36.6</v>
      </c>
      <c r="F2098" s="1">
        <v>3.2400000000000001E-18</v>
      </c>
      <c r="G2098" t="s">
        <v>3078</v>
      </c>
    </row>
    <row r="2099" spans="1:7" x14ac:dyDescent="0.25">
      <c r="A2099" t="s">
        <v>3465</v>
      </c>
      <c r="B2099" t="s">
        <v>3759</v>
      </c>
      <c r="C2099" t="s">
        <v>918</v>
      </c>
      <c r="D2099">
        <v>174</v>
      </c>
      <c r="E2099">
        <v>55.2</v>
      </c>
      <c r="F2099" s="1">
        <v>2.8500000000000001E-60</v>
      </c>
      <c r="G2099" t="s">
        <v>919</v>
      </c>
    </row>
    <row r="2100" spans="1:7" x14ac:dyDescent="0.25">
      <c r="A2100" t="s">
        <v>3465</v>
      </c>
      <c r="B2100" t="s">
        <v>3760</v>
      </c>
      <c r="C2100" t="s">
        <v>3761</v>
      </c>
      <c r="D2100">
        <v>111</v>
      </c>
      <c r="E2100">
        <v>36</v>
      </c>
      <c r="F2100" s="1">
        <v>1.15E-14</v>
      </c>
      <c r="G2100" t="s">
        <v>3762</v>
      </c>
    </row>
    <row r="2101" spans="1:7" x14ac:dyDescent="0.25">
      <c r="A2101" t="s">
        <v>3465</v>
      </c>
      <c r="B2101" t="s">
        <v>3763</v>
      </c>
      <c r="C2101" t="s">
        <v>1480</v>
      </c>
      <c r="D2101">
        <v>194</v>
      </c>
      <c r="E2101">
        <v>56.2</v>
      </c>
      <c r="F2101" s="1">
        <v>7.1800000000000001E-66</v>
      </c>
      <c r="G2101" t="s">
        <v>1481</v>
      </c>
    </row>
    <row r="2102" spans="1:7" x14ac:dyDescent="0.25">
      <c r="A2102" t="s">
        <v>3465</v>
      </c>
      <c r="B2102" t="s">
        <v>3764</v>
      </c>
      <c r="C2102" t="s">
        <v>534</v>
      </c>
      <c r="D2102">
        <v>231</v>
      </c>
      <c r="E2102">
        <v>42</v>
      </c>
      <c r="F2102" s="1">
        <v>5.5900000000000002E-45</v>
      </c>
      <c r="G2102" t="s">
        <v>535</v>
      </c>
    </row>
    <row r="2103" spans="1:7" x14ac:dyDescent="0.25">
      <c r="A2103" t="s">
        <v>3465</v>
      </c>
      <c r="B2103" t="s">
        <v>3765</v>
      </c>
      <c r="C2103" t="s">
        <v>367</v>
      </c>
      <c r="D2103">
        <v>179</v>
      </c>
      <c r="E2103">
        <v>50.3</v>
      </c>
      <c r="F2103" s="1">
        <v>8.5100000000000006E-52</v>
      </c>
      <c r="G2103" t="s">
        <v>368</v>
      </c>
    </row>
    <row r="2104" spans="1:7" x14ac:dyDescent="0.25">
      <c r="A2104" t="s">
        <v>3465</v>
      </c>
      <c r="B2104" t="s">
        <v>3766</v>
      </c>
      <c r="C2104" t="s">
        <v>3767</v>
      </c>
      <c r="D2104">
        <v>118</v>
      </c>
      <c r="E2104">
        <v>42.4</v>
      </c>
      <c r="F2104" s="1">
        <v>3.0100000000000001E-22</v>
      </c>
      <c r="G2104" t="s">
        <v>3768</v>
      </c>
    </row>
    <row r="2105" spans="1:7" x14ac:dyDescent="0.25">
      <c r="A2105" t="s">
        <v>3465</v>
      </c>
      <c r="B2105" t="s">
        <v>3769</v>
      </c>
      <c r="C2105" t="s">
        <v>464</v>
      </c>
      <c r="D2105">
        <v>156</v>
      </c>
      <c r="E2105">
        <v>71.8</v>
      </c>
      <c r="F2105" s="1">
        <v>7.0899999999999995E-57</v>
      </c>
      <c r="G2105" t="s">
        <v>465</v>
      </c>
    </row>
    <row r="2106" spans="1:7" x14ac:dyDescent="0.25">
      <c r="A2106" t="s">
        <v>3465</v>
      </c>
      <c r="B2106" t="s">
        <v>3770</v>
      </c>
      <c r="C2106" t="s">
        <v>525</v>
      </c>
      <c r="D2106">
        <v>111</v>
      </c>
      <c r="E2106">
        <v>57.7</v>
      </c>
      <c r="F2106" s="1">
        <v>3.5500000000000001E-35</v>
      </c>
      <c r="G2106" t="s">
        <v>526</v>
      </c>
    </row>
    <row r="2107" spans="1:7" x14ac:dyDescent="0.25">
      <c r="A2107" t="s">
        <v>3465</v>
      </c>
      <c r="B2107" t="s">
        <v>3771</v>
      </c>
      <c r="C2107" t="s">
        <v>740</v>
      </c>
      <c r="D2107">
        <v>315</v>
      </c>
      <c r="E2107">
        <v>47.3</v>
      </c>
      <c r="F2107" s="1">
        <v>8.6700000000000008E-93</v>
      </c>
      <c r="G2107" t="s">
        <v>741</v>
      </c>
    </row>
    <row r="2108" spans="1:7" x14ac:dyDescent="0.25">
      <c r="A2108" t="s">
        <v>3465</v>
      </c>
      <c r="B2108" t="s">
        <v>3772</v>
      </c>
      <c r="C2108" t="s">
        <v>552</v>
      </c>
      <c r="D2108">
        <v>253</v>
      </c>
      <c r="E2108">
        <v>41.9</v>
      </c>
      <c r="F2108" s="1">
        <v>5.3600000000000004E-49</v>
      </c>
      <c r="G2108" t="s">
        <v>553</v>
      </c>
    </row>
    <row r="2109" spans="1:7" x14ac:dyDescent="0.25">
      <c r="A2109" t="s">
        <v>3465</v>
      </c>
      <c r="B2109" t="s">
        <v>3773</v>
      </c>
      <c r="C2109" t="s">
        <v>3774</v>
      </c>
      <c r="D2109">
        <v>146</v>
      </c>
      <c r="E2109">
        <v>48.6</v>
      </c>
      <c r="F2109" s="1">
        <v>1.6799999999999999E-35</v>
      </c>
      <c r="G2109" t="s">
        <v>3775</v>
      </c>
    </row>
    <row r="2110" spans="1:7" x14ac:dyDescent="0.25">
      <c r="A2110" t="s">
        <v>3465</v>
      </c>
      <c r="B2110" t="s">
        <v>3776</v>
      </c>
      <c r="C2110" t="s">
        <v>757</v>
      </c>
      <c r="D2110">
        <v>130</v>
      </c>
      <c r="E2110">
        <v>46.2</v>
      </c>
      <c r="F2110" s="1">
        <v>1.09E-33</v>
      </c>
      <c r="G2110" t="s">
        <v>758</v>
      </c>
    </row>
    <row r="2111" spans="1:7" x14ac:dyDescent="0.25">
      <c r="A2111" t="s">
        <v>3465</v>
      </c>
      <c r="B2111" t="s">
        <v>3777</v>
      </c>
      <c r="C2111" t="s">
        <v>343</v>
      </c>
      <c r="D2111">
        <v>201</v>
      </c>
      <c r="E2111">
        <v>54.7</v>
      </c>
      <c r="F2111" s="1">
        <v>2.4700000000000001E-69</v>
      </c>
      <c r="G2111" t="s">
        <v>344</v>
      </c>
    </row>
    <row r="2112" spans="1:7" x14ac:dyDescent="0.25">
      <c r="A2112" t="s">
        <v>3465</v>
      </c>
      <c r="B2112" t="s">
        <v>3778</v>
      </c>
      <c r="C2112" t="s">
        <v>1129</v>
      </c>
      <c r="D2112">
        <v>140</v>
      </c>
      <c r="E2112">
        <v>49.3</v>
      </c>
      <c r="F2112" s="1">
        <v>4.8599999999999996E-38</v>
      </c>
      <c r="G2112" t="s">
        <v>1130</v>
      </c>
    </row>
    <row r="2113" spans="1:7" x14ac:dyDescent="0.25">
      <c r="A2113" t="s">
        <v>3465</v>
      </c>
      <c r="B2113" t="s">
        <v>3779</v>
      </c>
      <c r="C2113" t="s">
        <v>2000</v>
      </c>
      <c r="D2113">
        <v>105</v>
      </c>
      <c r="E2113">
        <v>40</v>
      </c>
      <c r="F2113" s="1">
        <v>2.2800000000000001E-19</v>
      </c>
      <c r="G2113" t="s">
        <v>2001</v>
      </c>
    </row>
    <row r="2114" spans="1:7" x14ac:dyDescent="0.25">
      <c r="A2114" t="s">
        <v>3465</v>
      </c>
      <c r="B2114" t="s">
        <v>3780</v>
      </c>
      <c r="C2114" t="s">
        <v>861</v>
      </c>
      <c r="D2114">
        <v>231</v>
      </c>
      <c r="E2114">
        <v>42.4</v>
      </c>
      <c r="F2114" s="1">
        <v>2.3100000000000001E-57</v>
      </c>
      <c r="G2114" t="s">
        <v>862</v>
      </c>
    </row>
    <row r="2115" spans="1:7" x14ac:dyDescent="0.25">
      <c r="A2115" t="s">
        <v>3465</v>
      </c>
      <c r="B2115" t="s">
        <v>3781</v>
      </c>
      <c r="C2115" t="s">
        <v>905</v>
      </c>
      <c r="D2115">
        <v>117</v>
      </c>
      <c r="E2115">
        <v>38.5</v>
      </c>
      <c r="F2115" s="1">
        <v>4.4899999999999996E-12</v>
      </c>
      <c r="G2115" t="s">
        <v>906</v>
      </c>
    </row>
    <row r="2116" spans="1:7" x14ac:dyDescent="0.25">
      <c r="A2116" t="s">
        <v>3465</v>
      </c>
      <c r="B2116" t="s">
        <v>3782</v>
      </c>
      <c r="C2116" t="s">
        <v>552</v>
      </c>
      <c r="D2116">
        <v>222</v>
      </c>
      <c r="E2116">
        <v>41</v>
      </c>
      <c r="F2116" s="1">
        <v>5.2100000000000004E-38</v>
      </c>
      <c r="G2116" t="s">
        <v>553</v>
      </c>
    </row>
    <row r="2117" spans="1:7" x14ac:dyDescent="0.25">
      <c r="A2117" t="s">
        <v>3465</v>
      </c>
      <c r="B2117" t="s">
        <v>3783</v>
      </c>
      <c r="C2117" t="s">
        <v>3159</v>
      </c>
      <c r="D2117">
        <v>149</v>
      </c>
      <c r="E2117">
        <v>35.6</v>
      </c>
      <c r="F2117" s="1">
        <v>2.8300000000000001E-19</v>
      </c>
      <c r="G2117" t="s">
        <v>3160</v>
      </c>
    </row>
    <row r="2118" spans="1:7" x14ac:dyDescent="0.25">
      <c r="A2118" t="s">
        <v>3465</v>
      </c>
      <c r="B2118" t="s">
        <v>3784</v>
      </c>
      <c r="C2118" t="s">
        <v>3785</v>
      </c>
      <c r="D2118">
        <v>115</v>
      </c>
      <c r="E2118">
        <v>45.2</v>
      </c>
      <c r="F2118" s="1">
        <v>3.5199999999999999E-19</v>
      </c>
      <c r="G2118" t="s">
        <v>3786</v>
      </c>
    </row>
    <row r="2119" spans="1:7" x14ac:dyDescent="0.25">
      <c r="A2119" t="s">
        <v>3465</v>
      </c>
      <c r="B2119" t="s">
        <v>3787</v>
      </c>
      <c r="C2119" t="s">
        <v>324</v>
      </c>
      <c r="D2119">
        <v>101</v>
      </c>
      <c r="E2119">
        <v>48.5</v>
      </c>
      <c r="F2119" s="1">
        <v>5.4700000000000001E-25</v>
      </c>
      <c r="G2119" t="s">
        <v>325</v>
      </c>
    </row>
    <row r="2120" spans="1:7" x14ac:dyDescent="0.25">
      <c r="A2120" t="s">
        <v>3465</v>
      </c>
      <c r="B2120" t="s">
        <v>3788</v>
      </c>
      <c r="C2120" t="s">
        <v>699</v>
      </c>
      <c r="D2120">
        <v>133</v>
      </c>
      <c r="E2120">
        <v>36.1</v>
      </c>
      <c r="F2120" s="1">
        <v>4.1499999999999999E-11</v>
      </c>
      <c r="G2120" t="s">
        <v>700</v>
      </c>
    </row>
    <row r="2121" spans="1:7" x14ac:dyDescent="0.25">
      <c r="A2121" t="s">
        <v>3465</v>
      </c>
      <c r="B2121" t="s">
        <v>3789</v>
      </c>
      <c r="C2121" t="s">
        <v>1538</v>
      </c>
      <c r="D2121">
        <v>114</v>
      </c>
      <c r="E2121">
        <v>47.4</v>
      </c>
      <c r="F2121" s="1">
        <v>1.74E-18</v>
      </c>
      <c r="G2121" t="s">
        <v>1539</v>
      </c>
    </row>
    <row r="2122" spans="1:7" x14ac:dyDescent="0.25">
      <c r="A2122" t="s">
        <v>3465</v>
      </c>
      <c r="B2122" t="s">
        <v>3790</v>
      </c>
      <c r="C2122" t="s">
        <v>811</v>
      </c>
      <c r="D2122">
        <v>207</v>
      </c>
      <c r="E2122">
        <v>64.7</v>
      </c>
      <c r="F2122" s="1">
        <v>2.8799999999999997E-85</v>
      </c>
      <c r="G2122" t="s">
        <v>812</v>
      </c>
    </row>
    <row r="2123" spans="1:7" x14ac:dyDescent="0.25">
      <c r="A2123" t="s">
        <v>3465</v>
      </c>
      <c r="B2123" t="s">
        <v>3791</v>
      </c>
      <c r="C2123" t="s">
        <v>1064</v>
      </c>
      <c r="D2123">
        <v>195</v>
      </c>
      <c r="E2123">
        <v>36.9</v>
      </c>
      <c r="F2123" s="1">
        <v>7.99E-27</v>
      </c>
      <c r="G2123" t="s">
        <v>1065</v>
      </c>
    </row>
    <row r="2124" spans="1:7" x14ac:dyDescent="0.25">
      <c r="A2124" t="s">
        <v>3465</v>
      </c>
      <c r="B2124" t="s">
        <v>3792</v>
      </c>
      <c r="C2124" t="s">
        <v>1088</v>
      </c>
      <c r="D2124">
        <v>115</v>
      </c>
      <c r="E2124">
        <v>69.599999999999994</v>
      </c>
      <c r="F2124" s="1">
        <v>1.3100000000000001E-48</v>
      </c>
      <c r="G2124" t="s">
        <v>1089</v>
      </c>
    </row>
    <row r="2125" spans="1:7" x14ac:dyDescent="0.25">
      <c r="A2125" t="s">
        <v>3465</v>
      </c>
      <c r="B2125" t="s">
        <v>3793</v>
      </c>
      <c r="C2125" t="s">
        <v>953</v>
      </c>
      <c r="D2125">
        <v>348</v>
      </c>
      <c r="E2125">
        <v>42</v>
      </c>
      <c r="F2125" s="1">
        <v>2.6600000000000002E-66</v>
      </c>
      <c r="G2125" t="s">
        <v>954</v>
      </c>
    </row>
    <row r="2126" spans="1:7" x14ac:dyDescent="0.25">
      <c r="A2126" t="s">
        <v>3465</v>
      </c>
      <c r="B2126" t="s">
        <v>3794</v>
      </c>
      <c r="C2126" t="s">
        <v>3795</v>
      </c>
      <c r="D2126">
        <v>130</v>
      </c>
      <c r="E2126">
        <v>37.700000000000003</v>
      </c>
      <c r="F2126" s="1">
        <v>2.2199999999999998E-21</v>
      </c>
      <c r="G2126" t="s">
        <v>3796</v>
      </c>
    </row>
    <row r="2127" spans="1:7" x14ac:dyDescent="0.25">
      <c r="A2127" t="s">
        <v>3465</v>
      </c>
      <c r="B2127" t="s">
        <v>3797</v>
      </c>
      <c r="C2127" t="s">
        <v>2431</v>
      </c>
      <c r="D2127">
        <v>100</v>
      </c>
      <c r="E2127">
        <v>52</v>
      </c>
      <c r="F2127" s="1">
        <v>8.4400000000000002E-26</v>
      </c>
      <c r="G2127" t="s">
        <v>2432</v>
      </c>
    </row>
    <row r="2128" spans="1:7" x14ac:dyDescent="0.25">
      <c r="A2128" t="s">
        <v>3465</v>
      </c>
      <c r="B2128" t="s">
        <v>3798</v>
      </c>
      <c r="C2128" t="s">
        <v>2219</v>
      </c>
      <c r="D2128">
        <v>151</v>
      </c>
      <c r="E2128">
        <v>38.4</v>
      </c>
      <c r="F2128" s="1">
        <v>3.3299999999999998E-20</v>
      </c>
      <c r="G2128" t="s">
        <v>2220</v>
      </c>
    </row>
    <row r="2129" spans="1:7" x14ac:dyDescent="0.25">
      <c r="A2129" t="s">
        <v>3465</v>
      </c>
      <c r="B2129" t="s">
        <v>3799</v>
      </c>
      <c r="C2129" t="s">
        <v>864</v>
      </c>
      <c r="D2129">
        <v>116</v>
      </c>
      <c r="E2129">
        <v>41.4</v>
      </c>
      <c r="F2129" s="1">
        <v>1.5E-22</v>
      </c>
      <c r="G2129" t="s">
        <v>865</v>
      </c>
    </row>
    <row r="2130" spans="1:7" x14ac:dyDescent="0.25">
      <c r="A2130" t="s">
        <v>3465</v>
      </c>
      <c r="B2130" t="s">
        <v>3800</v>
      </c>
      <c r="C2130" t="s">
        <v>881</v>
      </c>
      <c r="D2130">
        <v>154</v>
      </c>
      <c r="E2130">
        <v>49.4</v>
      </c>
      <c r="F2130" s="1">
        <v>2.5799999999999999E-42</v>
      </c>
      <c r="G2130" t="s">
        <v>882</v>
      </c>
    </row>
    <row r="2131" spans="1:7" x14ac:dyDescent="0.25">
      <c r="A2131" t="s">
        <v>3465</v>
      </c>
      <c r="B2131" t="s">
        <v>3801</v>
      </c>
      <c r="C2131" t="s">
        <v>1067</v>
      </c>
      <c r="D2131">
        <v>275</v>
      </c>
      <c r="E2131">
        <v>70.2</v>
      </c>
      <c r="F2131" s="1">
        <v>2.1200000000000001E-137</v>
      </c>
      <c r="G2131" t="s">
        <v>1068</v>
      </c>
    </row>
    <row r="2132" spans="1:7" x14ac:dyDescent="0.25">
      <c r="A2132" t="s">
        <v>3465</v>
      </c>
      <c r="B2132" t="s">
        <v>3802</v>
      </c>
      <c r="C2132" t="s">
        <v>1168</v>
      </c>
      <c r="D2132">
        <v>142</v>
      </c>
      <c r="E2132">
        <v>45.8</v>
      </c>
      <c r="F2132" s="1">
        <v>2.7800000000000002E-32</v>
      </c>
      <c r="G2132" t="s">
        <v>1169</v>
      </c>
    </row>
    <row r="2133" spans="1:7" x14ac:dyDescent="0.25">
      <c r="A2133" t="s">
        <v>3465</v>
      </c>
      <c r="B2133" t="s">
        <v>3803</v>
      </c>
      <c r="C2133" t="s">
        <v>477</v>
      </c>
      <c r="D2133">
        <v>110</v>
      </c>
      <c r="E2133">
        <v>49.1</v>
      </c>
      <c r="F2133" s="1">
        <v>2.5700000000000001E-30</v>
      </c>
      <c r="G2133" t="s">
        <v>478</v>
      </c>
    </row>
    <row r="2134" spans="1:7" x14ac:dyDescent="0.25">
      <c r="A2134" t="s">
        <v>3465</v>
      </c>
      <c r="B2134" t="s">
        <v>3804</v>
      </c>
      <c r="C2134" t="s">
        <v>1932</v>
      </c>
      <c r="D2134">
        <v>111</v>
      </c>
      <c r="E2134">
        <v>45</v>
      </c>
      <c r="F2134" s="1">
        <v>1.4800000000000001E-17</v>
      </c>
      <c r="G2134" t="s">
        <v>1933</v>
      </c>
    </row>
    <row r="2135" spans="1:7" x14ac:dyDescent="0.25">
      <c r="A2135" t="s">
        <v>3465</v>
      </c>
      <c r="B2135" t="s">
        <v>3805</v>
      </c>
      <c r="C2135" t="s">
        <v>817</v>
      </c>
      <c r="D2135">
        <v>184</v>
      </c>
      <c r="E2135">
        <v>52.7</v>
      </c>
      <c r="F2135" s="1">
        <v>1.81E-44</v>
      </c>
      <c r="G2135" t="s">
        <v>818</v>
      </c>
    </row>
    <row r="2136" spans="1:7" x14ac:dyDescent="0.25">
      <c r="A2136" t="s">
        <v>3465</v>
      </c>
      <c r="B2136" t="s">
        <v>3806</v>
      </c>
      <c r="C2136" t="s">
        <v>1439</v>
      </c>
      <c r="D2136">
        <v>249</v>
      </c>
      <c r="E2136">
        <v>46.6</v>
      </c>
      <c r="F2136" s="1">
        <v>1.2000000000000001E-65</v>
      </c>
      <c r="G2136" t="s">
        <v>1440</v>
      </c>
    </row>
    <row r="2137" spans="1:7" x14ac:dyDescent="0.25">
      <c r="A2137" t="s">
        <v>3465</v>
      </c>
      <c r="B2137" t="s">
        <v>3807</v>
      </c>
      <c r="C2137" t="s">
        <v>620</v>
      </c>
      <c r="D2137">
        <v>172</v>
      </c>
      <c r="E2137">
        <v>43.6</v>
      </c>
      <c r="F2137" s="1">
        <v>4.9999999999999996E-35</v>
      </c>
      <c r="G2137" t="s">
        <v>621</v>
      </c>
    </row>
    <row r="2138" spans="1:7" x14ac:dyDescent="0.25">
      <c r="A2138" t="s">
        <v>3465</v>
      </c>
      <c r="B2138" t="s">
        <v>3808</v>
      </c>
      <c r="C2138" t="s">
        <v>839</v>
      </c>
      <c r="D2138">
        <v>104</v>
      </c>
      <c r="E2138">
        <v>56.7</v>
      </c>
      <c r="F2138" s="1">
        <v>1.09E-29</v>
      </c>
      <c r="G2138" t="s">
        <v>840</v>
      </c>
    </row>
    <row r="2139" spans="1:7" x14ac:dyDescent="0.25">
      <c r="A2139" t="s">
        <v>3465</v>
      </c>
      <c r="B2139" t="s">
        <v>3809</v>
      </c>
      <c r="C2139" t="s">
        <v>416</v>
      </c>
      <c r="D2139">
        <v>102</v>
      </c>
      <c r="E2139">
        <v>41.2</v>
      </c>
      <c r="F2139" s="1">
        <v>4.6900000000000002E-13</v>
      </c>
      <c r="G2139" t="s">
        <v>417</v>
      </c>
    </row>
    <row r="2140" spans="1:7" x14ac:dyDescent="0.25">
      <c r="A2140" t="s">
        <v>3465</v>
      </c>
      <c r="B2140" t="s">
        <v>3810</v>
      </c>
      <c r="C2140" t="s">
        <v>1587</v>
      </c>
      <c r="D2140">
        <v>133</v>
      </c>
      <c r="E2140">
        <v>39.799999999999997</v>
      </c>
      <c r="F2140" s="1">
        <v>3.8599999999999999E-20</v>
      </c>
      <c r="G2140" t="s">
        <v>1588</v>
      </c>
    </row>
    <row r="2141" spans="1:7" x14ac:dyDescent="0.25">
      <c r="A2141" t="s">
        <v>3465</v>
      </c>
      <c r="B2141" t="s">
        <v>3811</v>
      </c>
      <c r="C2141" t="s">
        <v>1213</v>
      </c>
      <c r="D2141">
        <v>100</v>
      </c>
      <c r="E2141">
        <v>35</v>
      </c>
      <c r="F2141" s="1">
        <v>2.35E-7</v>
      </c>
      <c r="G2141" t="s">
        <v>1214</v>
      </c>
    </row>
    <row r="2142" spans="1:7" x14ac:dyDescent="0.25">
      <c r="A2142" t="s">
        <v>3465</v>
      </c>
      <c r="B2142" t="s">
        <v>3812</v>
      </c>
      <c r="C2142" t="s">
        <v>870</v>
      </c>
      <c r="D2142">
        <v>164</v>
      </c>
      <c r="E2142">
        <v>48.8</v>
      </c>
      <c r="F2142" s="1">
        <v>1.8200000000000002E-43</v>
      </c>
      <c r="G2142" t="s">
        <v>871</v>
      </c>
    </row>
    <row r="2143" spans="1:7" x14ac:dyDescent="0.25">
      <c r="A2143" t="s">
        <v>3465</v>
      </c>
      <c r="B2143" t="s">
        <v>3813</v>
      </c>
      <c r="C2143" t="s">
        <v>3814</v>
      </c>
      <c r="D2143">
        <v>133</v>
      </c>
      <c r="E2143">
        <v>39.799999999999997</v>
      </c>
      <c r="F2143" s="1">
        <v>3.2100000000000001E-25</v>
      </c>
      <c r="G2143" t="s">
        <v>3815</v>
      </c>
    </row>
    <row r="2144" spans="1:7" x14ac:dyDescent="0.25">
      <c r="A2144" t="s">
        <v>3465</v>
      </c>
      <c r="B2144" t="s">
        <v>3816</v>
      </c>
      <c r="C2144" t="s">
        <v>3423</v>
      </c>
      <c r="D2144">
        <v>129</v>
      </c>
      <c r="E2144">
        <v>36.4</v>
      </c>
      <c r="F2144" s="1">
        <v>5.5699999999999998E-25</v>
      </c>
      <c r="G2144" t="s">
        <v>3424</v>
      </c>
    </row>
    <row r="2145" spans="1:7" x14ac:dyDescent="0.25">
      <c r="A2145" t="s">
        <v>3465</v>
      </c>
      <c r="B2145" t="s">
        <v>3817</v>
      </c>
      <c r="C2145" t="s">
        <v>310</v>
      </c>
      <c r="D2145">
        <v>225</v>
      </c>
      <c r="E2145">
        <v>42.7</v>
      </c>
      <c r="F2145" s="1">
        <v>7.8499999999999999E-52</v>
      </c>
      <c r="G2145" t="s">
        <v>311</v>
      </c>
    </row>
    <row r="2146" spans="1:7" x14ac:dyDescent="0.25">
      <c r="A2146" t="s">
        <v>3465</v>
      </c>
      <c r="B2146" t="s">
        <v>3818</v>
      </c>
      <c r="C2146" t="s">
        <v>1200</v>
      </c>
      <c r="D2146">
        <v>112</v>
      </c>
      <c r="E2146">
        <v>38.4</v>
      </c>
      <c r="F2146" s="1">
        <v>3.77E-14</v>
      </c>
      <c r="G2146" t="s">
        <v>1201</v>
      </c>
    </row>
    <row r="2147" spans="1:7" x14ac:dyDescent="0.25">
      <c r="A2147" t="s">
        <v>3465</v>
      </c>
      <c r="B2147" t="s">
        <v>3819</v>
      </c>
      <c r="C2147" t="s">
        <v>830</v>
      </c>
      <c r="D2147">
        <v>201</v>
      </c>
      <c r="E2147">
        <v>41.3</v>
      </c>
      <c r="F2147" s="1">
        <v>9.9999999999999996E-39</v>
      </c>
      <c r="G2147" t="s">
        <v>831</v>
      </c>
    </row>
    <row r="2148" spans="1:7" x14ac:dyDescent="0.25">
      <c r="A2148" t="s">
        <v>3465</v>
      </c>
      <c r="B2148" t="s">
        <v>3820</v>
      </c>
      <c r="C2148" t="s">
        <v>367</v>
      </c>
      <c r="D2148">
        <v>110</v>
      </c>
      <c r="E2148">
        <v>56.4</v>
      </c>
      <c r="F2148" s="1">
        <v>2.1099999999999999E-33</v>
      </c>
      <c r="G2148" t="s">
        <v>368</v>
      </c>
    </row>
    <row r="2149" spans="1:7" x14ac:dyDescent="0.25">
      <c r="A2149" t="s">
        <v>3465</v>
      </c>
      <c r="B2149" t="s">
        <v>3821</v>
      </c>
      <c r="C2149" t="s">
        <v>597</v>
      </c>
      <c r="D2149">
        <v>198</v>
      </c>
      <c r="E2149">
        <v>56.1</v>
      </c>
      <c r="F2149" s="1">
        <v>2.32E-66</v>
      </c>
      <c r="G2149" t="s">
        <v>598</v>
      </c>
    </row>
    <row r="2150" spans="1:7" x14ac:dyDescent="0.25">
      <c r="A2150" t="s">
        <v>3465</v>
      </c>
      <c r="B2150" t="s">
        <v>3822</v>
      </c>
      <c r="C2150" t="s">
        <v>1747</v>
      </c>
      <c r="D2150">
        <v>196</v>
      </c>
      <c r="E2150">
        <v>41.8</v>
      </c>
      <c r="F2150" s="1">
        <v>4.6100000000000003E-36</v>
      </c>
      <c r="G2150" t="s">
        <v>1748</v>
      </c>
    </row>
    <row r="2151" spans="1:7" x14ac:dyDescent="0.25">
      <c r="A2151" t="s">
        <v>3465</v>
      </c>
      <c r="B2151" t="s">
        <v>3823</v>
      </c>
      <c r="C2151" t="s">
        <v>597</v>
      </c>
      <c r="D2151">
        <v>261</v>
      </c>
      <c r="E2151">
        <v>37.5</v>
      </c>
      <c r="F2151" s="1">
        <v>8.53E-50</v>
      </c>
      <c r="G2151" t="s">
        <v>598</v>
      </c>
    </row>
    <row r="2152" spans="1:7" x14ac:dyDescent="0.25">
      <c r="A2152" t="s">
        <v>3465</v>
      </c>
      <c r="B2152" t="s">
        <v>3824</v>
      </c>
      <c r="C2152" t="s">
        <v>929</v>
      </c>
      <c r="D2152">
        <v>148</v>
      </c>
      <c r="E2152">
        <v>51.4</v>
      </c>
      <c r="F2152" s="1">
        <v>1.65E-40</v>
      </c>
      <c r="G2152" t="s">
        <v>930</v>
      </c>
    </row>
    <row r="2153" spans="1:7" x14ac:dyDescent="0.25">
      <c r="A2153" t="s">
        <v>3465</v>
      </c>
      <c r="B2153" t="s">
        <v>3825</v>
      </c>
      <c r="C2153" t="s">
        <v>1845</v>
      </c>
      <c r="D2153">
        <v>125</v>
      </c>
      <c r="E2153">
        <v>48</v>
      </c>
      <c r="F2153" s="1">
        <v>1.3500000000000001E-34</v>
      </c>
      <c r="G2153" t="s">
        <v>1846</v>
      </c>
    </row>
    <row r="2154" spans="1:7" x14ac:dyDescent="0.25">
      <c r="A2154" t="s">
        <v>3465</v>
      </c>
      <c r="B2154" t="s">
        <v>3826</v>
      </c>
      <c r="C2154" t="s">
        <v>398</v>
      </c>
      <c r="D2154">
        <v>164</v>
      </c>
      <c r="E2154">
        <v>57.3</v>
      </c>
      <c r="F2154" s="1">
        <v>6.4100000000000002E-55</v>
      </c>
      <c r="G2154" t="s">
        <v>399</v>
      </c>
    </row>
    <row r="2155" spans="1:7" x14ac:dyDescent="0.25">
      <c r="A2155" t="s">
        <v>3465</v>
      </c>
      <c r="B2155" t="s">
        <v>3827</v>
      </c>
      <c r="C2155" t="s">
        <v>2405</v>
      </c>
      <c r="D2155">
        <v>112</v>
      </c>
      <c r="E2155">
        <v>40.200000000000003</v>
      </c>
      <c r="F2155" s="1">
        <v>6.6E-20</v>
      </c>
      <c r="G2155" t="s">
        <v>2406</v>
      </c>
    </row>
    <row r="2156" spans="1:7" x14ac:dyDescent="0.25">
      <c r="A2156" t="s">
        <v>3465</v>
      </c>
      <c r="B2156" t="s">
        <v>3828</v>
      </c>
      <c r="C2156" t="s">
        <v>2864</v>
      </c>
      <c r="D2156">
        <v>100</v>
      </c>
      <c r="E2156">
        <v>80</v>
      </c>
      <c r="F2156" s="1">
        <v>1.5500000000000001E-48</v>
      </c>
      <c r="G2156" t="s">
        <v>2865</v>
      </c>
    </row>
    <row r="2157" spans="1:7" x14ac:dyDescent="0.25">
      <c r="A2157" t="s">
        <v>3465</v>
      </c>
      <c r="B2157" t="s">
        <v>3829</v>
      </c>
      <c r="C2157" t="s">
        <v>410</v>
      </c>
      <c r="D2157">
        <v>137</v>
      </c>
      <c r="E2157">
        <v>55.5</v>
      </c>
      <c r="F2157" s="1">
        <v>1.03E-46</v>
      </c>
      <c r="G2157" t="s">
        <v>411</v>
      </c>
    </row>
    <row r="2158" spans="1:7" x14ac:dyDescent="0.25">
      <c r="A2158" t="s">
        <v>3465</v>
      </c>
      <c r="B2158" t="s">
        <v>3830</v>
      </c>
      <c r="C2158" t="s">
        <v>552</v>
      </c>
      <c r="D2158">
        <v>197</v>
      </c>
      <c r="E2158">
        <v>58.9</v>
      </c>
      <c r="F2158" s="1">
        <v>2.4499999999999999E-68</v>
      </c>
      <c r="G2158" t="s">
        <v>553</v>
      </c>
    </row>
    <row r="2159" spans="1:7" x14ac:dyDescent="0.25">
      <c r="A2159" t="s">
        <v>3465</v>
      </c>
      <c r="B2159" t="s">
        <v>3831</v>
      </c>
      <c r="C2159" t="s">
        <v>1085</v>
      </c>
      <c r="D2159">
        <v>128</v>
      </c>
      <c r="E2159">
        <v>42.2</v>
      </c>
      <c r="F2159" s="1">
        <v>8.9799999999999998E-26</v>
      </c>
      <c r="G2159" t="s">
        <v>1086</v>
      </c>
    </row>
    <row r="2160" spans="1:7" x14ac:dyDescent="0.25">
      <c r="A2160" t="s">
        <v>3465</v>
      </c>
      <c r="B2160" t="s">
        <v>3832</v>
      </c>
      <c r="C2160" t="s">
        <v>552</v>
      </c>
      <c r="D2160">
        <v>191</v>
      </c>
      <c r="E2160">
        <v>58.6</v>
      </c>
      <c r="F2160" s="1">
        <v>4.82E-65</v>
      </c>
      <c r="G2160" t="s">
        <v>553</v>
      </c>
    </row>
    <row r="2161" spans="1:7" x14ac:dyDescent="0.25">
      <c r="A2161" t="s">
        <v>3465</v>
      </c>
      <c r="B2161" t="s">
        <v>3833</v>
      </c>
      <c r="C2161" t="s">
        <v>852</v>
      </c>
      <c r="D2161">
        <v>136</v>
      </c>
      <c r="E2161">
        <v>43.4</v>
      </c>
      <c r="F2161" s="1">
        <v>1.63E-26</v>
      </c>
      <c r="G2161" t="s">
        <v>853</v>
      </c>
    </row>
    <row r="2162" spans="1:7" x14ac:dyDescent="0.25">
      <c r="A2162" t="s">
        <v>3465</v>
      </c>
      <c r="B2162" t="s">
        <v>3834</v>
      </c>
      <c r="C2162" t="s">
        <v>724</v>
      </c>
      <c r="D2162">
        <v>172</v>
      </c>
      <c r="E2162">
        <v>49.4</v>
      </c>
      <c r="F2162" s="1">
        <v>1.5200000000000001E-46</v>
      </c>
      <c r="G2162" t="s">
        <v>725</v>
      </c>
    </row>
    <row r="2163" spans="1:7" x14ac:dyDescent="0.25">
      <c r="A2163" t="s">
        <v>3465</v>
      </c>
      <c r="B2163" t="s">
        <v>3835</v>
      </c>
      <c r="C2163" t="s">
        <v>1631</v>
      </c>
      <c r="D2163">
        <v>108</v>
      </c>
      <c r="E2163">
        <v>50</v>
      </c>
      <c r="F2163" s="1">
        <v>2.4399999999999999E-29</v>
      </c>
      <c r="G2163" t="s">
        <v>1632</v>
      </c>
    </row>
    <row r="2164" spans="1:7" x14ac:dyDescent="0.25">
      <c r="A2164" t="s">
        <v>3465</v>
      </c>
      <c r="B2164" t="s">
        <v>3836</v>
      </c>
      <c r="C2164" t="s">
        <v>1036</v>
      </c>
      <c r="D2164">
        <v>100</v>
      </c>
      <c r="E2164">
        <v>50</v>
      </c>
      <c r="F2164" s="1">
        <v>3.3199999999999998E-25</v>
      </c>
      <c r="G2164" t="s">
        <v>1037</v>
      </c>
    </row>
    <row r="2165" spans="1:7" x14ac:dyDescent="0.25">
      <c r="A2165" t="s">
        <v>3465</v>
      </c>
      <c r="B2165" t="s">
        <v>3837</v>
      </c>
      <c r="C2165" t="s">
        <v>413</v>
      </c>
      <c r="D2165">
        <v>116</v>
      </c>
      <c r="E2165">
        <v>58.6</v>
      </c>
      <c r="F2165" s="1">
        <v>6.3499999999999995E-35</v>
      </c>
      <c r="G2165" t="s">
        <v>414</v>
      </c>
    </row>
    <row r="2166" spans="1:7" x14ac:dyDescent="0.25">
      <c r="A2166" t="s">
        <v>3465</v>
      </c>
      <c r="B2166" t="s">
        <v>3838</v>
      </c>
      <c r="C2166" t="s">
        <v>3839</v>
      </c>
      <c r="D2166">
        <v>189</v>
      </c>
      <c r="E2166">
        <v>37</v>
      </c>
      <c r="F2166" s="1">
        <v>6.0300000000000001E-28</v>
      </c>
      <c r="G2166" t="s">
        <v>3840</v>
      </c>
    </row>
    <row r="2167" spans="1:7" x14ac:dyDescent="0.25">
      <c r="A2167" t="s">
        <v>3465</v>
      </c>
      <c r="B2167" t="s">
        <v>3841</v>
      </c>
      <c r="C2167" t="s">
        <v>3842</v>
      </c>
      <c r="D2167">
        <v>118</v>
      </c>
      <c r="E2167">
        <v>47.5</v>
      </c>
      <c r="F2167" s="1">
        <v>3.7300000000000001E-32</v>
      </c>
      <c r="G2167" t="s">
        <v>3843</v>
      </c>
    </row>
    <row r="2168" spans="1:7" x14ac:dyDescent="0.25">
      <c r="A2168" t="s">
        <v>3465</v>
      </c>
      <c r="B2168" t="s">
        <v>3844</v>
      </c>
      <c r="C2168" t="s">
        <v>3845</v>
      </c>
      <c r="D2168">
        <v>146</v>
      </c>
      <c r="E2168">
        <v>47.3</v>
      </c>
      <c r="F2168" s="1">
        <v>1.21E-34</v>
      </c>
      <c r="G2168" t="s">
        <v>3846</v>
      </c>
    </row>
    <row r="2169" spans="1:7" x14ac:dyDescent="0.25">
      <c r="A2169" t="s">
        <v>3465</v>
      </c>
      <c r="B2169" t="s">
        <v>3847</v>
      </c>
      <c r="C2169" t="s">
        <v>2095</v>
      </c>
      <c r="D2169">
        <v>129</v>
      </c>
      <c r="E2169">
        <v>39.5</v>
      </c>
      <c r="F2169" s="1">
        <v>1.2900000000000001E-17</v>
      </c>
      <c r="G2169" t="s">
        <v>2096</v>
      </c>
    </row>
    <row r="2170" spans="1:7" x14ac:dyDescent="0.25">
      <c r="A2170" t="s">
        <v>3465</v>
      </c>
      <c r="B2170" t="s">
        <v>3848</v>
      </c>
      <c r="C2170" t="s">
        <v>938</v>
      </c>
      <c r="D2170">
        <v>100</v>
      </c>
      <c r="E2170">
        <v>56</v>
      </c>
      <c r="F2170" s="1">
        <v>2.2800000000000001E-32</v>
      </c>
      <c r="G2170" t="s">
        <v>939</v>
      </c>
    </row>
    <row r="2171" spans="1:7" x14ac:dyDescent="0.25">
      <c r="A2171" t="s">
        <v>3465</v>
      </c>
      <c r="B2171" t="s">
        <v>3849</v>
      </c>
      <c r="C2171" t="s">
        <v>706</v>
      </c>
      <c r="D2171">
        <v>101</v>
      </c>
      <c r="E2171">
        <v>62.4</v>
      </c>
      <c r="F2171" s="1">
        <v>1.0399999999999999E-43</v>
      </c>
      <c r="G2171" t="s">
        <v>707</v>
      </c>
    </row>
    <row r="2172" spans="1:7" x14ac:dyDescent="0.25">
      <c r="A2172" t="s">
        <v>3465</v>
      </c>
      <c r="B2172" t="s">
        <v>3850</v>
      </c>
      <c r="C2172" t="s">
        <v>1148</v>
      </c>
      <c r="D2172">
        <v>118</v>
      </c>
      <c r="E2172">
        <v>40.700000000000003</v>
      </c>
      <c r="F2172" s="1">
        <v>1.58E-15</v>
      </c>
      <c r="G2172" t="s">
        <v>1149</v>
      </c>
    </row>
    <row r="2173" spans="1:7" x14ac:dyDescent="0.25">
      <c r="A2173" t="s">
        <v>3465</v>
      </c>
      <c r="B2173" t="s">
        <v>3851</v>
      </c>
      <c r="C2173" t="s">
        <v>780</v>
      </c>
      <c r="D2173">
        <v>117</v>
      </c>
      <c r="E2173">
        <v>47.9</v>
      </c>
      <c r="F2173" s="1">
        <v>3.5500000000000002E-34</v>
      </c>
      <c r="G2173" t="s">
        <v>781</v>
      </c>
    </row>
    <row r="2174" spans="1:7" x14ac:dyDescent="0.25">
      <c r="A2174" t="s">
        <v>3465</v>
      </c>
      <c r="B2174" t="s">
        <v>3852</v>
      </c>
      <c r="C2174" t="s">
        <v>3853</v>
      </c>
      <c r="D2174">
        <v>129</v>
      </c>
      <c r="E2174">
        <v>40.299999999999997</v>
      </c>
      <c r="F2174" s="1">
        <v>1.44E-24</v>
      </c>
      <c r="G2174" t="s">
        <v>3854</v>
      </c>
    </row>
    <row r="2175" spans="1:7" x14ac:dyDescent="0.25">
      <c r="A2175" t="s">
        <v>3465</v>
      </c>
      <c r="B2175" t="s">
        <v>3855</v>
      </c>
      <c r="C2175" t="s">
        <v>1030</v>
      </c>
      <c r="D2175">
        <v>145</v>
      </c>
      <c r="E2175">
        <v>64.099999999999994</v>
      </c>
      <c r="F2175" s="1">
        <v>4.9500000000000002E-54</v>
      </c>
      <c r="G2175" t="s">
        <v>1031</v>
      </c>
    </row>
    <row r="2176" spans="1:7" x14ac:dyDescent="0.25">
      <c r="A2176" t="s">
        <v>3465</v>
      </c>
      <c r="B2176" t="s">
        <v>3856</v>
      </c>
      <c r="C2176" t="s">
        <v>3857</v>
      </c>
      <c r="D2176">
        <v>103</v>
      </c>
      <c r="E2176">
        <v>37.9</v>
      </c>
      <c r="F2176" s="1">
        <v>1.04E-8</v>
      </c>
      <c r="G2176" t="s">
        <v>3858</v>
      </c>
    </row>
    <row r="2177" spans="1:7" x14ac:dyDescent="0.25">
      <c r="A2177" t="s">
        <v>3465</v>
      </c>
      <c r="B2177" t="s">
        <v>3859</v>
      </c>
      <c r="C2177" t="s">
        <v>3176</v>
      </c>
      <c r="D2177">
        <v>218</v>
      </c>
      <c r="E2177">
        <v>49.5</v>
      </c>
      <c r="F2177" s="1">
        <v>5.1999999999999998E-66</v>
      </c>
      <c r="G2177" t="s">
        <v>3177</v>
      </c>
    </row>
    <row r="2178" spans="1:7" x14ac:dyDescent="0.25">
      <c r="A2178" t="s">
        <v>3465</v>
      </c>
      <c r="B2178" t="s">
        <v>3860</v>
      </c>
      <c r="C2178" t="s">
        <v>3861</v>
      </c>
      <c r="D2178">
        <v>252</v>
      </c>
      <c r="E2178">
        <v>37.299999999999997</v>
      </c>
      <c r="F2178" s="1">
        <v>2.4099999999999999E-47</v>
      </c>
      <c r="G2178" t="s">
        <v>3862</v>
      </c>
    </row>
    <row r="2179" spans="1:7" x14ac:dyDescent="0.25">
      <c r="A2179" t="s">
        <v>3465</v>
      </c>
      <c r="B2179" t="s">
        <v>3863</v>
      </c>
      <c r="C2179" t="s">
        <v>2280</v>
      </c>
      <c r="D2179">
        <v>107</v>
      </c>
      <c r="E2179">
        <v>68.2</v>
      </c>
      <c r="F2179" s="1">
        <v>1.94E-44</v>
      </c>
      <c r="G2179" t="s">
        <v>2281</v>
      </c>
    </row>
    <row r="2180" spans="1:7" x14ac:dyDescent="0.25">
      <c r="A2180" t="s">
        <v>3465</v>
      </c>
      <c r="B2180" t="s">
        <v>3864</v>
      </c>
      <c r="C2180" t="s">
        <v>830</v>
      </c>
      <c r="D2180">
        <v>159</v>
      </c>
      <c r="E2180">
        <v>56.6</v>
      </c>
      <c r="F2180" s="1">
        <v>5.9199999999999996E-50</v>
      </c>
      <c r="G2180" t="s">
        <v>831</v>
      </c>
    </row>
    <row r="2181" spans="1:7" x14ac:dyDescent="0.25">
      <c r="A2181" t="s">
        <v>3465</v>
      </c>
      <c r="B2181" t="s">
        <v>3865</v>
      </c>
      <c r="C2181" t="s">
        <v>935</v>
      </c>
      <c r="D2181">
        <v>146</v>
      </c>
      <c r="E2181">
        <v>50</v>
      </c>
      <c r="F2181" s="1">
        <v>1.7300000000000001E-37</v>
      </c>
      <c r="G2181" t="s">
        <v>936</v>
      </c>
    </row>
    <row r="2182" spans="1:7" x14ac:dyDescent="0.25">
      <c r="A2182" t="s">
        <v>3465</v>
      </c>
      <c r="B2182" t="s">
        <v>3866</v>
      </c>
      <c r="C2182" t="s">
        <v>3867</v>
      </c>
      <c r="D2182">
        <v>128</v>
      </c>
      <c r="E2182">
        <v>60.9</v>
      </c>
      <c r="F2182" s="1">
        <v>1.53E-49</v>
      </c>
      <c r="G2182" t="s">
        <v>3868</v>
      </c>
    </row>
    <row r="2183" spans="1:7" x14ac:dyDescent="0.25">
      <c r="A2183" t="s">
        <v>3465</v>
      </c>
      <c r="B2183" t="s">
        <v>3869</v>
      </c>
      <c r="C2183" t="s">
        <v>3870</v>
      </c>
      <c r="D2183">
        <v>150</v>
      </c>
      <c r="E2183">
        <v>37.299999999999997</v>
      </c>
      <c r="F2183" s="1">
        <v>6.8599999999999993E-21</v>
      </c>
      <c r="G2183" t="s">
        <v>3871</v>
      </c>
    </row>
    <row r="2184" spans="1:7" x14ac:dyDescent="0.25">
      <c r="A2184" t="s">
        <v>3465</v>
      </c>
      <c r="B2184" t="s">
        <v>3872</v>
      </c>
      <c r="C2184" t="s">
        <v>3873</v>
      </c>
      <c r="D2184">
        <v>106</v>
      </c>
      <c r="E2184">
        <v>37.700000000000003</v>
      </c>
      <c r="F2184" s="1">
        <v>5.98E-12</v>
      </c>
      <c r="G2184" t="s">
        <v>3874</v>
      </c>
    </row>
    <row r="2185" spans="1:7" x14ac:dyDescent="0.25">
      <c r="A2185" t="s">
        <v>3465</v>
      </c>
      <c r="B2185" t="s">
        <v>3875</v>
      </c>
      <c r="C2185" t="s">
        <v>442</v>
      </c>
      <c r="D2185">
        <v>126</v>
      </c>
      <c r="E2185">
        <v>49.2</v>
      </c>
      <c r="F2185" s="1">
        <v>2.96E-31</v>
      </c>
      <c r="G2185" t="s">
        <v>443</v>
      </c>
    </row>
    <row r="2186" spans="1:7" x14ac:dyDescent="0.25">
      <c r="A2186" t="s">
        <v>3465</v>
      </c>
      <c r="B2186" t="s">
        <v>3876</v>
      </c>
      <c r="C2186" t="s">
        <v>424</v>
      </c>
      <c r="D2186">
        <v>135</v>
      </c>
      <c r="E2186">
        <v>50.4</v>
      </c>
      <c r="F2186" s="1">
        <v>3.21E-35</v>
      </c>
      <c r="G2186" t="s">
        <v>425</v>
      </c>
    </row>
    <row r="2187" spans="1:7" x14ac:dyDescent="0.25">
      <c r="A2187" t="s">
        <v>3465</v>
      </c>
      <c r="B2187" t="s">
        <v>3877</v>
      </c>
      <c r="C2187" t="s">
        <v>3878</v>
      </c>
      <c r="D2187">
        <v>131</v>
      </c>
      <c r="E2187">
        <v>47.3</v>
      </c>
      <c r="F2187" s="1">
        <v>1.5599999999999999E-32</v>
      </c>
      <c r="G2187" t="s">
        <v>3879</v>
      </c>
    </row>
    <row r="2188" spans="1:7" x14ac:dyDescent="0.25">
      <c r="A2188" t="s">
        <v>3465</v>
      </c>
      <c r="B2188" t="s">
        <v>3880</v>
      </c>
      <c r="C2188" t="s">
        <v>3881</v>
      </c>
      <c r="D2188">
        <v>145</v>
      </c>
      <c r="E2188">
        <v>35.200000000000003</v>
      </c>
      <c r="F2188" s="1">
        <v>9.8400000000000002E-22</v>
      </c>
      <c r="G2188" t="s">
        <v>3882</v>
      </c>
    </row>
    <row r="2189" spans="1:7" x14ac:dyDescent="0.25">
      <c r="A2189" t="s">
        <v>3465</v>
      </c>
      <c r="B2189" t="s">
        <v>3883</v>
      </c>
      <c r="C2189" t="s">
        <v>1013</v>
      </c>
      <c r="D2189">
        <v>218</v>
      </c>
      <c r="E2189">
        <v>43.6</v>
      </c>
      <c r="F2189" s="1">
        <v>5.7399999999999999E-49</v>
      </c>
      <c r="G2189" t="s">
        <v>1014</v>
      </c>
    </row>
    <row r="2190" spans="1:7" x14ac:dyDescent="0.25">
      <c r="A2190" t="s">
        <v>3465</v>
      </c>
      <c r="B2190" t="s">
        <v>3884</v>
      </c>
      <c r="C2190" t="s">
        <v>1088</v>
      </c>
      <c r="D2190">
        <v>154</v>
      </c>
      <c r="E2190">
        <v>44.8</v>
      </c>
      <c r="F2190" s="1">
        <v>3.7600000000000002E-36</v>
      </c>
      <c r="G2190" t="s">
        <v>1089</v>
      </c>
    </row>
    <row r="2191" spans="1:7" x14ac:dyDescent="0.25">
      <c r="A2191" t="s">
        <v>3465</v>
      </c>
      <c r="B2191" t="s">
        <v>3885</v>
      </c>
      <c r="C2191" t="s">
        <v>3886</v>
      </c>
      <c r="D2191">
        <v>162</v>
      </c>
      <c r="E2191">
        <v>38.9</v>
      </c>
      <c r="F2191" s="1">
        <v>5.8000000000000001E-31</v>
      </c>
      <c r="G2191" t="s">
        <v>3887</v>
      </c>
    </row>
    <row r="2192" spans="1:7" x14ac:dyDescent="0.25">
      <c r="A2192" t="s">
        <v>3465</v>
      </c>
      <c r="B2192" t="s">
        <v>3888</v>
      </c>
      <c r="C2192" t="s">
        <v>331</v>
      </c>
      <c r="D2192">
        <v>231</v>
      </c>
      <c r="E2192">
        <v>50.2</v>
      </c>
      <c r="F2192" s="1">
        <v>6.6099999999999998E-71</v>
      </c>
      <c r="G2192" t="s">
        <v>332</v>
      </c>
    </row>
    <row r="2193" spans="1:7" x14ac:dyDescent="0.25">
      <c r="A2193" t="s">
        <v>3465</v>
      </c>
      <c r="B2193" t="s">
        <v>3889</v>
      </c>
      <c r="C2193" t="s">
        <v>3304</v>
      </c>
      <c r="D2193">
        <v>100</v>
      </c>
      <c r="E2193">
        <v>37</v>
      </c>
      <c r="F2193" s="1">
        <v>2.6700000000000001E-9</v>
      </c>
      <c r="G2193" t="s">
        <v>3305</v>
      </c>
    </row>
    <row r="2194" spans="1:7" x14ac:dyDescent="0.25">
      <c r="A2194" t="s">
        <v>3465</v>
      </c>
      <c r="B2194" t="s">
        <v>3890</v>
      </c>
      <c r="C2194" t="s">
        <v>374</v>
      </c>
      <c r="D2194">
        <v>105</v>
      </c>
      <c r="E2194">
        <v>61.9</v>
      </c>
      <c r="F2194" s="1">
        <v>7.52E-33</v>
      </c>
      <c r="G2194" t="s">
        <v>375</v>
      </c>
    </row>
    <row r="2195" spans="1:7" x14ac:dyDescent="0.25">
      <c r="A2195" t="s">
        <v>3465</v>
      </c>
      <c r="B2195" t="s">
        <v>3891</v>
      </c>
      <c r="C2195" t="s">
        <v>3892</v>
      </c>
      <c r="D2195">
        <v>111</v>
      </c>
      <c r="E2195">
        <v>39.6</v>
      </c>
      <c r="F2195" s="1">
        <v>9.7899999999999993E-12</v>
      </c>
      <c r="G2195" t="s">
        <v>3893</v>
      </c>
    </row>
    <row r="2196" spans="1:7" x14ac:dyDescent="0.25">
      <c r="A2196" t="s">
        <v>3465</v>
      </c>
      <c r="B2196" t="s">
        <v>3894</v>
      </c>
      <c r="C2196" t="s">
        <v>3895</v>
      </c>
      <c r="D2196">
        <v>102</v>
      </c>
      <c r="E2196">
        <v>39.200000000000003</v>
      </c>
      <c r="F2196" s="1">
        <v>3.73E-16</v>
      </c>
      <c r="G2196" t="s">
        <v>3896</v>
      </c>
    </row>
    <row r="2197" spans="1:7" x14ac:dyDescent="0.25">
      <c r="A2197" t="s">
        <v>3465</v>
      </c>
      <c r="B2197" t="s">
        <v>3897</v>
      </c>
      <c r="C2197" t="s">
        <v>552</v>
      </c>
      <c r="D2197">
        <v>110</v>
      </c>
      <c r="E2197">
        <v>70.900000000000006</v>
      </c>
      <c r="F2197" s="1">
        <v>1.5999999999999999E-43</v>
      </c>
      <c r="G2197" t="s">
        <v>553</v>
      </c>
    </row>
    <row r="2198" spans="1:7" x14ac:dyDescent="0.25">
      <c r="A2198" t="s">
        <v>3465</v>
      </c>
      <c r="B2198" t="s">
        <v>3898</v>
      </c>
      <c r="C2198" t="s">
        <v>3113</v>
      </c>
      <c r="D2198">
        <v>193</v>
      </c>
      <c r="E2198">
        <v>39.9</v>
      </c>
      <c r="F2198" s="1">
        <v>7.3000000000000006E-45</v>
      </c>
      <c r="G2198" t="s">
        <v>3114</v>
      </c>
    </row>
    <row r="2199" spans="1:7" x14ac:dyDescent="0.25">
      <c r="A2199" t="s">
        <v>3465</v>
      </c>
      <c r="B2199" t="s">
        <v>3899</v>
      </c>
      <c r="C2199" t="s">
        <v>3900</v>
      </c>
      <c r="D2199">
        <v>115</v>
      </c>
      <c r="E2199">
        <v>36.5</v>
      </c>
      <c r="F2199" s="1">
        <v>7.6700000000000004E-14</v>
      </c>
      <c r="G2199" t="s">
        <v>3901</v>
      </c>
    </row>
    <row r="2200" spans="1:7" x14ac:dyDescent="0.25">
      <c r="A2200" t="s">
        <v>3465</v>
      </c>
      <c r="B2200" t="s">
        <v>3902</v>
      </c>
      <c r="C2200" t="s">
        <v>1446</v>
      </c>
      <c r="D2200">
        <v>172</v>
      </c>
      <c r="E2200">
        <v>64</v>
      </c>
      <c r="F2200" s="1">
        <v>1.4799999999999999E-71</v>
      </c>
      <c r="G2200" t="s">
        <v>1447</v>
      </c>
    </row>
    <row r="2201" spans="1:7" x14ac:dyDescent="0.25">
      <c r="A2201" t="s">
        <v>3465</v>
      </c>
      <c r="B2201" t="s">
        <v>3903</v>
      </c>
      <c r="C2201" t="s">
        <v>1220</v>
      </c>
      <c r="D2201">
        <v>104</v>
      </c>
      <c r="E2201">
        <v>44.2</v>
      </c>
      <c r="F2201" s="1">
        <v>7.7000000000000004E-20</v>
      </c>
      <c r="G2201" t="s">
        <v>1221</v>
      </c>
    </row>
    <row r="2202" spans="1:7" x14ac:dyDescent="0.25">
      <c r="A2202" t="s">
        <v>3465</v>
      </c>
      <c r="B2202" t="s">
        <v>3904</v>
      </c>
      <c r="C2202" t="s">
        <v>655</v>
      </c>
      <c r="D2202">
        <v>136</v>
      </c>
      <c r="E2202">
        <v>41.9</v>
      </c>
      <c r="F2202" s="1">
        <v>1.0600000000000001E-22</v>
      </c>
      <c r="G2202" t="s">
        <v>656</v>
      </c>
    </row>
    <row r="2203" spans="1:7" x14ac:dyDescent="0.25">
      <c r="A2203" t="s">
        <v>3465</v>
      </c>
      <c r="B2203" t="s">
        <v>3905</v>
      </c>
      <c r="C2203" t="s">
        <v>2298</v>
      </c>
      <c r="D2203">
        <v>140</v>
      </c>
      <c r="E2203">
        <v>41.4</v>
      </c>
      <c r="F2203" s="1">
        <v>9.9199999999999998E-24</v>
      </c>
      <c r="G2203" t="s">
        <v>2299</v>
      </c>
    </row>
    <row r="2204" spans="1:7" x14ac:dyDescent="0.25">
      <c r="A2204" t="s">
        <v>3465</v>
      </c>
      <c r="B2204" t="s">
        <v>3906</v>
      </c>
      <c r="C2204" t="s">
        <v>1443</v>
      </c>
      <c r="D2204">
        <v>100</v>
      </c>
      <c r="E2204">
        <v>43</v>
      </c>
      <c r="F2204" s="1">
        <v>7.2699999999999996E-19</v>
      </c>
      <c r="G2204" t="s">
        <v>1444</v>
      </c>
    </row>
    <row r="2205" spans="1:7" x14ac:dyDescent="0.25">
      <c r="A2205" t="s">
        <v>3465</v>
      </c>
      <c r="B2205" t="s">
        <v>3907</v>
      </c>
      <c r="C2205" t="s">
        <v>3908</v>
      </c>
      <c r="D2205">
        <v>178</v>
      </c>
      <c r="E2205">
        <v>50.6</v>
      </c>
      <c r="F2205" s="1">
        <v>4.5299999999999998E-48</v>
      </c>
      <c r="G2205" t="s">
        <v>3909</v>
      </c>
    </row>
    <row r="2206" spans="1:7" x14ac:dyDescent="0.25">
      <c r="A2206" t="s">
        <v>3465</v>
      </c>
      <c r="B2206" t="s">
        <v>3910</v>
      </c>
      <c r="C2206" t="s">
        <v>1123</v>
      </c>
      <c r="D2206">
        <v>124</v>
      </c>
      <c r="E2206">
        <v>42.7</v>
      </c>
      <c r="F2206" s="1">
        <v>1.75E-23</v>
      </c>
      <c r="G2206" t="s">
        <v>1124</v>
      </c>
    </row>
    <row r="2207" spans="1:7" x14ac:dyDescent="0.25">
      <c r="A2207" t="s">
        <v>3465</v>
      </c>
      <c r="B2207" t="s">
        <v>58</v>
      </c>
      <c r="C2207" t="s">
        <v>2859</v>
      </c>
      <c r="D2207">
        <v>148</v>
      </c>
      <c r="E2207">
        <v>69.599999999999994</v>
      </c>
      <c r="F2207" s="1">
        <v>4.3499999999999999E-66</v>
      </c>
      <c r="G2207" t="s">
        <v>2861</v>
      </c>
    </row>
    <row r="2208" spans="1:7" x14ac:dyDescent="0.25">
      <c r="A2208" t="s">
        <v>3465</v>
      </c>
      <c r="B2208" t="s">
        <v>3911</v>
      </c>
      <c r="C2208" t="s">
        <v>2286</v>
      </c>
      <c r="D2208">
        <v>100</v>
      </c>
      <c r="E2208">
        <v>46</v>
      </c>
      <c r="F2208" s="1">
        <v>6.0300000000000001E-17</v>
      </c>
      <c r="G2208" t="s">
        <v>2287</v>
      </c>
    </row>
    <row r="2209" spans="1:7" x14ac:dyDescent="0.25">
      <c r="A2209" t="s">
        <v>3465</v>
      </c>
      <c r="B2209" t="s">
        <v>3912</v>
      </c>
      <c r="C2209" t="s">
        <v>1302</v>
      </c>
      <c r="D2209">
        <v>103</v>
      </c>
      <c r="E2209">
        <v>46.6</v>
      </c>
      <c r="F2209" s="1">
        <v>1.58E-19</v>
      </c>
      <c r="G2209" t="s">
        <v>1303</v>
      </c>
    </row>
    <row r="2210" spans="1:7" x14ac:dyDescent="0.25">
      <c r="A2210" t="s">
        <v>3465</v>
      </c>
      <c r="B2210" t="s">
        <v>3913</v>
      </c>
      <c r="C2210" t="s">
        <v>310</v>
      </c>
      <c r="D2210">
        <v>138</v>
      </c>
      <c r="E2210">
        <v>65.900000000000006</v>
      </c>
      <c r="F2210" s="1">
        <v>1.2499999999999999E-58</v>
      </c>
      <c r="G2210" t="s">
        <v>311</v>
      </c>
    </row>
    <row r="2211" spans="1:7" x14ac:dyDescent="0.25">
      <c r="A2211" t="s">
        <v>3465</v>
      </c>
      <c r="B2211" t="s">
        <v>3914</v>
      </c>
      <c r="C2211" t="s">
        <v>1698</v>
      </c>
      <c r="D2211">
        <v>156</v>
      </c>
      <c r="E2211">
        <v>45.5</v>
      </c>
      <c r="F2211" s="1">
        <v>3.7699999999999998E-37</v>
      </c>
      <c r="G2211" t="s">
        <v>1699</v>
      </c>
    </row>
    <row r="2212" spans="1:7" x14ac:dyDescent="0.25">
      <c r="A2212" t="s">
        <v>3465</v>
      </c>
      <c r="B2212" t="s">
        <v>3915</v>
      </c>
      <c r="C2212" t="s">
        <v>1255</v>
      </c>
      <c r="D2212">
        <v>101</v>
      </c>
      <c r="E2212">
        <v>35.6</v>
      </c>
      <c r="F2212" s="1">
        <v>9.2199999999999999E-12</v>
      </c>
      <c r="G2212" t="s">
        <v>1256</v>
      </c>
    </row>
    <row r="2213" spans="1:7" x14ac:dyDescent="0.25">
      <c r="A2213" t="s">
        <v>3465</v>
      </c>
      <c r="B2213" t="s">
        <v>3916</v>
      </c>
      <c r="C2213" t="s">
        <v>641</v>
      </c>
      <c r="D2213">
        <v>107</v>
      </c>
      <c r="E2213">
        <v>63.6</v>
      </c>
      <c r="F2213" s="1">
        <v>1.1300000000000001E-39</v>
      </c>
      <c r="G2213" t="s">
        <v>642</v>
      </c>
    </row>
    <row r="2214" spans="1:7" x14ac:dyDescent="0.25">
      <c r="A2214" t="s">
        <v>3465</v>
      </c>
      <c r="B2214" t="s">
        <v>3917</v>
      </c>
      <c r="C2214" t="s">
        <v>1771</v>
      </c>
      <c r="D2214">
        <v>166</v>
      </c>
      <c r="E2214">
        <v>51.2</v>
      </c>
      <c r="F2214" s="1">
        <v>6.7200000000000002E-46</v>
      </c>
      <c r="G2214" t="s">
        <v>1772</v>
      </c>
    </row>
    <row r="2215" spans="1:7" x14ac:dyDescent="0.25">
      <c r="A2215" t="s">
        <v>3465</v>
      </c>
      <c r="B2215" t="s">
        <v>3918</v>
      </c>
      <c r="C2215" t="s">
        <v>2233</v>
      </c>
      <c r="D2215">
        <v>122</v>
      </c>
      <c r="E2215">
        <v>52.5</v>
      </c>
      <c r="F2215" s="1">
        <v>2.22E-33</v>
      </c>
      <c r="G2215" t="s">
        <v>2234</v>
      </c>
    </row>
    <row r="2216" spans="1:7" x14ac:dyDescent="0.25">
      <c r="A2216" t="s">
        <v>3465</v>
      </c>
      <c r="B2216" t="s">
        <v>3919</v>
      </c>
      <c r="C2216" t="s">
        <v>1190</v>
      </c>
      <c r="D2216">
        <v>122</v>
      </c>
      <c r="E2216">
        <v>43.4</v>
      </c>
      <c r="F2216" s="1">
        <v>5.4300000000000004E-18</v>
      </c>
      <c r="G2216" t="s">
        <v>1191</v>
      </c>
    </row>
    <row r="2217" spans="1:7" x14ac:dyDescent="0.25">
      <c r="A2217" t="s">
        <v>3465</v>
      </c>
      <c r="B2217" t="s">
        <v>3920</v>
      </c>
      <c r="C2217" t="s">
        <v>1660</v>
      </c>
      <c r="D2217">
        <v>136</v>
      </c>
      <c r="E2217">
        <v>41.2</v>
      </c>
      <c r="F2217" s="1">
        <v>9.3699999999999999E-27</v>
      </c>
      <c r="G2217" t="s">
        <v>1661</v>
      </c>
    </row>
    <row r="2218" spans="1:7" x14ac:dyDescent="0.25">
      <c r="A2218" t="s">
        <v>3465</v>
      </c>
      <c r="B2218" t="s">
        <v>3921</v>
      </c>
      <c r="C2218" t="s">
        <v>3922</v>
      </c>
      <c r="D2218">
        <v>107</v>
      </c>
      <c r="E2218">
        <v>65.400000000000006</v>
      </c>
      <c r="F2218" s="1">
        <v>1.9900000000000001E-44</v>
      </c>
      <c r="G2218" t="s">
        <v>3923</v>
      </c>
    </row>
    <row r="2219" spans="1:7" x14ac:dyDescent="0.25">
      <c r="A2219" t="s">
        <v>3465</v>
      </c>
      <c r="B2219" t="s">
        <v>3924</v>
      </c>
      <c r="C2219" t="s">
        <v>1061</v>
      </c>
      <c r="D2219">
        <v>137</v>
      </c>
      <c r="E2219">
        <v>44.5</v>
      </c>
      <c r="F2219" s="1">
        <v>2.6200000000000001E-36</v>
      </c>
      <c r="G2219" t="s">
        <v>1062</v>
      </c>
    </row>
    <row r="2220" spans="1:7" x14ac:dyDescent="0.25">
      <c r="A2220" t="s">
        <v>3465</v>
      </c>
      <c r="B2220" t="s">
        <v>3925</v>
      </c>
      <c r="C2220" t="s">
        <v>3926</v>
      </c>
      <c r="D2220">
        <v>128</v>
      </c>
      <c r="E2220">
        <v>40.6</v>
      </c>
      <c r="F2220" s="1">
        <v>8.9799999999999998E-27</v>
      </c>
      <c r="G2220" t="s">
        <v>3927</v>
      </c>
    </row>
    <row r="2221" spans="1:7" x14ac:dyDescent="0.25">
      <c r="A2221" t="s">
        <v>3465</v>
      </c>
      <c r="B2221" t="s">
        <v>3928</v>
      </c>
      <c r="C2221" t="s">
        <v>2572</v>
      </c>
      <c r="D2221">
        <v>112</v>
      </c>
      <c r="E2221">
        <v>45.5</v>
      </c>
      <c r="F2221" s="1">
        <v>1.4799999999999999E-25</v>
      </c>
      <c r="G2221" t="s">
        <v>2573</v>
      </c>
    </row>
    <row r="2222" spans="1:7" x14ac:dyDescent="0.25">
      <c r="A2222" t="s">
        <v>3465</v>
      </c>
      <c r="B2222" t="s">
        <v>3929</v>
      </c>
      <c r="C2222" t="s">
        <v>3930</v>
      </c>
      <c r="D2222">
        <v>162</v>
      </c>
      <c r="E2222">
        <v>38.299999999999997</v>
      </c>
      <c r="F2222" s="1">
        <v>9.1899999999999997E-25</v>
      </c>
      <c r="G2222" t="s">
        <v>3931</v>
      </c>
    </row>
    <row r="2223" spans="1:7" x14ac:dyDescent="0.25">
      <c r="A2223" t="s">
        <v>3465</v>
      </c>
      <c r="B2223" t="s">
        <v>3932</v>
      </c>
      <c r="C2223" t="s">
        <v>3878</v>
      </c>
      <c r="D2223">
        <v>114</v>
      </c>
      <c r="E2223">
        <v>45.6</v>
      </c>
      <c r="F2223" s="1">
        <v>1.5499999999999999E-26</v>
      </c>
      <c r="G2223" t="s">
        <v>3879</v>
      </c>
    </row>
    <row r="2224" spans="1:7" x14ac:dyDescent="0.25">
      <c r="A2224" t="s">
        <v>3465</v>
      </c>
      <c r="B2224" t="s">
        <v>3933</v>
      </c>
      <c r="C2224" t="s">
        <v>3416</v>
      </c>
      <c r="D2224">
        <v>121</v>
      </c>
      <c r="E2224">
        <v>38</v>
      </c>
      <c r="F2224" s="1">
        <v>2.7500000000000001E-15</v>
      </c>
      <c r="G2224" t="s">
        <v>3417</v>
      </c>
    </row>
    <row r="2225" spans="1:7" x14ac:dyDescent="0.25">
      <c r="A2225" t="s">
        <v>3465</v>
      </c>
      <c r="B2225" t="s">
        <v>59</v>
      </c>
      <c r="C2225" t="s">
        <v>285</v>
      </c>
      <c r="D2225">
        <v>103</v>
      </c>
      <c r="E2225">
        <v>98.1</v>
      </c>
      <c r="F2225" s="1">
        <v>2.35E-55</v>
      </c>
      <c r="G2225" t="s">
        <v>286</v>
      </c>
    </row>
    <row r="2226" spans="1:7" x14ac:dyDescent="0.25">
      <c r="A2226" t="s">
        <v>3934</v>
      </c>
      <c r="B2226" t="s">
        <v>60</v>
      </c>
      <c r="C2226" t="s">
        <v>1232</v>
      </c>
      <c r="D2226">
        <v>2250</v>
      </c>
      <c r="E2226">
        <v>44.1</v>
      </c>
      <c r="F2226">
        <v>0</v>
      </c>
      <c r="G2226" t="s">
        <v>1233</v>
      </c>
    </row>
    <row r="2227" spans="1:7" x14ac:dyDescent="0.25">
      <c r="A2227" t="s">
        <v>3934</v>
      </c>
      <c r="B2227" t="s">
        <v>61</v>
      </c>
      <c r="C2227" t="s">
        <v>3935</v>
      </c>
      <c r="D2227">
        <v>3999</v>
      </c>
      <c r="E2227">
        <v>90.2</v>
      </c>
      <c r="F2227">
        <v>0</v>
      </c>
      <c r="G2227" t="s">
        <v>3936</v>
      </c>
    </row>
    <row r="2228" spans="1:7" x14ac:dyDescent="0.25">
      <c r="A2228" t="s">
        <v>3934</v>
      </c>
      <c r="B2228" t="s">
        <v>3937</v>
      </c>
      <c r="C2228" t="s">
        <v>419</v>
      </c>
      <c r="D2228">
        <v>146</v>
      </c>
      <c r="E2228">
        <v>67.8</v>
      </c>
      <c r="F2228" s="1">
        <v>3.2600000000000001E-69</v>
      </c>
      <c r="G2228" t="s">
        <v>420</v>
      </c>
    </row>
    <row r="2229" spans="1:7" x14ac:dyDescent="0.25">
      <c r="A2229" t="s">
        <v>3934</v>
      </c>
      <c r="B2229" t="s">
        <v>3938</v>
      </c>
      <c r="C2229" t="s">
        <v>2185</v>
      </c>
      <c r="D2229">
        <v>533</v>
      </c>
      <c r="E2229">
        <v>40.299999999999997</v>
      </c>
      <c r="F2229" s="1">
        <v>5.7000000000000002E-112</v>
      </c>
      <c r="G2229" t="s">
        <v>2186</v>
      </c>
    </row>
    <row r="2230" spans="1:7" x14ac:dyDescent="0.25">
      <c r="A2230" t="s">
        <v>3934</v>
      </c>
      <c r="B2230" t="s">
        <v>3939</v>
      </c>
      <c r="C2230" t="s">
        <v>324</v>
      </c>
      <c r="D2230">
        <v>238</v>
      </c>
      <c r="E2230">
        <v>52.5</v>
      </c>
      <c r="F2230" s="1">
        <v>4.9600000000000003E-73</v>
      </c>
      <c r="G2230" t="s">
        <v>325</v>
      </c>
    </row>
    <row r="2231" spans="1:7" x14ac:dyDescent="0.25">
      <c r="A2231" t="s">
        <v>3934</v>
      </c>
      <c r="B2231" t="s">
        <v>3940</v>
      </c>
      <c r="C2231" t="s">
        <v>392</v>
      </c>
      <c r="D2231">
        <v>880</v>
      </c>
      <c r="E2231">
        <v>46.4</v>
      </c>
      <c r="F2231" s="1">
        <v>6.2499999999999997E-229</v>
      </c>
      <c r="G2231" t="s">
        <v>393</v>
      </c>
    </row>
    <row r="2232" spans="1:7" x14ac:dyDescent="0.25">
      <c r="A2232" t="s">
        <v>3934</v>
      </c>
      <c r="B2232" t="s">
        <v>3941</v>
      </c>
      <c r="C2232" t="s">
        <v>1508</v>
      </c>
      <c r="D2232">
        <v>224</v>
      </c>
      <c r="E2232">
        <v>35.299999999999997</v>
      </c>
      <c r="F2232" s="1">
        <v>1.22E-26</v>
      </c>
      <c r="G2232" t="s">
        <v>1509</v>
      </c>
    </row>
    <row r="2233" spans="1:7" x14ac:dyDescent="0.25">
      <c r="A2233" t="s">
        <v>3934</v>
      </c>
      <c r="B2233" t="s">
        <v>3942</v>
      </c>
      <c r="C2233" t="s">
        <v>2872</v>
      </c>
      <c r="D2233">
        <v>181</v>
      </c>
      <c r="E2233">
        <v>81.8</v>
      </c>
      <c r="F2233" s="1">
        <v>3.2800000000000002E-95</v>
      </c>
      <c r="G2233" t="s">
        <v>2873</v>
      </c>
    </row>
    <row r="2234" spans="1:7" x14ac:dyDescent="0.25">
      <c r="A2234" t="s">
        <v>3934</v>
      </c>
      <c r="B2234" t="s">
        <v>3943</v>
      </c>
      <c r="C2234" t="s">
        <v>1391</v>
      </c>
      <c r="D2234">
        <v>192</v>
      </c>
      <c r="E2234">
        <v>35.4</v>
      </c>
      <c r="F2234" s="1">
        <v>7.5299999999999998E-22</v>
      </c>
      <c r="G2234" t="s">
        <v>1392</v>
      </c>
    </row>
    <row r="2235" spans="1:7" x14ac:dyDescent="0.25">
      <c r="A2235" t="s">
        <v>3934</v>
      </c>
      <c r="B2235" t="s">
        <v>62</v>
      </c>
      <c r="C2235" t="s">
        <v>3935</v>
      </c>
      <c r="D2235">
        <v>108</v>
      </c>
      <c r="E2235">
        <v>76.900000000000006</v>
      </c>
      <c r="F2235" s="1">
        <v>3.3800000000000001E-50</v>
      </c>
      <c r="G2235" t="s">
        <v>3936</v>
      </c>
    </row>
    <row r="2236" spans="1:7" x14ac:dyDescent="0.25">
      <c r="A2236" t="s">
        <v>3934</v>
      </c>
      <c r="B2236" t="s">
        <v>3944</v>
      </c>
      <c r="C2236" t="s">
        <v>374</v>
      </c>
      <c r="D2236">
        <v>422</v>
      </c>
      <c r="E2236">
        <v>57.3</v>
      </c>
      <c r="F2236" s="1">
        <v>2.8399999999999998E-162</v>
      </c>
      <c r="G2236" t="s">
        <v>375</v>
      </c>
    </row>
    <row r="2237" spans="1:7" x14ac:dyDescent="0.25">
      <c r="A2237" t="s">
        <v>3934</v>
      </c>
      <c r="B2237" t="s">
        <v>3945</v>
      </c>
      <c r="C2237" t="s">
        <v>288</v>
      </c>
      <c r="D2237">
        <v>443</v>
      </c>
      <c r="E2237">
        <v>42.2</v>
      </c>
      <c r="F2237" s="1">
        <v>1.06E-121</v>
      </c>
      <c r="G2237" t="s">
        <v>289</v>
      </c>
    </row>
    <row r="2238" spans="1:7" x14ac:dyDescent="0.25">
      <c r="A2238" t="s">
        <v>3934</v>
      </c>
      <c r="B2238" t="s">
        <v>3946</v>
      </c>
      <c r="C2238" t="s">
        <v>318</v>
      </c>
      <c r="D2238">
        <v>324</v>
      </c>
      <c r="E2238">
        <v>39.799999999999997</v>
      </c>
      <c r="F2238" s="1">
        <v>5.6899999999999997E-61</v>
      </c>
      <c r="G2238" t="s">
        <v>319</v>
      </c>
    </row>
    <row r="2239" spans="1:7" x14ac:dyDescent="0.25">
      <c r="A2239" t="s">
        <v>3934</v>
      </c>
      <c r="B2239" t="s">
        <v>3947</v>
      </c>
      <c r="C2239" t="s">
        <v>315</v>
      </c>
      <c r="D2239">
        <v>607</v>
      </c>
      <c r="E2239">
        <v>37.4</v>
      </c>
      <c r="F2239" s="1">
        <v>7.7000000000000003E-107</v>
      </c>
      <c r="G2239" t="s">
        <v>316</v>
      </c>
    </row>
    <row r="2240" spans="1:7" x14ac:dyDescent="0.25">
      <c r="A2240" t="s">
        <v>3934</v>
      </c>
      <c r="B2240" t="s">
        <v>3948</v>
      </c>
      <c r="C2240" t="s">
        <v>676</v>
      </c>
      <c r="D2240">
        <v>423</v>
      </c>
      <c r="E2240">
        <v>57.2</v>
      </c>
      <c r="F2240" s="1">
        <v>9.6699999999999998E-158</v>
      </c>
      <c r="G2240" t="s">
        <v>677</v>
      </c>
    </row>
    <row r="2241" spans="1:7" x14ac:dyDescent="0.25">
      <c r="A2241" t="s">
        <v>3934</v>
      </c>
      <c r="B2241" t="s">
        <v>3949</v>
      </c>
      <c r="C2241" t="s">
        <v>401</v>
      </c>
      <c r="D2241">
        <v>373</v>
      </c>
      <c r="E2241">
        <v>59.2</v>
      </c>
      <c r="F2241" s="1">
        <v>2.7899999999999999E-153</v>
      </c>
      <c r="G2241" t="s">
        <v>402</v>
      </c>
    </row>
    <row r="2242" spans="1:7" x14ac:dyDescent="0.25">
      <c r="A2242" t="s">
        <v>3934</v>
      </c>
      <c r="B2242" t="s">
        <v>3950</v>
      </c>
      <c r="C2242" t="s">
        <v>655</v>
      </c>
      <c r="D2242">
        <v>110</v>
      </c>
      <c r="E2242">
        <v>41.8</v>
      </c>
      <c r="F2242" s="1">
        <v>4.7700000000000004E-19</v>
      </c>
      <c r="G2242" t="s">
        <v>656</v>
      </c>
    </row>
    <row r="2243" spans="1:7" x14ac:dyDescent="0.25">
      <c r="A2243" t="s">
        <v>3934</v>
      </c>
      <c r="B2243" t="s">
        <v>3951</v>
      </c>
      <c r="C2243" t="s">
        <v>404</v>
      </c>
      <c r="D2243">
        <v>102</v>
      </c>
      <c r="E2243">
        <v>42.2</v>
      </c>
      <c r="F2243" s="1">
        <v>3.8099999999999999E-22</v>
      </c>
      <c r="G2243" t="s">
        <v>405</v>
      </c>
    </row>
    <row r="2244" spans="1:7" x14ac:dyDescent="0.25">
      <c r="A2244" t="s">
        <v>3934</v>
      </c>
      <c r="B2244" t="s">
        <v>3952</v>
      </c>
      <c r="C2244" t="s">
        <v>474</v>
      </c>
      <c r="D2244">
        <v>392</v>
      </c>
      <c r="E2244">
        <v>40.1</v>
      </c>
      <c r="F2244" s="1">
        <v>2.01E-86</v>
      </c>
      <c r="G2244" t="s">
        <v>475</v>
      </c>
    </row>
    <row r="2245" spans="1:7" x14ac:dyDescent="0.25">
      <c r="A2245" t="s">
        <v>3934</v>
      </c>
      <c r="B2245" t="s">
        <v>3953</v>
      </c>
      <c r="C2245" t="s">
        <v>1463</v>
      </c>
      <c r="D2245">
        <v>171</v>
      </c>
      <c r="E2245">
        <v>35.700000000000003</v>
      </c>
      <c r="F2245" s="1">
        <v>4.8800000000000002E-11</v>
      </c>
      <c r="G2245" t="s">
        <v>1464</v>
      </c>
    </row>
    <row r="2246" spans="1:7" x14ac:dyDescent="0.25">
      <c r="A2246" t="s">
        <v>3934</v>
      </c>
      <c r="B2246" t="s">
        <v>3954</v>
      </c>
      <c r="C2246" t="s">
        <v>614</v>
      </c>
      <c r="D2246">
        <v>447</v>
      </c>
      <c r="E2246">
        <v>40.9</v>
      </c>
      <c r="F2246" s="1">
        <v>2.6299999999999999E-111</v>
      </c>
      <c r="G2246" t="s">
        <v>615</v>
      </c>
    </row>
    <row r="2247" spans="1:7" x14ac:dyDescent="0.25">
      <c r="A2247" t="s">
        <v>3934</v>
      </c>
      <c r="B2247" t="s">
        <v>63</v>
      </c>
      <c r="C2247" t="s">
        <v>312</v>
      </c>
      <c r="D2247">
        <v>377</v>
      </c>
      <c r="E2247">
        <v>58.6</v>
      </c>
      <c r="F2247" s="1">
        <v>3.3499999999999999E-160</v>
      </c>
      <c r="G2247" t="s">
        <v>313</v>
      </c>
    </row>
    <row r="2248" spans="1:7" x14ac:dyDescent="0.25">
      <c r="A2248" t="s">
        <v>3934</v>
      </c>
      <c r="B2248" t="s">
        <v>3955</v>
      </c>
      <c r="C2248" t="s">
        <v>364</v>
      </c>
      <c r="D2248">
        <v>113</v>
      </c>
      <c r="E2248">
        <v>40.700000000000003</v>
      </c>
      <c r="F2248" s="1">
        <v>2.79E-14</v>
      </c>
      <c r="G2248" t="s">
        <v>365</v>
      </c>
    </row>
    <row r="2249" spans="1:7" x14ac:dyDescent="0.25">
      <c r="A2249" t="s">
        <v>3934</v>
      </c>
      <c r="B2249" t="s">
        <v>3956</v>
      </c>
      <c r="C2249" t="s">
        <v>641</v>
      </c>
      <c r="D2249">
        <v>415</v>
      </c>
      <c r="E2249">
        <v>42.2</v>
      </c>
      <c r="F2249" s="1">
        <v>6.02E-93</v>
      </c>
      <c r="G2249" t="s">
        <v>642</v>
      </c>
    </row>
    <row r="2250" spans="1:7" x14ac:dyDescent="0.25">
      <c r="A2250" t="s">
        <v>3934</v>
      </c>
      <c r="B2250" t="s">
        <v>3957</v>
      </c>
      <c r="C2250" t="s">
        <v>2489</v>
      </c>
      <c r="D2250">
        <v>252</v>
      </c>
      <c r="E2250">
        <v>51.2</v>
      </c>
      <c r="F2250" s="1">
        <v>5.0400000000000003E-83</v>
      </c>
      <c r="G2250" t="s">
        <v>2490</v>
      </c>
    </row>
    <row r="2251" spans="1:7" x14ac:dyDescent="0.25">
      <c r="A2251" t="s">
        <v>3934</v>
      </c>
      <c r="B2251" t="s">
        <v>3958</v>
      </c>
      <c r="C2251" t="s">
        <v>507</v>
      </c>
      <c r="D2251">
        <v>293</v>
      </c>
      <c r="E2251">
        <v>51.2</v>
      </c>
      <c r="F2251" s="1">
        <v>9.3800000000000004E-83</v>
      </c>
      <c r="G2251" t="s">
        <v>508</v>
      </c>
    </row>
    <row r="2252" spans="1:7" x14ac:dyDescent="0.25">
      <c r="A2252" t="s">
        <v>3934</v>
      </c>
      <c r="B2252" t="s">
        <v>3959</v>
      </c>
      <c r="C2252" t="s">
        <v>973</v>
      </c>
      <c r="D2252">
        <v>218</v>
      </c>
      <c r="E2252">
        <v>49.1</v>
      </c>
      <c r="F2252" s="1">
        <v>3.8599999999999996E-52</v>
      </c>
      <c r="G2252" t="s">
        <v>974</v>
      </c>
    </row>
    <row r="2253" spans="1:7" x14ac:dyDescent="0.25">
      <c r="A2253" t="s">
        <v>3934</v>
      </c>
      <c r="B2253" t="s">
        <v>3960</v>
      </c>
      <c r="C2253" t="s">
        <v>432</v>
      </c>
      <c r="D2253">
        <v>272</v>
      </c>
      <c r="E2253">
        <v>46.3</v>
      </c>
      <c r="F2253" s="1">
        <v>5.1400000000000001E-76</v>
      </c>
      <c r="G2253" t="s">
        <v>433</v>
      </c>
    </row>
    <row r="2254" spans="1:7" x14ac:dyDescent="0.25">
      <c r="A2254" t="s">
        <v>3934</v>
      </c>
      <c r="B2254" t="s">
        <v>3961</v>
      </c>
      <c r="C2254" t="s">
        <v>601</v>
      </c>
      <c r="D2254">
        <v>907</v>
      </c>
      <c r="E2254">
        <v>49</v>
      </c>
      <c r="F2254" s="1">
        <v>8.2600000000000006E-288</v>
      </c>
      <c r="G2254" t="s">
        <v>602</v>
      </c>
    </row>
    <row r="2255" spans="1:7" x14ac:dyDescent="0.25">
      <c r="A2255" t="s">
        <v>3934</v>
      </c>
      <c r="B2255" t="s">
        <v>3962</v>
      </c>
      <c r="C2255" t="s">
        <v>1095</v>
      </c>
      <c r="D2255">
        <v>177</v>
      </c>
      <c r="E2255">
        <v>37.299999999999997</v>
      </c>
      <c r="F2255" s="1">
        <v>1.03E-19</v>
      </c>
      <c r="G2255" t="s">
        <v>1096</v>
      </c>
    </row>
    <row r="2256" spans="1:7" x14ac:dyDescent="0.25">
      <c r="A2256" t="s">
        <v>3934</v>
      </c>
      <c r="B2256" t="s">
        <v>3963</v>
      </c>
      <c r="C2256" t="s">
        <v>673</v>
      </c>
      <c r="D2256">
        <v>153</v>
      </c>
      <c r="E2256">
        <v>36.6</v>
      </c>
      <c r="F2256" s="1">
        <v>5.4799999999999998E-22</v>
      </c>
      <c r="G2256" t="s">
        <v>674</v>
      </c>
    </row>
    <row r="2257" spans="1:7" x14ac:dyDescent="0.25">
      <c r="A2257" t="s">
        <v>3934</v>
      </c>
      <c r="B2257" t="s">
        <v>3964</v>
      </c>
      <c r="C2257" t="s">
        <v>1387</v>
      </c>
      <c r="D2257">
        <v>106</v>
      </c>
      <c r="E2257">
        <v>37.700000000000003</v>
      </c>
      <c r="F2257" s="1">
        <v>4.8999999999999999E-14</v>
      </c>
      <c r="G2257" t="s">
        <v>1388</v>
      </c>
    </row>
    <row r="2258" spans="1:7" x14ac:dyDescent="0.25">
      <c r="A2258" t="s">
        <v>3934</v>
      </c>
      <c r="B2258" t="s">
        <v>3965</v>
      </c>
      <c r="C2258" t="s">
        <v>337</v>
      </c>
      <c r="D2258">
        <v>614</v>
      </c>
      <c r="E2258">
        <v>44.3</v>
      </c>
      <c r="F2258" s="1">
        <v>1.42E-160</v>
      </c>
      <c r="G2258" t="s">
        <v>338</v>
      </c>
    </row>
    <row r="2259" spans="1:7" x14ac:dyDescent="0.25">
      <c r="A2259" t="s">
        <v>3934</v>
      </c>
      <c r="B2259" t="s">
        <v>3966</v>
      </c>
      <c r="C2259" t="s">
        <v>357</v>
      </c>
      <c r="D2259">
        <v>107</v>
      </c>
      <c r="E2259">
        <v>69.2</v>
      </c>
      <c r="F2259" s="1">
        <v>2.8700000000000002E-43</v>
      </c>
      <c r="G2259" t="s">
        <v>358</v>
      </c>
    </row>
    <row r="2260" spans="1:7" x14ac:dyDescent="0.25">
      <c r="A2260" t="s">
        <v>3934</v>
      </c>
      <c r="B2260" t="s">
        <v>3967</v>
      </c>
      <c r="C2260" t="s">
        <v>392</v>
      </c>
      <c r="D2260">
        <v>650</v>
      </c>
      <c r="E2260">
        <v>44.3</v>
      </c>
      <c r="F2260" s="1">
        <v>1.1699999999999999E-154</v>
      </c>
      <c r="G2260" t="s">
        <v>393</v>
      </c>
    </row>
    <row r="2261" spans="1:7" x14ac:dyDescent="0.25">
      <c r="A2261" t="s">
        <v>3934</v>
      </c>
      <c r="B2261" t="s">
        <v>3968</v>
      </c>
      <c r="C2261" t="s">
        <v>340</v>
      </c>
      <c r="D2261">
        <v>193</v>
      </c>
      <c r="E2261">
        <v>46.1</v>
      </c>
      <c r="F2261" s="1">
        <v>3.7699999999999997E-49</v>
      </c>
      <c r="G2261" t="s">
        <v>341</v>
      </c>
    </row>
    <row r="2262" spans="1:7" x14ac:dyDescent="0.25">
      <c r="A2262" t="s">
        <v>3934</v>
      </c>
      <c r="B2262" t="s">
        <v>3969</v>
      </c>
      <c r="C2262" t="s">
        <v>578</v>
      </c>
      <c r="D2262">
        <v>359</v>
      </c>
      <c r="E2262">
        <v>42.9</v>
      </c>
      <c r="F2262" s="1">
        <v>2.77E-90</v>
      </c>
      <c r="G2262" t="s">
        <v>579</v>
      </c>
    </row>
    <row r="2263" spans="1:7" x14ac:dyDescent="0.25">
      <c r="A2263" t="s">
        <v>3934</v>
      </c>
      <c r="B2263" t="s">
        <v>3970</v>
      </c>
      <c r="C2263" t="s">
        <v>1660</v>
      </c>
      <c r="D2263">
        <v>155</v>
      </c>
      <c r="E2263">
        <v>35.5</v>
      </c>
      <c r="F2263" s="1">
        <v>1.69E-27</v>
      </c>
      <c r="G2263" t="s">
        <v>1661</v>
      </c>
    </row>
    <row r="2264" spans="1:7" x14ac:dyDescent="0.25">
      <c r="A2264" t="s">
        <v>3934</v>
      </c>
      <c r="B2264" t="s">
        <v>3971</v>
      </c>
      <c r="C2264" t="s">
        <v>617</v>
      </c>
      <c r="D2264">
        <v>146</v>
      </c>
      <c r="E2264">
        <v>57.5</v>
      </c>
      <c r="F2264" s="1">
        <v>5.5600000000000004E-50</v>
      </c>
      <c r="G2264" t="s">
        <v>618</v>
      </c>
    </row>
    <row r="2265" spans="1:7" x14ac:dyDescent="0.25">
      <c r="A2265" t="s">
        <v>3934</v>
      </c>
      <c r="B2265" t="s">
        <v>3972</v>
      </c>
      <c r="C2265" t="s">
        <v>407</v>
      </c>
      <c r="D2265">
        <v>724</v>
      </c>
      <c r="E2265">
        <v>54.3</v>
      </c>
      <c r="F2265" s="1">
        <v>1.1299999999999999E-266</v>
      </c>
      <c r="G2265" t="s">
        <v>408</v>
      </c>
    </row>
    <row r="2266" spans="1:7" x14ac:dyDescent="0.25">
      <c r="A2266" t="s">
        <v>3934</v>
      </c>
      <c r="B2266" t="s">
        <v>3973</v>
      </c>
      <c r="C2266" t="s">
        <v>635</v>
      </c>
      <c r="D2266">
        <v>164</v>
      </c>
      <c r="E2266">
        <v>60.4</v>
      </c>
      <c r="F2266" s="1">
        <v>9.0800000000000008E-56</v>
      </c>
      <c r="G2266" t="s">
        <v>636</v>
      </c>
    </row>
    <row r="2267" spans="1:7" x14ac:dyDescent="0.25">
      <c r="A2267" t="s">
        <v>3934</v>
      </c>
      <c r="B2267" t="s">
        <v>3974</v>
      </c>
      <c r="C2267" t="s">
        <v>435</v>
      </c>
      <c r="D2267">
        <v>136</v>
      </c>
      <c r="E2267">
        <v>80.900000000000006</v>
      </c>
      <c r="F2267" s="1">
        <v>1.2099999999999999E-65</v>
      </c>
      <c r="G2267" t="s">
        <v>436</v>
      </c>
    </row>
    <row r="2268" spans="1:7" x14ac:dyDescent="0.25">
      <c r="A2268" t="s">
        <v>3934</v>
      </c>
      <c r="B2268" t="s">
        <v>3975</v>
      </c>
      <c r="C2268" t="s">
        <v>731</v>
      </c>
      <c r="D2268">
        <v>282</v>
      </c>
      <c r="E2268">
        <v>46.1</v>
      </c>
      <c r="F2268" s="1">
        <v>6.0100000000000001E-69</v>
      </c>
      <c r="G2268" t="s">
        <v>732</v>
      </c>
    </row>
    <row r="2269" spans="1:7" x14ac:dyDescent="0.25">
      <c r="A2269" t="s">
        <v>3934</v>
      </c>
      <c r="B2269" t="s">
        <v>3976</v>
      </c>
      <c r="C2269" t="s">
        <v>367</v>
      </c>
      <c r="D2269">
        <v>207</v>
      </c>
      <c r="E2269">
        <v>50.7</v>
      </c>
      <c r="F2269" s="1">
        <v>1.2599999999999999E-55</v>
      </c>
      <c r="G2269" t="s">
        <v>368</v>
      </c>
    </row>
    <row r="2270" spans="1:7" x14ac:dyDescent="0.25">
      <c r="A2270" t="s">
        <v>3934</v>
      </c>
      <c r="B2270" t="s">
        <v>3977</v>
      </c>
      <c r="C2270" t="s">
        <v>367</v>
      </c>
      <c r="D2270">
        <v>335</v>
      </c>
      <c r="E2270">
        <v>46.9</v>
      </c>
      <c r="F2270" s="1">
        <v>4.3299999999999998E-94</v>
      </c>
      <c r="G2270" t="s">
        <v>368</v>
      </c>
    </row>
    <row r="2271" spans="1:7" x14ac:dyDescent="0.25">
      <c r="A2271" t="s">
        <v>3934</v>
      </c>
      <c r="B2271" t="s">
        <v>3978</v>
      </c>
      <c r="C2271" t="s">
        <v>679</v>
      </c>
      <c r="D2271">
        <v>165</v>
      </c>
      <c r="E2271">
        <v>35.799999999999997</v>
      </c>
      <c r="F2271" s="1">
        <v>4.8899999999999997E-28</v>
      </c>
      <c r="G2271" t="s">
        <v>680</v>
      </c>
    </row>
    <row r="2272" spans="1:7" x14ac:dyDescent="0.25">
      <c r="A2272" t="s">
        <v>3934</v>
      </c>
      <c r="B2272" t="s">
        <v>3979</v>
      </c>
      <c r="C2272" t="s">
        <v>728</v>
      </c>
      <c r="D2272">
        <v>153</v>
      </c>
      <c r="E2272">
        <v>41.2</v>
      </c>
      <c r="F2272" s="1">
        <v>3.2200000000000001E-27</v>
      </c>
      <c r="G2272" t="s">
        <v>729</v>
      </c>
    </row>
    <row r="2273" spans="1:7" x14ac:dyDescent="0.25">
      <c r="A2273" t="s">
        <v>3934</v>
      </c>
      <c r="B2273" t="s">
        <v>3980</v>
      </c>
      <c r="C2273" t="s">
        <v>413</v>
      </c>
      <c r="D2273">
        <v>352</v>
      </c>
      <c r="E2273">
        <v>55.7</v>
      </c>
      <c r="F2273" s="1">
        <v>8.7900000000000001E-129</v>
      </c>
      <c r="G2273" t="s">
        <v>414</v>
      </c>
    </row>
    <row r="2274" spans="1:7" x14ac:dyDescent="0.25">
      <c r="A2274" t="s">
        <v>3934</v>
      </c>
      <c r="B2274" t="s">
        <v>3981</v>
      </c>
      <c r="C2274" t="s">
        <v>1431</v>
      </c>
      <c r="D2274">
        <v>240</v>
      </c>
      <c r="E2274">
        <v>41.3</v>
      </c>
      <c r="F2274" s="1">
        <v>1.05E-51</v>
      </c>
      <c r="G2274" t="s">
        <v>1432</v>
      </c>
    </row>
    <row r="2275" spans="1:7" x14ac:dyDescent="0.25">
      <c r="A2275" t="s">
        <v>3934</v>
      </c>
      <c r="B2275" t="s">
        <v>3982</v>
      </c>
      <c r="C2275" t="s">
        <v>1281</v>
      </c>
      <c r="D2275">
        <v>129</v>
      </c>
      <c r="E2275">
        <v>54.3</v>
      </c>
      <c r="F2275" s="1">
        <v>4.5000000000000004E-37</v>
      </c>
      <c r="G2275" t="s">
        <v>1282</v>
      </c>
    </row>
    <row r="2276" spans="1:7" x14ac:dyDescent="0.25">
      <c r="A2276" t="s">
        <v>3934</v>
      </c>
      <c r="B2276" t="s">
        <v>3983</v>
      </c>
      <c r="C2276" t="s">
        <v>798</v>
      </c>
      <c r="D2276">
        <v>103</v>
      </c>
      <c r="E2276">
        <v>36.9</v>
      </c>
      <c r="F2276" s="1">
        <v>8.5799999999999998E-5</v>
      </c>
      <c r="G2276" t="s">
        <v>799</v>
      </c>
    </row>
    <row r="2277" spans="1:7" x14ac:dyDescent="0.25">
      <c r="A2277" t="s">
        <v>3934</v>
      </c>
      <c r="B2277" t="s">
        <v>3984</v>
      </c>
      <c r="C2277" t="s">
        <v>492</v>
      </c>
      <c r="D2277">
        <v>422</v>
      </c>
      <c r="E2277">
        <v>52.8</v>
      </c>
      <c r="F2277" s="1">
        <v>5.9500000000000002E-145</v>
      </c>
      <c r="G2277" t="s">
        <v>493</v>
      </c>
    </row>
    <row r="2278" spans="1:7" x14ac:dyDescent="0.25">
      <c r="A2278" t="s">
        <v>3934</v>
      </c>
      <c r="B2278" t="s">
        <v>3985</v>
      </c>
      <c r="C2278" t="s">
        <v>501</v>
      </c>
      <c r="D2278">
        <v>131</v>
      </c>
      <c r="E2278">
        <v>35.1</v>
      </c>
      <c r="F2278" s="1">
        <v>3.3000000000000001E-12</v>
      </c>
      <c r="G2278" t="s">
        <v>502</v>
      </c>
    </row>
    <row r="2279" spans="1:7" x14ac:dyDescent="0.25">
      <c r="A2279" t="s">
        <v>3934</v>
      </c>
      <c r="B2279" t="s">
        <v>3986</v>
      </c>
      <c r="C2279" t="s">
        <v>565</v>
      </c>
      <c r="D2279">
        <v>141</v>
      </c>
      <c r="E2279">
        <v>43.3</v>
      </c>
      <c r="F2279" s="1">
        <v>6.3300000000000004E-25</v>
      </c>
      <c r="G2279" t="s">
        <v>566</v>
      </c>
    </row>
    <row r="2280" spans="1:7" x14ac:dyDescent="0.25">
      <c r="A2280" t="s">
        <v>3934</v>
      </c>
      <c r="B2280" t="s">
        <v>3987</v>
      </c>
      <c r="C2280" t="s">
        <v>2981</v>
      </c>
      <c r="D2280">
        <v>228</v>
      </c>
      <c r="E2280">
        <v>45.6</v>
      </c>
      <c r="F2280" s="1">
        <v>4.7799999999999996E-44</v>
      </c>
      <c r="G2280" t="s">
        <v>2982</v>
      </c>
    </row>
    <row r="2281" spans="1:7" x14ac:dyDescent="0.25">
      <c r="A2281" t="s">
        <v>3934</v>
      </c>
      <c r="B2281" t="s">
        <v>3988</v>
      </c>
      <c r="C2281" t="s">
        <v>552</v>
      </c>
      <c r="D2281">
        <v>380</v>
      </c>
      <c r="E2281">
        <v>44.5</v>
      </c>
      <c r="F2281" s="1">
        <v>6.3699999999999999E-89</v>
      </c>
      <c r="G2281" t="s">
        <v>553</v>
      </c>
    </row>
    <row r="2282" spans="1:7" x14ac:dyDescent="0.25">
      <c r="A2282" t="s">
        <v>3934</v>
      </c>
      <c r="B2282" t="s">
        <v>3989</v>
      </c>
      <c r="C2282" t="s">
        <v>516</v>
      </c>
      <c r="D2282">
        <v>186</v>
      </c>
      <c r="E2282">
        <v>64.5</v>
      </c>
      <c r="F2282" s="1">
        <v>3.2200000000000001E-77</v>
      </c>
      <c r="G2282" t="s">
        <v>517</v>
      </c>
    </row>
    <row r="2283" spans="1:7" x14ac:dyDescent="0.25">
      <c r="A2283" t="s">
        <v>3934</v>
      </c>
      <c r="B2283" t="s">
        <v>3990</v>
      </c>
      <c r="C2283" t="s">
        <v>1671</v>
      </c>
      <c r="D2283">
        <v>270</v>
      </c>
      <c r="E2283">
        <v>51.5</v>
      </c>
      <c r="F2283" s="1">
        <v>1.05E-85</v>
      </c>
      <c r="G2283" t="s">
        <v>1672</v>
      </c>
    </row>
    <row r="2284" spans="1:7" x14ac:dyDescent="0.25">
      <c r="A2284" t="s">
        <v>3934</v>
      </c>
      <c r="B2284" t="s">
        <v>3991</v>
      </c>
      <c r="C2284" t="s">
        <v>510</v>
      </c>
      <c r="D2284">
        <v>252</v>
      </c>
      <c r="E2284">
        <v>39.299999999999997</v>
      </c>
      <c r="F2284" s="1">
        <v>3.3700000000000001E-43</v>
      </c>
      <c r="G2284" t="s">
        <v>511</v>
      </c>
    </row>
    <row r="2285" spans="1:7" x14ac:dyDescent="0.25">
      <c r="A2285" t="s">
        <v>3934</v>
      </c>
      <c r="B2285" t="s">
        <v>3992</v>
      </c>
      <c r="C2285" t="s">
        <v>340</v>
      </c>
      <c r="D2285">
        <v>193</v>
      </c>
      <c r="E2285">
        <v>39.9</v>
      </c>
      <c r="F2285" s="1">
        <v>9.0000000000000002E-40</v>
      </c>
      <c r="G2285" t="s">
        <v>341</v>
      </c>
    </row>
    <row r="2286" spans="1:7" x14ac:dyDescent="0.25">
      <c r="A2286" t="s">
        <v>3934</v>
      </c>
      <c r="B2286" t="s">
        <v>3993</v>
      </c>
      <c r="C2286" t="s">
        <v>1394</v>
      </c>
      <c r="D2286">
        <v>115</v>
      </c>
      <c r="E2286">
        <v>51.3</v>
      </c>
      <c r="F2286" s="1">
        <v>4.8199999999999996E-40</v>
      </c>
      <c r="G2286" t="s">
        <v>1395</v>
      </c>
    </row>
    <row r="2287" spans="1:7" x14ac:dyDescent="0.25">
      <c r="A2287" t="s">
        <v>3934</v>
      </c>
      <c r="B2287" t="s">
        <v>3994</v>
      </c>
      <c r="C2287" t="s">
        <v>833</v>
      </c>
      <c r="D2287">
        <v>130</v>
      </c>
      <c r="E2287">
        <v>51.5</v>
      </c>
      <c r="F2287" s="1">
        <v>1.9700000000000001E-42</v>
      </c>
      <c r="G2287" t="s">
        <v>834</v>
      </c>
    </row>
    <row r="2288" spans="1:7" x14ac:dyDescent="0.25">
      <c r="A2288" t="s">
        <v>3934</v>
      </c>
      <c r="B2288" t="s">
        <v>3995</v>
      </c>
      <c r="C2288" t="s">
        <v>302</v>
      </c>
      <c r="D2288">
        <v>257</v>
      </c>
      <c r="E2288">
        <v>40.1</v>
      </c>
      <c r="F2288" s="1">
        <v>1.3799999999999999E-55</v>
      </c>
      <c r="G2288" t="s">
        <v>303</v>
      </c>
    </row>
    <row r="2289" spans="1:7" x14ac:dyDescent="0.25">
      <c r="A2289" t="s">
        <v>3934</v>
      </c>
      <c r="B2289" t="s">
        <v>3996</v>
      </c>
      <c r="C2289" t="s">
        <v>370</v>
      </c>
      <c r="D2289">
        <v>379</v>
      </c>
      <c r="E2289">
        <v>53</v>
      </c>
      <c r="F2289" s="1">
        <v>7.8899999999999998E-131</v>
      </c>
      <c r="G2289" t="s">
        <v>371</v>
      </c>
    </row>
    <row r="2290" spans="1:7" x14ac:dyDescent="0.25">
      <c r="A2290" t="s">
        <v>3934</v>
      </c>
      <c r="B2290" t="s">
        <v>3997</v>
      </c>
      <c r="C2290" t="s">
        <v>340</v>
      </c>
      <c r="D2290">
        <v>196</v>
      </c>
      <c r="E2290">
        <v>53.1</v>
      </c>
      <c r="F2290" s="1">
        <v>2.0699999999999998E-67</v>
      </c>
      <c r="G2290" t="s">
        <v>341</v>
      </c>
    </row>
    <row r="2291" spans="1:7" x14ac:dyDescent="0.25">
      <c r="A2291" t="s">
        <v>3934</v>
      </c>
      <c r="B2291" t="s">
        <v>3998</v>
      </c>
      <c r="C2291" t="s">
        <v>597</v>
      </c>
      <c r="D2291">
        <v>209</v>
      </c>
      <c r="E2291">
        <v>36.799999999999997</v>
      </c>
      <c r="F2291" s="1">
        <v>1.3799999999999999E-34</v>
      </c>
      <c r="G2291" t="s">
        <v>598</v>
      </c>
    </row>
    <row r="2292" spans="1:7" x14ac:dyDescent="0.25">
      <c r="A2292" t="s">
        <v>3934</v>
      </c>
      <c r="B2292" t="s">
        <v>3999</v>
      </c>
      <c r="C2292" t="s">
        <v>558</v>
      </c>
      <c r="D2292">
        <v>160</v>
      </c>
      <c r="E2292">
        <v>57.5</v>
      </c>
      <c r="F2292" s="1">
        <v>6.5599999999999996E-54</v>
      </c>
      <c r="G2292" t="s">
        <v>559</v>
      </c>
    </row>
    <row r="2293" spans="1:7" x14ac:dyDescent="0.25">
      <c r="A2293" t="s">
        <v>3934</v>
      </c>
      <c r="B2293" t="s">
        <v>4000</v>
      </c>
      <c r="C2293" t="s">
        <v>310</v>
      </c>
      <c r="D2293">
        <v>401</v>
      </c>
      <c r="E2293">
        <v>36.700000000000003</v>
      </c>
      <c r="F2293" s="1">
        <v>2.2300000000000001E-80</v>
      </c>
      <c r="G2293" t="s">
        <v>311</v>
      </c>
    </row>
    <row r="2294" spans="1:7" x14ac:dyDescent="0.25">
      <c r="A2294" t="s">
        <v>3934</v>
      </c>
      <c r="B2294" t="s">
        <v>4001</v>
      </c>
      <c r="C2294" t="s">
        <v>4002</v>
      </c>
      <c r="D2294">
        <v>179</v>
      </c>
      <c r="E2294">
        <v>35.200000000000003</v>
      </c>
      <c r="F2294" s="1">
        <v>4.2199999999999999E-20</v>
      </c>
      <c r="G2294" t="s">
        <v>4003</v>
      </c>
    </row>
    <row r="2295" spans="1:7" x14ac:dyDescent="0.25">
      <c r="A2295" t="s">
        <v>3934</v>
      </c>
      <c r="B2295" t="s">
        <v>64</v>
      </c>
      <c r="C2295" t="s">
        <v>2859</v>
      </c>
      <c r="D2295">
        <v>333</v>
      </c>
      <c r="E2295">
        <v>67.900000000000006</v>
      </c>
      <c r="F2295" s="1">
        <v>3.5300000000000002E-152</v>
      </c>
      <c r="G2295" t="s">
        <v>2861</v>
      </c>
    </row>
    <row r="2296" spans="1:7" x14ac:dyDescent="0.25">
      <c r="A2296" t="s">
        <v>3934</v>
      </c>
      <c r="B2296" t="s">
        <v>4004</v>
      </c>
      <c r="C2296" t="s">
        <v>1151</v>
      </c>
      <c r="D2296">
        <v>175</v>
      </c>
      <c r="E2296">
        <v>66.3</v>
      </c>
      <c r="F2296" s="1">
        <v>2.5599999999999998E-69</v>
      </c>
      <c r="G2296" t="s">
        <v>1152</v>
      </c>
    </row>
    <row r="2297" spans="1:7" x14ac:dyDescent="0.25">
      <c r="A2297" t="s">
        <v>3934</v>
      </c>
      <c r="B2297" t="s">
        <v>4005</v>
      </c>
      <c r="C2297" t="s">
        <v>340</v>
      </c>
      <c r="D2297">
        <v>140</v>
      </c>
      <c r="E2297">
        <v>54.3</v>
      </c>
      <c r="F2297" s="1">
        <v>4.3399999999999999E-53</v>
      </c>
      <c r="G2297" t="s">
        <v>341</v>
      </c>
    </row>
    <row r="2298" spans="1:7" x14ac:dyDescent="0.25">
      <c r="A2298" t="s">
        <v>3934</v>
      </c>
      <c r="B2298" t="s">
        <v>4006</v>
      </c>
      <c r="C2298" t="s">
        <v>555</v>
      </c>
      <c r="D2298">
        <v>343</v>
      </c>
      <c r="E2298">
        <v>42.9</v>
      </c>
      <c r="F2298" s="1">
        <v>3.22E-83</v>
      </c>
      <c r="G2298" t="s">
        <v>556</v>
      </c>
    </row>
    <row r="2299" spans="1:7" x14ac:dyDescent="0.25">
      <c r="A2299" t="s">
        <v>3934</v>
      </c>
      <c r="B2299" t="s">
        <v>4007</v>
      </c>
      <c r="C2299" t="s">
        <v>1183</v>
      </c>
      <c r="D2299">
        <v>127</v>
      </c>
      <c r="E2299">
        <v>53.5</v>
      </c>
      <c r="F2299" s="1">
        <v>3.41E-37</v>
      </c>
      <c r="G2299" t="s">
        <v>1184</v>
      </c>
    </row>
    <row r="2300" spans="1:7" x14ac:dyDescent="0.25">
      <c r="A2300" t="s">
        <v>3934</v>
      </c>
      <c r="B2300" t="s">
        <v>4008</v>
      </c>
      <c r="C2300" t="s">
        <v>537</v>
      </c>
      <c r="D2300">
        <v>666</v>
      </c>
      <c r="E2300">
        <v>47.3</v>
      </c>
      <c r="F2300" s="1">
        <v>2.9600000000000002E-192</v>
      </c>
      <c r="G2300" t="s">
        <v>538</v>
      </c>
    </row>
    <row r="2301" spans="1:7" x14ac:dyDescent="0.25">
      <c r="A2301" t="s">
        <v>3934</v>
      </c>
      <c r="B2301" t="s">
        <v>4009</v>
      </c>
      <c r="C2301" t="s">
        <v>504</v>
      </c>
      <c r="D2301">
        <v>370</v>
      </c>
      <c r="E2301">
        <v>36.5</v>
      </c>
      <c r="F2301" s="1">
        <v>2.5900000000000001E-74</v>
      </c>
      <c r="G2301" t="s">
        <v>505</v>
      </c>
    </row>
    <row r="2302" spans="1:7" x14ac:dyDescent="0.25">
      <c r="A2302" t="s">
        <v>3934</v>
      </c>
      <c r="B2302" t="s">
        <v>4010</v>
      </c>
      <c r="C2302" t="s">
        <v>575</v>
      </c>
      <c r="D2302">
        <v>140</v>
      </c>
      <c r="E2302">
        <v>49.3</v>
      </c>
      <c r="F2302" s="1">
        <v>6.8199999999999999E-37</v>
      </c>
      <c r="G2302" t="s">
        <v>576</v>
      </c>
    </row>
    <row r="2303" spans="1:7" x14ac:dyDescent="0.25">
      <c r="A2303" t="s">
        <v>3934</v>
      </c>
      <c r="B2303" t="s">
        <v>4011</v>
      </c>
      <c r="C2303" t="s">
        <v>360</v>
      </c>
      <c r="D2303">
        <v>193</v>
      </c>
      <c r="E2303">
        <v>42.5</v>
      </c>
      <c r="F2303" s="1">
        <v>3.66E-35</v>
      </c>
      <c r="G2303" t="s">
        <v>361</v>
      </c>
    </row>
    <row r="2304" spans="1:7" x14ac:dyDescent="0.25">
      <c r="A2304" t="s">
        <v>3934</v>
      </c>
      <c r="B2304" t="s">
        <v>4012</v>
      </c>
      <c r="C2304" t="s">
        <v>442</v>
      </c>
      <c r="D2304">
        <v>253</v>
      </c>
      <c r="E2304">
        <v>40.299999999999997</v>
      </c>
      <c r="F2304" s="1">
        <v>6.3199999999999999E-40</v>
      </c>
      <c r="G2304" t="s">
        <v>443</v>
      </c>
    </row>
    <row r="2305" spans="1:7" x14ac:dyDescent="0.25">
      <c r="A2305" t="s">
        <v>3934</v>
      </c>
      <c r="B2305" t="s">
        <v>4013</v>
      </c>
      <c r="C2305" t="s">
        <v>562</v>
      </c>
      <c r="D2305">
        <v>206</v>
      </c>
      <c r="E2305">
        <v>74.3</v>
      </c>
      <c r="F2305" s="1">
        <v>7.16E-108</v>
      </c>
      <c r="G2305" t="s">
        <v>563</v>
      </c>
    </row>
    <row r="2306" spans="1:7" x14ac:dyDescent="0.25">
      <c r="A2306" t="s">
        <v>3934</v>
      </c>
      <c r="B2306" t="s">
        <v>4014</v>
      </c>
      <c r="C2306" t="s">
        <v>2137</v>
      </c>
      <c r="D2306">
        <v>515</v>
      </c>
      <c r="E2306">
        <v>38.799999999999997</v>
      </c>
      <c r="F2306" s="1">
        <v>1.69E-105</v>
      </c>
      <c r="G2306" t="s">
        <v>2138</v>
      </c>
    </row>
    <row r="2307" spans="1:7" x14ac:dyDescent="0.25">
      <c r="A2307" t="s">
        <v>3934</v>
      </c>
      <c r="B2307" t="s">
        <v>4015</v>
      </c>
      <c r="C2307" t="s">
        <v>3380</v>
      </c>
      <c r="D2307">
        <v>195</v>
      </c>
      <c r="E2307">
        <v>46.2</v>
      </c>
      <c r="F2307" s="1">
        <v>9.990000000000001E-41</v>
      </c>
      <c r="G2307" t="s">
        <v>3381</v>
      </c>
    </row>
    <row r="2308" spans="1:7" x14ac:dyDescent="0.25">
      <c r="A2308" t="s">
        <v>3934</v>
      </c>
      <c r="B2308" t="s">
        <v>4016</v>
      </c>
      <c r="C2308" t="s">
        <v>4017</v>
      </c>
      <c r="D2308">
        <v>127</v>
      </c>
      <c r="E2308">
        <v>36.200000000000003</v>
      </c>
      <c r="F2308" s="1">
        <v>1.0999999999999999E-15</v>
      </c>
      <c r="G2308" t="s">
        <v>4018</v>
      </c>
    </row>
    <row r="2309" spans="1:7" x14ac:dyDescent="0.25">
      <c r="A2309" t="s">
        <v>3934</v>
      </c>
      <c r="B2309" t="s">
        <v>4019</v>
      </c>
      <c r="C2309" t="s">
        <v>1255</v>
      </c>
      <c r="D2309">
        <v>243</v>
      </c>
      <c r="E2309">
        <v>35.4</v>
      </c>
      <c r="F2309" s="1">
        <v>1.5100000000000001E-33</v>
      </c>
      <c r="G2309" t="s">
        <v>1256</v>
      </c>
    </row>
    <row r="2310" spans="1:7" x14ac:dyDescent="0.25">
      <c r="A2310" t="s">
        <v>3934</v>
      </c>
      <c r="B2310" t="s">
        <v>4020</v>
      </c>
      <c r="C2310" t="s">
        <v>623</v>
      </c>
      <c r="D2310">
        <v>107</v>
      </c>
      <c r="E2310">
        <v>79.400000000000006</v>
      </c>
      <c r="F2310" s="1">
        <v>2.02E-56</v>
      </c>
      <c r="G2310" t="s">
        <v>624</v>
      </c>
    </row>
    <row r="2311" spans="1:7" x14ac:dyDescent="0.25">
      <c r="A2311" t="s">
        <v>3934</v>
      </c>
      <c r="B2311" t="s">
        <v>4021</v>
      </c>
      <c r="C2311" t="s">
        <v>3569</v>
      </c>
      <c r="D2311">
        <v>157</v>
      </c>
      <c r="E2311">
        <v>71.3</v>
      </c>
      <c r="F2311" s="1">
        <v>8.4199999999999996E-75</v>
      </c>
      <c r="G2311" t="s">
        <v>3570</v>
      </c>
    </row>
    <row r="2312" spans="1:7" x14ac:dyDescent="0.25">
      <c r="A2312" t="s">
        <v>3934</v>
      </c>
      <c r="B2312" t="s">
        <v>4022</v>
      </c>
      <c r="C2312" t="s">
        <v>513</v>
      </c>
      <c r="D2312">
        <v>450</v>
      </c>
      <c r="E2312">
        <v>37.299999999999997</v>
      </c>
      <c r="F2312" s="1">
        <v>1.9899999999999999E-83</v>
      </c>
      <c r="G2312" t="s">
        <v>514</v>
      </c>
    </row>
    <row r="2313" spans="1:7" x14ac:dyDescent="0.25">
      <c r="A2313" t="s">
        <v>3934</v>
      </c>
      <c r="B2313" t="s">
        <v>4023</v>
      </c>
      <c r="C2313" t="s">
        <v>468</v>
      </c>
      <c r="D2313">
        <v>296</v>
      </c>
      <c r="E2313">
        <v>35.1</v>
      </c>
      <c r="F2313" s="1">
        <v>7.9100000000000002E-41</v>
      </c>
      <c r="G2313" t="s">
        <v>469</v>
      </c>
    </row>
    <row r="2314" spans="1:7" x14ac:dyDescent="0.25">
      <c r="A2314" t="s">
        <v>3934</v>
      </c>
      <c r="B2314" t="s">
        <v>4024</v>
      </c>
      <c r="C2314" t="s">
        <v>324</v>
      </c>
      <c r="D2314">
        <v>398</v>
      </c>
      <c r="E2314">
        <v>57.8</v>
      </c>
      <c r="F2314" s="1">
        <v>2.97E-153</v>
      </c>
      <c r="G2314" t="s">
        <v>325</v>
      </c>
    </row>
    <row r="2315" spans="1:7" x14ac:dyDescent="0.25">
      <c r="A2315" t="s">
        <v>3934</v>
      </c>
      <c r="B2315" t="s">
        <v>65</v>
      </c>
      <c r="C2315" t="s">
        <v>2862</v>
      </c>
      <c r="D2315">
        <v>354</v>
      </c>
      <c r="E2315">
        <v>69.2</v>
      </c>
      <c r="F2315" s="1">
        <v>2.6799999999999999E-164</v>
      </c>
      <c r="G2315" t="s">
        <v>2863</v>
      </c>
    </row>
    <row r="2316" spans="1:7" x14ac:dyDescent="0.25">
      <c r="A2316" t="s">
        <v>3934</v>
      </c>
      <c r="B2316" t="s">
        <v>4025</v>
      </c>
      <c r="C2316" t="s">
        <v>724</v>
      </c>
      <c r="D2316">
        <v>422</v>
      </c>
      <c r="E2316">
        <v>45</v>
      </c>
      <c r="F2316" s="1">
        <v>3.09E-114</v>
      </c>
      <c r="G2316" t="s">
        <v>725</v>
      </c>
    </row>
    <row r="2317" spans="1:7" x14ac:dyDescent="0.25">
      <c r="A2317" t="s">
        <v>3934</v>
      </c>
      <c r="B2317" t="s">
        <v>4026</v>
      </c>
      <c r="C2317" t="s">
        <v>2984</v>
      </c>
      <c r="D2317">
        <v>122</v>
      </c>
      <c r="E2317">
        <v>57.4</v>
      </c>
      <c r="F2317" s="1">
        <v>1.2599999999999999E-37</v>
      </c>
      <c r="G2317" t="s">
        <v>2985</v>
      </c>
    </row>
    <row r="2318" spans="1:7" x14ac:dyDescent="0.25">
      <c r="A2318" t="s">
        <v>3934</v>
      </c>
      <c r="B2318" t="s">
        <v>4027</v>
      </c>
      <c r="C2318" t="s">
        <v>334</v>
      </c>
      <c r="D2318">
        <v>167</v>
      </c>
      <c r="E2318">
        <v>37.1</v>
      </c>
      <c r="F2318" s="1">
        <v>7.6E-19</v>
      </c>
      <c r="G2318" t="s">
        <v>335</v>
      </c>
    </row>
    <row r="2319" spans="1:7" x14ac:dyDescent="0.25">
      <c r="A2319" t="s">
        <v>3934</v>
      </c>
      <c r="B2319" t="s">
        <v>4028</v>
      </c>
      <c r="C2319" t="s">
        <v>664</v>
      </c>
      <c r="D2319">
        <v>207</v>
      </c>
      <c r="E2319">
        <v>47.8</v>
      </c>
      <c r="F2319" s="1">
        <v>3.4100000000000003E-60</v>
      </c>
      <c r="G2319" t="s">
        <v>665</v>
      </c>
    </row>
    <row r="2320" spans="1:7" x14ac:dyDescent="0.25">
      <c r="A2320" t="s">
        <v>3934</v>
      </c>
      <c r="B2320" t="s">
        <v>4029</v>
      </c>
      <c r="C2320" t="s">
        <v>4030</v>
      </c>
      <c r="D2320">
        <v>152</v>
      </c>
      <c r="E2320">
        <v>43.4</v>
      </c>
      <c r="F2320" s="1">
        <v>8.8500000000000003E-37</v>
      </c>
      <c r="G2320" t="s">
        <v>4031</v>
      </c>
    </row>
    <row r="2321" spans="1:7" x14ac:dyDescent="0.25">
      <c r="A2321" t="s">
        <v>3934</v>
      </c>
      <c r="B2321" t="s">
        <v>4032</v>
      </c>
      <c r="C2321" t="s">
        <v>455</v>
      </c>
      <c r="D2321">
        <v>155</v>
      </c>
      <c r="E2321">
        <v>44.5</v>
      </c>
      <c r="F2321" s="1">
        <v>1.84E-35</v>
      </c>
      <c r="G2321" t="s">
        <v>456</v>
      </c>
    </row>
    <row r="2322" spans="1:7" x14ac:dyDescent="0.25">
      <c r="A2322" t="s">
        <v>3934</v>
      </c>
      <c r="B2322" t="s">
        <v>4033</v>
      </c>
      <c r="C2322" t="s">
        <v>380</v>
      </c>
      <c r="D2322">
        <v>108</v>
      </c>
      <c r="E2322">
        <v>62</v>
      </c>
      <c r="F2322" s="1">
        <v>3.1500000000000001E-34</v>
      </c>
      <c r="G2322" t="s">
        <v>381</v>
      </c>
    </row>
    <row r="2323" spans="1:7" x14ac:dyDescent="0.25">
      <c r="A2323" t="s">
        <v>3934</v>
      </c>
      <c r="B2323" t="s">
        <v>4034</v>
      </c>
      <c r="C2323" t="s">
        <v>1145</v>
      </c>
      <c r="D2323">
        <v>286</v>
      </c>
      <c r="E2323">
        <v>62.2</v>
      </c>
      <c r="F2323" s="1">
        <v>2.4399999999999999E-123</v>
      </c>
      <c r="G2323" t="s">
        <v>1146</v>
      </c>
    </row>
    <row r="2324" spans="1:7" x14ac:dyDescent="0.25">
      <c r="A2324" t="s">
        <v>3934</v>
      </c>
      <c r="B2324" t="s">
        <v>4035</v>
      </c>
      <c r="C2324" t="s">
        <v>464</v>
      </c>
      <c r="D2324">
        <v>178</v>
      </c>
      <c r="E2324">
        <v>75.3</v>
      </c>
      <c r="F2324" s="1">
        <v>2.1099999999999999E-75</v>
      </c>
      <c r="G2324" t="s">
        <v>465</v>
      </c>
    </row>
    <row r="2325" spans="1:7" x14ac:dyDescent="0.25">
      <c r="A2325" t="s">
        <v>3934</v>
      </c>
      <c r="B2325" t="s">
        <v>4036</v>
      </c>
      <c r="C2325" t="s">
        <v>370</v>
      </c>
      <c r="D2325">
        <v>271</v>
      </c>
      <c r="E2325">
        <v>45.4</v>
      </c>
      <c r="F2325" s="1">
        <v>1.4199999999999999E-72</v>
      </c>
      <c r="G2325" t="s">
        <v>371</v>
      </c>
    </row>
    <row r="2326" spans="1:7" x14ac:dyDescent="0.25">
      <c r="A2326" t="s">
        <v>3934</v>
      </c>
      <c r="B2326" t="s">
        <v>4037</v>
      </c>
      <c r="C2326" t="s">
        <v>424</v>
      </c>
      <c r="D2326">
        <v>411</v>
      </c>
      <c r="E2326">
        <v>52.3</v>
      </c>
      <c r="F2326" s="1">
        <v>2.88E-144</v>
      </c>
      <c r="G2326" t="s">
        <v>425</v>
      </c>
    </row>
    <row r="2327" spans="1:7" x14ac:dyDescent="0.25">
      <c r="A2327" t="s">
        <v>3934</v>
      </c>
      <c r="B2327" t="s">
        <v>4038</v>
      </c>
      <c r="C2327" t="s">
        <v>1077</v>
      </c>
      <c r="D2327">
        <v>134</v>
      </c>
      <c r="E2327">
        <v>38.1</v>
      </c>
      <c r="F2327" s="1">
        <v>2.2699999999999998E-19</v>
      </c>
      <c r="G2327" t="s">
        <v>1078</v>
      </c>
    </row>
    <row r="2328" spans="1:7" x14ac:dyDescent="0.25">
      <c r="A2328" t="s">
        <v>3934</v>
      </c>
      <c r="B2328" t="s">
        <v>4039</v>
      </c>
      <c r="C2328" t="s">
        <v>682</v>
      </c>
      <c r="D2328">
        <v>266</v>
      </c>
      <c r="E2328">
        <v>44.4</v>
      </c>
      <c r="F2328" s="1">
        <v>1.9600000000000001E-73</v>
      </c>
      <c r="G2328" t="s">
        <v>683</v>
      </c>
    </row>
    <row r="2329" spans="1:7" x14ac:dyDescent="0.25">
      <c r="A2329" t="s">
        <v>3934</v>
      </c>
      <c r="B2329" t="s">
        <v>4040</v>
      </c>
      <c r="C2329" t="s">
        <v>477</v>
      </c>
      <c r="D2329">
        <v>123</v>
      </c>
      <c r="E2329">
        <v>48</v>
      </c>
      <c r="F2329" s="1">
        <v>2.5999999999999997E-32</v>
      </c>
      <c r="G2329" t="s">
        <v>478</v>
      </c>
    </row>
    <row r="2330" spans="1:7" x14ac:dyDescent="0.25">
      <c r="A2330" t="s">
        <v>3934</v>
      </c>
      <c r="B2330" t="s">
        <v>4041</v>
      </c>
      <c r="C2330" t="s">
        <v>1532</v>
      </c>
      <c r="D2330">
        <v>455</v>
      </c>
      <c r="E2330">
        <v>64.400000000000006</v>
      </c>
      <c r="F2330" s="1">
        <v>2.4300000000000001E-192</v>
      </c>
      <c r="G2330" t="s">
        <v>1533</v>
      </c>
    </row>
    <row r="2331" spans="1:7" x14ac:dyDescent="0.25">
      <c r="A2331" t="s">
        <v>3934</v>
      </c>
      <c r="B2331" t="s">
        <v>4042</v>
      </c>
      <c r="C2331" t="s">
        <v>4043</v>
      </c>
      <c r="D2331">
        <v>200</v>
      </c>
      <c r="E2331">
        <v>47.5</v>
      </c>
      <c r="F2331" s="1">
        <v>6.9299999999999999E-56</v>
      </c>
      <c r="G2331" t="s">
        <v>4044</v>
      </c>
    </row>
    <row r="2332" spans="1:7" x14ac:dyDescent="0.25">
      <c r="A2332" t="s">
        <v>3934</v>
      </c>
      <c r="B2332" t="s">
        <v>4045</v>
      </c>
      <c r="C2332" t="s">
        <v>587</v>
      </c>
      <c r="D2332">
        <v>183</v>
      </c>
      <c r="E2332">
        <v>65.599999999999994</v>
      </c>
      <c r="F2332" s="1">
        <v>1.8100000000000001E-82</v>
      </c>
      <c r="G2332" t="s">
        <v>588</v>
      </c>
    </row>
    <row r="2333" spans="1:7" x14ac:dyDescent="0.25">
      <c r="A2333" t="s">
        <v>3934</v>
      </c>
      <c r="B2333" t="s">
        <v>4046</v>
      </c>
      <c r="C2333" t="s">
        <v>623</v>
      </c>
      <c r="D2333">
        <v>112</v>
      </c>
      <c r="E2333">
        <v>70.5</v>
      </c>
      <c r="F2333" s="1">
        <v>1.2600000000000001E-51</v>
      </c>
      <c r="G2333" t="s">
        <v>624</v>
      </c>
    </row>
    <row r="2334" spans="1:7" x14ac:dyDescent="0.25">
      <c r="A2334" t="s">
        <v>3934</v>
      </c>
      <c r="B2334" t="s">
        <v>4047</v>
      </c>
      <c r="C2334" t="s">
        <v>324</v>
      </c>
      <c r="D2334">
        <v>134</v>
      </c>
      <c r="E2334">
        <v>48.5</v>
      </c>
      <c r="F2334" s="1">
        <v>4.72E-35</v>
      </c>
      <c r="G2334" t="s">
        <v>325</v>
      </c>
    </row>
    <row r="2335" spans="1:7" x14ac:dyDescent="0.25">
      <c r="A2335" t="s">
        <v>3934</v>
      </c>
      <c r="B2335" t="s">
        <v>4048</v>
      </c>
      <c r="C2335" t="s">
        <v>661</v>
      </c>
      <c r="D2335">
        <v>132</v>
      </c>
      <c r="E2335">
        <v>66.7</v>
      </c>
      <c r="F2335" s="1">
        <v>1.4600000000000001E-48</v>
      </c>
      <c r="G2335" t="s">
        <v>662</v>
      </c>
    </row>
    <row r="2336" spans="1:7" x14ac:dyDescent="0.25">
      <c r="A2336" t="s">
        <v>3934</v>
      </c>
      <c r="B2336" t="s">
        <v>4049</v>
      </c>
      <c r="C2336" t="s">
        <v>970</v>
      </c>
      <c r="D2336">
        <v>123</v>
      </c>
      <c r="E2336">
        <v>48.8</v>
      </c>
      <c r="F2336" s="1">
        <v>6.3099999999999996E-32</v>
      </c>
      <c r="G2336" t="s">
        <v>971</v>
      </c>
    </row>
    <row r="2337" spans="1:7" x14ac:dyDescent="0.25">
      <c r="A2337" t="s">
        <v>3934</v>
      </c>
      <c r="B2337" t="s">
        <v>4050</v>
      </c>
      <c r="C2337" t="s">
        <v>1157</v>
      </c>
      <c r="D2337">
        <v>212</v>
      </c>
      <c r="E2337">
        <v>37.700000000000003</v>
      </c>
      <c r="F2337" s="1">
        <v>2.22E-30</v>
      </c>
      <c r="G2337" t="s">
        <v>1158</v>
      </c>
    </row>
    <row r="2338" spans="1:7" x14ac:dyDescent="0.25">
      <c r="A2338" t="s">
        <v>3934</v>
      </c>
      <c r="B2338" t="s">
        <v>4051</v>
      </c>
      <c r="C2338" t="s">
        <v>458</v>
      </c>
      <c r="D2338">
        <v>136</v>
      </c>
      <c r="E2338">
        <v>36</v>
      </c>
      <c r="F2338" s="1">
        <v>7.9900000000000002E-17</v>
      </c>
      <c r="G2338" t="s">
        <v>459</v>
      </c>
    </row>
    <row r="2339" spans="1:7" x14ac:dyDescent="0.25">
      <c r="A2339" t="s">
        <v>3934</v>
      </c>
      <c r="B2339" t="s">
        <v>4052</v>
      </c>
      <c r="C2339" t="s">
        <v>967</v>
      </c>
      <c r="D2339">
        <v>238</v>
      </c>
      <c r="E2339">
        <v>41.6</v>
      </c>
      <c r="F2339" s="1">
        <v>2.4699999999999999E-54</v>
      </c>
      <c r="G2339" t="s">
        <v>968</v>
      </c>
    </row>
    <row r="2340" spans="1:7" x14ac:dyDescent="0.25">
      <c r="A2340" t="s">
        <v>3934</v>
      </c>
      <c r="B2340" t="s">
        <v>4053</v>
      </c>
      <c r="C2340" t="s">
        <v>709</v>
      </c>
      <c r="D2340">
        <v>176</v>
      </c>
      <c r="E2340">
        <v>50</v>
      </c>
      <c r="F2340" s="1">
        <v>1.5900000000000001E-51</v>
      </c>
      <c r="G2340" t="s">
        <v>710</v>
      </c>
    </row>
    <row r="2341" spans="1:7" x14ac:dyDescent="0.25">
      <c r="A2341" t="s">
        <v>3934</v>
      </c>
      <c r="B2341" t="s">
        <v>4054</v>
      </c>
      <c r="C2341" t="s">
        <v>867</v>
      </c>
      <c r="D2341">
        <v>108</v>
      </c>
      <c r="E2341">
        <v>37</v>
      </c>
      <c r="F2341" s="1">
        <v>1.4900000000000001E-19</v>
      </c>
      <c r="G2341" t="s">
        <v>868</v>
      </c>
    </row>
    <row r="2342" spans="1:7" x14ac:dyDescent="0.25">
      <c r="A2342" t="s">
        <v>3934</v>
      </c>
      <c r="B2342" t="s">
        <v>4055</v>
      </c>
      <c r="C2342" t="s">
        <v>1480</v>
      </c>
      <c r="D2342">
        <v>199</v>
      </c>
      <c r="E2342">
        <v>55.3</v>
      </c>
      <c r="F2342" s="1">
        <v>3.4399999999999999E-62</v>
      </c>
      <c r="G2342" t="s">
        <v>1481</v>
      </c>
    </row>
    <row r="2343" spans="1:7" x14ac:dyDescent="0.25">
      <c r="A2343" t="s">
        <v>3934</v>
      </c>
      <c r="B2343" t="s">
        <v>4056</v>
      </c>
      <c r="C2343" t="s">
        <v>546</v>
      </c>
      <c r="D2343">
        <v>198</v>
      </c>
      <c r="E2343">
        <v>43.4</v>
      </c>
      <c r="F2343" s="1">
        <v>6.9899999999999999E-49</v>
      </c>
      <c r="G2343" t="s">
        <v>547</v>
      </c>
    </row>
    <row r="2344" spans="1:7" x14ac:dyDescent="0.25">
      <c r="A2344" t="s">
        <v>3934</v>
      </c>
      <c r="B2344" t="s">
        <v>4057</v>
      </c>
      <c r="C2344" t="s">
        <v>1512</v>
      </c>
      <c r="D2344">
        <v>114</v>
      </c>
      <c r="E2344">
        <v>36</v>
      </c>
      <c r="F2344" s="1">
        <v>1.4399999999999999E-13</v>
      </c>
      <c r="G2344" t="s">
        <v>1513</v>
      </c>
    </row>
    <row r="2345" spans="1:7" x14ac:dyDescent="0.25">
      <c r="A2345" t="s">
        <v>3934</v>
      </c>
      <c r="B2345" t="s">
        <v>4058</v>
      </c>
      <c r="C2345" t="s">
        <v>386</v>
      </c>
      <c r="D2345">
        <v>210</v>
      </c>
      <c r="E2345">
        <v>64.8</v>
      </c>
      <c r="F2345" s="1">
        <v>7.6999999999999998E-87</v>
      </c>
      <c r="G2345" t="s">
        <v>387</v>
      </c>
    </row>
    <row r="2346" spans="1:7" x14ac:dyDescent="0.25">
      <c r="A2346" t="s">
        <v>3934</v>
      </c>
      <c r="B2346" t="s">
        <v>4059</v>
      </c>
      <c r="C2346" t="s">
        <v>2607</v>
      </c>
      <c r="D2346">
        <v>227</v>
      </c>
      <c r="E2346">
        <v>38.299999999999997</v>
      </c>
      <c r="F2346" s="1">
        <v>5.3699999999999997E-36</v>
      </c>
      <c r="G2346" t="s">
        <v>2608</v>
      </c>
    </row>
    <row r="2347" spans="1:7" x14ac:dyDescent="0.25">
      <c r="A2347" t="s">
        <v>3934</v>
      </c>
      <c r="B2347" t="s">
        <v>4060</v>
      </c>
      <c r="C2347" t="s">
        <v>923</v>
      </c>
      <c r="D2347">
        <v>183</v>
      </c>
      <c r="E2347">
        <v>60.7</v>
      </c>
      <c r="F2347" s="1">
        <v>4.6500000000000002E-72</v>
      </c>
      <c r="G2347" t="s">
        <v>924</v>
      </c>
    </row>
    <row r="2348" spans="1:7" x14ac:dyDescent="0.25">
      <c r="A2348" t="s">
        <v>3934</v>
      </c>
      <c r="B2348" t="s">
        <v>4061</v>
      </c>
      <c r="C2348" t="s">
        <v>481</v>
      </c>
      <c r="D2348">
        <v>234</v>
      </c>
      <c r="E2348">
        <v>38.5</v>
      </c>
      <c r="F2348" s="1">
        <v>1.05E-43</v>
      </c>
      <c r="G2348" t="s">
        <v>482</v>
      </c>
    </row>
    <row r="2349" spans="1:7" x14ac:dyDescent="0.25">
      <c r="A2349" t="s">
        <v>3934</v>
      </c>
      <c r="B2349" t="s">
        <v>4062</v>
      </c>
      <c r="C2349" t="s">
        <v>2236</v>
      </c>
      <c r="D2349">
        <v>139</v>
      </c>
      <c r="E2349">
        <v>36.700000000000003</v>
      </c>
      <c r="F2349" s="1">
        <v>8.4300000000000006E-20</v>
      </c>
      <c r="G2349" t="s">
        <v>2237</v>
      </c>
    </row>
    <row r="2350" spans="1:7" x14ac:dyDescent="0.25">
      <c r="A2350" t="s">
        <v>3934</v>
      </c>
      <c r="B2350" t="s">
        <v>4063</v>
      </c>
      <c r="C2350" t="s">
        <v>549</v>
      </c>
      <c r="D2350">
        <v>314</v>
      </c>
      <c r="E2350">
        <v>41.1</v>
      </c>
      <c r="F2350" s="1">
        <v>5.8999999999999998E-38</v>
      </c>
      <c r="G2350" t="s">
        <v>550</v>
      </c>
    </row>
    <row r="2351" spans="1:7" x14ac:dyDescent="0.25">
      <c r="A2351" t="s">
        <v>3934</v>
      </c>
      <c r="B2351" t="s">
        <v>4064</v>
      </c>
      <c r="C2351" t="s">
        <v>534</v>
      </c>
      <c r="D2351">
        <v>228</v>
      </c>
      <c r="E2351">
        <v>47.4</v>
      </c>
      <c r="F2351" s="1">
        <v>6.3499999999999999E-51</v>
      </c>
      <c r="G2351" t="s">
        <v>535</v>
      </c>
    </row>
    <row r="2352" spans="1:7" x14ac:dyDescent="0.25">
      <c r="A2352" t="s">
        <v>3934</v>
      </c>
      <c r="B2352" t="s">
        <v>4065</v>
      </c>
      <c r="C2352" t="s">
        <v>651</v>
      </c>
      <c r="D2352">
        <v>236</v>
      </c>
      <c r="E2352">
        <v>36.4</v>
      </c>
      <c r="F2352" s="1">
        <v>3.7000000000000002E-42</v>
      </c>
      <c r="G2352" t="s">
        <v>652</v>
      </c>
    </row>
    <row r="2353" spans="1:7" x14ac:dyDescent="0.25">
      <c r="A2353" t="s">
        <v>3934</v>
      </c>
      <c r="B2353" t="s">
        <v>4066</v>
      </c>
      <c r="C2353" t="s">
        <v>753</v>
      </c>
      <c r="D2353">
        <v>232</v>
      </c>
      <c r="E2353">
        <v>38.799999999999997</v>
      </c>
      <c r="F2353" s="1">
        <v>1.2100000000000001E-38</v>
      </c>
      <c r="G2353" t="s">
        <v>754</v>
      </c>
    </row>
    <row r="2354" spans="1:7" x14ac:dyDescent="0.25">
      <c r="A2354" t="s">
        <v>3934</v>
      </c>
      <c r="B2354" t="s">
        <v>4067</v>
      </c>
      <c r="C2354" t="s">
        <v>2492</v>
      </c>
      <c r="D2354">
        <v>179</v>
      </c>
      <c r="E2354">
        <v>37.4</v>
      </c>
      <c r="F2354" s="1">
        <v>1.6499999999999999E-24</v>
      </c>
      <c r="G2354" t="s">
        <v>2493</v>
      </c>
    </row>
    <row r="2355" spans="1:7" x14ac:dyDescent="0.25">
      <c r="A2355" t="s">
        <v>3934</v>
      </c>
      <c r="B2355" t="s">
        <v>4068</v>
      </c>
      <c r="C2355" t="s">
        <v>2127</v>
      </c>
      <c r="D2355">
        <v>205</v>
      </c>
      <c r="E2355">
        <v>44.4</v>
      </c>
      <c r="F2355" s="1">
        <v>2.6199999999999999E-44</v>
      </c>
      <c r="G2355" t="s">
        <v>2128</v>
      </c>
    </row>
    <row r="2356" spans="1:7" x14ac:dyDescent="0.25">
      <c r="A2356" t="s">
        <v>3934</v>
      </c>
      <c r="B2356" t="s">
        <v>4069</v>
      </c>
      <c r="C2356" t="s">
        <v>2371</v>
      </c>
      <c r="D2356">
        <v>150</v>
      </c>
      <c r="E2356">
        <v>48</v>
      </c>
      <c r="F2356" s="1">
        <v>3.49E-44</v>
      </c>
      <c r="G2356" t="s">
        <v>2372</v>
      </c>
    </row>
    <row r="2357" spans="1:7" x14ac:dyDescent="0.25">
      <c r="A2357" t="s">
        <v>3934</v>
      </c>
      <c r="B2357" t="s">
        <v>4070</v>
      </c>
      <c r="C2357" t="s">
        <v>4071</v>
      </c>
      <c r="D2357">
        <v>205</v>
      </c>
      <c r="E2357">
        <v>38.5</v>
      </c>
      <c r="F2357" s="1">
        <v>5.7999999999999998E-30</v>
      </c>
      <c r="G2357" t="s">
        <v>4072</v>
      </c>
    </row>
    <row r="2358" spans="1:7" x14ac:dyDescent="0.25">
      <c r="A2358" t="s">
        <v>3934</v>
      </c>
      <c r="B2358" t="s">
        <v>66</v>
      </c>
      <c r="C2358" t="s">
        <v>4073</v>
      </c>
      <c r="D2358">
        <v>140</v>
      </c>
      <c r="E2358">
        <v>85</v>
      </c>
      <c r="F2358" s="1">
        <v>5.1400000000000001E-81</v>
      </c>
      <c r="G2358" t="s">
        <v>4074</v>
      </c>
    </row>
    <row r="2359" spans="1:7" x14ac:dyDescent="0.25">
      <c r="A2359" t="s">
        <v>3934</v>
      </c>
      <c r="B2359" t="s">
        <v>4075</v>
      </c>
      <c r="C2359" t="s">
        <v>354</v>
      </c>
      <c r="D2359">
        <v>145</v>
      </c>
      <c r="E2359">
        <v>43.4</v>
      </c>
      <c r="F2359" s="1">
        <v>8.6099999999999996E-32</v>
      </c>
      <c r="G2359" t="s">
        <v>355</v>
      </c>
    </row>
    <row r="2360" spans="1:7" x14ac:dyDescent="0.25">
      <c r="A2360" t="s">
        <v>3934</v>
      </c>
      <c r="B2360" t="s">
        <v>4076</v>
      </c>
      <c r="C2360" t="s">
        <v>2051</v>
      </c>
      <c r="D2360">
        <v>225</v>
      </c>
      <c r="E2360">
        <v>38.200000000000003</v>
      </c>
      <c r="F2360" s="1">
        <v>9.3200000000000005E-33</v>
      </c>
      <c r="G2360" t="s">
        <v>2052</v>
      </c>
    </row>
    <row r="2361" spans="1:7" x14ac:dyDescent="0.25">
      <c r="A2361" t="s">
        <v>3934</v>
      </c>
      <c r="B2361" t="s">
        <v>4077</v>
      </c>
      <c r="C2361" t="s">
        <v>2998</v>
      </c>
      <c r="D2361">
        <v>114</v>
      </c>
      <c r="E2361">
        <v>49.1</v>
      </c>
      <c r="F2361" s="1">
        <v>1.8800000000000001E-20</v>
      </c>
      <c r="G2361" t="s">
        <v>2999</v>
      </c>
    </row>
    <row r="2362" spans="1:7" x14ac:dyDescent="0.25">
      <c r="A2362" t="s">
        <v>3934</v>
      </c>
      <c r="B2362" t="s">
        <v>4078</v>
      </c>
      <c r="C2362" t="s">
        <v>312</v>
      </c>
      <c r="D2362">
        <v>301</v>
      </c>
      <c r="E2362">
        <v>46.5</v>
      </c>
      <c r="F2362" s="1">
        <v>3.8999999999999998E-96</v>
      </c>
      <c r="G2362" t="s">
        <v>313</v>
      </c>
    </row>
    <row r="2363" spans="1:7" x14ac:dyDescent="0.25">
      <c r="A2363" t="s">
        <v>3934</v>
      </c>
      <c r="B2363" t="s">
        <v>4079</v>
      </c>
      <c r="C2363" t="s">
        <v>935</v>
      </c>
      <c r="D2363">
        <v>146</v>
      </c>
      <c r="E2363">
        <v>47.3</v>
      </c>
      <c r="F2363" s="1">
        <v>4.5500000000000003E-34</v>
      </c>
      <c r="G2363" t="s">
        <v>936</v>
      </c>
    </row>
    <row r="2364" spans="1:7" x14ac:dyDescent="0.25">
      <c r="A2364" t="s">
        <v>3934</v>
      </c>
      <c r="B2364" t="s">
        <v>4080</v>
      </c>
      <c r="C2364" t="s">
        <v>737</v>
      </c>
      <c r="D2364">
        <v>143</v>
      </c>
      <c r="E2364">
        <v>53.1</v>
      </c>
      <c r="F2364" s="1">
        <v>1.89E-49</v>
      </c>
      <c r="G2364" t="s">
        <v>738</v>
      </c>
    </row>
    <row r="2365" spans="1:7" x14ac:dyDescent="0.25">
      <c r="A2365" t="s">
        <v>3934</v>
      </c>
      <c r="B2365" t="s">
        <v>4081</v>
      </c>
      <c r="C2365" t="s">
        <v>941</v>
      </c>
      <c r="D2365">
        <v>140</v>
      </c>
      <c r="E2365">
        <v>38.6</v>
      </c>
      <c r="F2365" s="1">
        <v>1.13E-17</v>
      </c>
      <c r="G2365" t="s">
        <v>942</v>
      </c>
    </row>
    <row r="2366" spans="1:7" x14ac:dyDescent="0.25">
      <c r="A2366" t="s">
        <v>3934</v>
      </c>
      <c r="B2366" t="s">
        <v>4082</v>
      </c>
      <c r="C2366" t="s">
        <v>692</v>
      </c>
      <c r="D2366">
        <v>155</v>
      </c>
      <c r="E2366">
        <v>43.2</v>
      </c>
      <c r="F2366" s="1">
        <v>6.13E-28</v>
      </c>
      <c r="G2366" t="s">
        <v>693</v>
      </c>
    </row>
    <row r="2367" spans="1:7" x14ac:dyDescent="0.25">
      <c r="A2367" t="s">
        <v>3934</v>
      </c>
      <c r="B2367" t="s">
        <v>4083</v>
      </c>
      <c r="C2367" t="s">
        <v>632</v>
      </c>
      <c r="D2367">
        <v>128</v>
      </c>
      <c r="E2367">
        <v>43</v>
      </c>
      <c r="F2367" s="1">
        <v>6.3200000000000005E-26</v>
      </c>
      <c r="G2367" t="s">
        <v>633</v>
      </c>
    </row>
    <row r="2368" spans="1:7" x14ac:dyDescent="0.25">
      <c r="A2368" t="s">
        <v>3934</v>
      </c>
      <c r="B2368" t="s">
        <v>4084</v>
      </c>
      <c r="C2368" t="s">
        <v>923</v>
      </c>
      <c r="D2368">
        <v>105</v>
      </c>
      <c r="E2368">
        <v>40</v>
      </c>
      <c r="F2368" s="1">
        <v>6.1199999999999997E-20</v>
      </c>
      <c r="G2368" t="s">
        <v>924</v>
      </c>
    </row>
    <row r="2369" spans="1:7" x14ac:dyDescent="0.25">
      <c r="A2369" t="s">
        <v>3934</v>
      </c>
      <c r="B2369" t="s">
        <v>4085</v>
      </c>
      <c r="C2369" t="s">
        <v>2496</v>
      </c>
      <c r="D2369">
        <v>493</v>
      </c>
      <c r="E2369">
        <v>44.2</v>
      </c>
      <c r="F2369" s="1">
        <v>4.1899999999999999E-116</v>
      </c>
      <c r="G2369" t="s">
        <v>2497</v>
      </c>
    </row>
    <row r="2370" spans="1:7" x14ac:dyDescent="0.25">
      <c r="A2370" t="s">
        <v>3934</v>
      </c>
      <c r="B2370" t="s">
        <v>4086</v>
      </c>
      <c r="C2370" t="s">
        <v>439</v>
      </c>
      <c r="D2370">
        <v>121</v>
      </c>
      <c r="E2370">
        <v>69.400000000000006</v>
      </c>
      <c r="F2370" s="1">
        <v>4.65E-53</v>
      </c>
      <c r="G2370" t="s">
        <v>440</v>
      </c>
    </row>
    <row r="2371" spans="1:7" x14ac:dyDescent="0.25">
      <c r="A2371" t="s">
        <v>3934</v>
      </c>
      <c r="B2371" t="s">
        <v>4087</v>
      </c>
      <c r="C2371" t="s">
        <v>1302</v>
      </c>
      <c r="D2371">
        <v>186</v>
      </c>
      <c r="E2371">
        <v>40.9</v>
      </c>
      <c r="F2371" s="1">
        <v>1.15E-27</v>
      </c>
      <c r="G2371" t="s">
        <v>1303</v>
      </c>
    </row>
    <row r="2372" spans="1:7" x14ac:dyDescent="0.25">
      <c r="A2372" t="s">
        <v>3934</v>
      </c>
      <c r="B2372" t="s">
        <v>4088</v>
      </c>
      <c r="C2372" t="s">
        <v>941</v>
      </c>
      <c r="D2372">
        <v>107</v>
      </c>
      <c r="E2372">
        <v>43.9</v>
      </c>
      <c r="F2372" s="1">
        <v>2.0500000000000002E-15</v>
      </c>
      <c r="G2372" t="s">
        <v>942</v>
      </c>
    </row>
    <row r="2373" spans="1:7" x14ac:dyDescent="0.25">
      <c r="A2373" t="s">
        <v>3934</v>
      </c>
      <c r="B2373" t="s">
        <v>4089</v>
      </c>
      <c r="C2373" t="s">
        <v>4090</v>
      </c>
      <c r="D2373">
        <v>101</v>
      </c>
      <c r="E2373">
        <v>36.6</v>
      </c>
      <c r="F2373" s="1">
        <v>6.0599999999999996E-12</v>
      </c>
      <c r="G2373" t="s">
        <v>4091</v>
      </c>
    </row>
    <row r="2374" spans="1:7" x14ac:dyDescent="0.25">
      <c r="A2374" t="s">
        <v>3934</v>
      </c>
      <c r="B2374" t="s">
        <v>4092</v>
      </c>
      <c r="C2374" t="s">
        <v>568</v>
      </c>
      <c r="D2374">
        <v>210</v>
      </c>
      <c r="E2374">
        <v>36.700000000000003</v>
      </c>
      <c r="F2374" s="1">
        <v>3.37E-29</v>
      </c>
      <c r="G2374" t="s">
        <v>569</v>
      </c>
    </row>
    <row r="2375" spans="1:7" x14ac:dyDescent="0.25">
      <c r="A2375" t="s">
        <v>3934</v>
      </c>
      <c r="B2375" t="s">
        <v>4093</v>
      </c>
      <c r="C2375" t="s">
        <v>4094</v>
      </c>
      <c r="D2375">
        <v>254</v>
      </c>
      <c r="E2375">
        <v>47.2</v>
      </c>
      <c r="F2375" s="1">
        <v>5.2799999999999999E-60</v>
      </c>
      <c r="G2375" t="s">
        <v>4095</v>
      </c>
    </row>
    <row r="2376" spans="1:7" x14ac:dyDescent="0.25">
      <c r="A2376" t="s">
        <v>3934</v>
      </c>
      <c r="B2376" t="s">
        <v>4096</v>
      </c>
      <c r="C2376" t="s">
        <v>461</v>
      </c>
      <c r="D2376">
        <v>143</v>
      </c>
      <c r="E2376">
        <v>56.6</v>
      </c>
      <c r="F2376" s="1">
        <v>3.32E-48</v>
      </c>
      <c r="G2376" t="s">
        <v>462</v>
      </c>
    </row>
    <row r="2377" spans="1:7" x14ac:dyDescent="0.25">
      <c r="A2377" t="s">
        <v>3934</v>
      </c>
      <c r="B2377" t="s">
        <v>4097</v>
      </c>
      <c r="C2377" t="s">
        <v>655</v>
      </c>
      <c r="D2377">
        <v>220</v>
      </c>
      <c r="E2377">
        <v>35</v>
      </c>
      <c r="F2377" s="1">
        <v>2.3600000000000001E-33</v>
      </c>
      <c r="G2377" t="s">
        <v>656</v>
      </c>
    </row>
    <row r="2378" spans="1:7" x14ac:dyDescent="0.25">
      <c r="A2378" t="s">
        <v>3934</v>
      </c>
      <c r="B2378" t="s">
        <v>4098</v>
      </c>
      <c r="C2378" t="s">
        <v>747</v>
      </c>
      <c r="D2378">
        <v>341</v>
      </c>
      <c r="E2378">
        <v>45.7</v>
      </c>
      <c r="F2378" s="1">
        <v>1.61E-101</v>
      </c>
      <c r="G2378" t="s">
        <v>748</v>
      </c>
    </row>
    <row r="2379" spans="1:7" x14ac:dyDescent="0.25">
      <c r="A2379" t="s">
        <v>3934</v>
      </c>
      <c r="B2379" t="s">
        <v>4099</v>
      </c>
      <c r="C2379" t="s">
        <v>424</v>
      </c>
      <c r="D2379">
        <v>134</v>
      </c>
      <c r="E2379">
        <v>56.7</v>
      </c>
      <c r="F2379" s="1">
        <v>1.6299999999999999E-44</v>
      </c>
      <c r="G2379" t="s">
        <v>425</v>
      </c>
    </row>
    <row r="2380" spans="1:7" x14ac:dyDescent="0.25">
      <c r="A2380" t="s">
        <v>3934</v>
      </c>
      <c r="B2380" t="s">
        <v>4100</v>
      </c>
      <c r="C2380" t="s">
        <v>1126</v>
      </c>
      <c r="D2380">
        <v>133</v>
      </c>
      <c r="E2380">
        <v>47.4</v>
      </c>
      <c r="F2380" s="1">
        <v>7.4000000000000006E-30</v>
      </c>
      <c r="G2380" t="s">
        <v>1127</v>
      </c>
    </row>
    <row r="2381" spans="1:7" x14ac:dyDescent="0.25">
      <c r="A2381" t="s">
        <v>3934</v>
      </c>
      <c r="B2381" t="s">
        <v>4101</v>
      </c>
      <c r="C2381" t="s">
        <v>312</v>
      </c>
      <c r="D2381">
        <v>120</v>
      </c>
      <c r="E2381">
        <v>60.8</v>
      </c>
      <c r="F2381" s="1">
        <v>2.12E-40</v>
      </c>
      <c r="G2381" t="s">
        <v>313</v>
      </c>
    </row>
    <row r="2382" spans="1:7" x14ac:dyDescent="0.25">
      <c r="A2382" t="s">
        <v>3934</v>
      </c>
      <c r="B2382" t="s">
        <v>4102</v>
      </c>
      <c r="C2382" t="s">
        <v>324</v>
      </c>
      <c r="D2382">
        <v>104</v>
      </c>
      <c r="E2382">
        <v>58.7</v>
      </c>
      <c r="F2382" s="1">
        <v>3.65E-34</v>
      </c>
      <c r="G2382" t="s">
        <v>325</v>
      </c>
    </row>
    <row r="2383" spans="1:7" x14ac:dyDescent="0.25">
      <c r="A2383" t="s">
        <v>3934</v>
      </c>
      <c r="B2383" t="s">
        <v>4103</v>
      </c>
      <c r="C2383" t="s">
        <v>367</v>
      </c>
      <c r="D2383">
        <v>179</v>
      </c>
      <c r="E2383">
        <v>51.4</v>
      </c>
      <c r="F2383" s="1">
        <v>5.1300000000000001E-47</v>
      </c>
      <c r="G2383" t="s">
        <v>368</v>
      </c>
    </row>
    <row r="2384" spans="1:7" x14ac:dyDescent="0.25">
      <c r="A2384" t="s">
        <v>3934</v>
      </c>
      <c r="B2384" t="s">
        <v>4104</v>
      </c>
      <c r="C2384" t="s">
        <v>1660</v>
      </c>
      <c r="D2384">
        <v>155</v>
      </c>
      <c r="E2384">
        <v>41.3</v>
      </c>
      <c r="F2384" s="1">
        <v>3.4599999999999999E-33</v>
      </c>
      <c r="G2384" t="s">
        <v>1661</v>
      </c>
    </row>
    <row r="2385" spans="1:7" x14ac:dyDescent="0.25">
      <c r="A2385" t="s">
        <v>3934</v>
      </c>
      <c r="B2385" t="s">
        <v>4105</v>
      </c>
      <c r="C2385" t="s">
        <v>4106</v>
      </c>
      <c r="D2385">
        <v>111</v>
      </c>
      <c r="E2385">
        <v>41.4</v>
      </c>
      <c r="F2385" s="1">
        <v>4.4700000000000001E-19</v>
      </c>
      <c r="G2385" t="s">
        <v>4107</v>
      </c>
    </row>
    <row r="2386" spans="1:7" x14ac:dyDescent="0.25">
      <c r="A2386" t="s">
        <v>3934</v>
      </c>
      <c r="B2386" t="s">
        <v>4108</v>
      </c>
      <c r="C2386" t="s">
        <v>4109</v>
      </c>
      <c r="D2386">
        <v>114</v>
      </c>
      <c r="E2386">
        <v>38.6</v>
      </c>
      <c r="F2386" s="1">
        <v>2.7699999999999998E-13</v>
      </c>
      <c r="G2386" t="s">
        <v>4110</v>
      </c>
    </row>
    <row r="2387" spans="1:7" x14ac:dyDescent="0.25">
      <c r="A2387" t="s">
        <v>3934</v>
      </c>
      <c r="B2387" t="s">
        <v>4111</v>
      </c>
      <c r="C2387" t="s">
        <v>987</v>
      </c>
      <c r="D2387">
        <v>167</v>
      </c>
      <c r="E2387">
        <v>49.1</v>
      </c>
      <c r="F2387" s="1">
        <v>1.08E-47</v>
      </c>
      <c r="G2387" t="s">
        <v>988</v>
      </c>
    </row>
    <row r="2388" spans="1:7" x14ac:dyDescent="0.25">
      <c r="A2388" t="s">
        <v>3934</v>
      </c>
      <c r="B2388" t="s">
        <v>4112</v>
      </c>
      <c r="C2388" t="s">
        <v>1177</v>
      </c>
      <c r="D2388">
        <v>153</v>
      </c>
      <c r="E2388">
        <v>49</v>
      </c>
      <c r="F2388" s="1">
        <v>6.8800000000000004E-39</v>
      </c>
      <c r="G2388" t="s">
        <v>1178</v>
      </c>
    </row>
    <row r="2389" spans="1:7" x14ac:dyDescent="0.25">
      <c r="A2389" t="s">
        <v>3934</v>
      </c>
      <c r="B2389" t="s">
        <v>4113</v>
      </c>
      <c r="C2389" t="s">
        <v>389</v>
      </c>
      <c r="D2389">
        <v>113</v>
      </c>
      <c r="E2389">
        <v>41.6</v>
      </c>
      <c r="F2389" s="1">
        <v>3.1499999999999999E-28</v>
      </c>
      <c r="G2389" t="s">
        <v>390</v>
      </c>
    </row>
    <row r="2390" spans="1:7" x14ac:dyDescent="0.25">
      <c r="A2390" t="s">
        <v>3934</v>
      </c>
      <c r="B2390" t="s">
        <v>4114</v>
      </c>
      <c r="C2390" t="s">
        <v>310</v>
      </c>
      <c r="D2390">
        <v>126</v>
      </c>
      <c r="E2390">
        <v>55.6</v>
      </c>
      <c r="F2390" s="1">
        <v>1.4899999999999999E-41</v>
      </c>
      <c r="G2390" t="s">
        <v>311</v>
      </c>
    </row>
    <row r="2391" spans="1:7" x14ac:dyDescent="0.25">
      <c r="A2391" t="s">
        <v>3934</v>
      </c>
      <c r="B2391" t="s">
        <v>4115</v>
      </c>
      <c r="C2391" t="s">
        <v>1148</v>
      </c>
      <c r="D2391">
        <v>216</v>
      </c>
      <c r="E2391">
        <v>37</v>
      </c>
      <c r="F2391" s="1">
        <v>3.81E-29</v>
      </c>
      <c r="G2391" t="s">
        <v>1149</v>
      </c>
    </row>
    <row r="2392" spans="1:7" x14ac:dyDescent="0.25">
      <c r="A2392" t="s">
        <v>3934</v>
      </c>
      <c r="B2392" t="s">
        <v>4116</v>
      </c>
      <c r="C2392" t="s">
        <v>442</v>
      </c>
      <c r="D2392">
        <v>296</v>
      </c>
      <c r="E2392">
        <v>40.9</v>
      </c>
      <c r="F2392" s="1">
        <v>4.47E-60</v>
      </c>
      <c r="G2392" t="s">
        <v>443</v>
      </c>
    </row>
    <row r="2393" spans="1:7" x14ac:dyDescent="0.25">
      <c r="A2393" t="s">
        <v>3934</v>
      </c>
      <c r="B2393" t="s">
        <v>4117</v>
      </c>
      <c r="C2393" t="s">
        <v>2537</v>
      </c>
      <c r="D2393">
        <v>123</v>
      </c>
      <c r="E2393">
        <v>36.6</v>
      </c>
      <c r="F2393" s="1">
        <v>9.6500000000000007E-19</v>
      </c>
      <c r="G2393" t="s">
        <v>2538</v>
      </c>
    </row>
    <row r="2394" spans="1:7" x14ac:dyDescent="0.25">
      <c r="A2394" t="s">
        <v>3934</v>
      </c>
      <c r="B2394" t="s">
        <v>4118</v>
      </c>
      <c r="C2394" t="s">
        <v>750</v>
      </c>
      <c r="D2394">
        <v>134</v>
      </c>
      <c r="E2394">
        <v>42.5</v>
      </c>
      <c r="F2394" s="1">
        <v>8.9800000000000003E-24</v>
      </c>
      <c r="G2394" t="s">
        <v>751</v>
      </c>
    </row>
    <row r="2395" spans="1:7" x14ac:dyDescent="0.25">
      <c r="A2395" t="s">
        <v>3934</v>
      </c>
      <c r="B2395" t="s">
        <v>4119</v>
      </c>
      <c r="C2395" t="s">
        <v>3845</v>
      </c>
      <c r="D2395">
        <v>147</v>
      </c>
      <c r="E2395">
        <v>47.6</v>
      </c>
      <c r="F2395" s="1">
        <v>1.3999999999999999E-33</v>
      </c>
      <c r="G2395" t="s">
        <v>3846</v>
      </c>
    </row>
    <row r="2396" spans="1:7" x14ac:dyDescent="0.25">
      <c r="A2396" t="s">
        <v>3934</v>
      </c>
      <c r="B2396" t="s">
        <v>4120</v>
      </c>
      <c r="C2396" t="s">
        <v>811</v>
      </c>
      <c r="D2396">
        <v>130</v>
      </c>
      <c r="E2396">
        <v>64.599999999999994</v>
      </c>
      <c r="F2396" s="1">
        <v>1.6199999999999999E-52</v>
      </c>
      <c r="G2396" t="s">
        <v>812</v>
      </c>
    </row>
    <row r="2397" spans="1:7" x14ac:dyDescent="0.25">
      <c r="A2397" t="s">
        <v>3934</v>
      </c>
      <c r="B2397" t="s">
        <v>4121</v>
      </c>
      <c r="C2397" t="s">
        <v>4122</v>
      </c>
      <c r="D2397">
        <v>128</v>
      </c>
      <c r="E2397">
        <v>50.8</v>
      </c>
      <c r="F2397" s="1">
        <v>1.75E-35</v>
      </c>
      <c r="G2397" t="s">
        <v>4123</v>
      </c>
    </row>
    <row r="2398" spans="1:7" x14ac:dyDescent="0.25">
      <c r="A2398" t="s">
        <v>3934</v>
      </c>
      <c r="B2398" t="s">
        <v>4124</v>
      </c>
      <c r="C2398" t="s">
        <v>4125</v>
      </c>
      <c r="D2398">
        <v>114</v>
      </c>
      <c r="E2398">
        <v>39.5</v>
      </c>
      <c r="F2398" s="1">
        <v>1.05E-23</v>
      </c>
      <c r="G2398" t="s">
        <v>4126</v>
      </c>
    </row>
    <row r="2399" spans="1:7" x14ac:dyDescent="0.25">
      <c r="A2399" t="s">
        <v>3934</v>
      </c>
      <c r="B2399" t="s">
        <v>4127</v>
      </c>
      <c r="C2399" t="s">
        <v>4128</v>
      </c>
      <c r="D2399">
        <v>185</v>
      </c>
      <c r="E2399">
        <v>39.5</v>
      </c>
      <c r="F2399" s="1">
        <v>1.34E-36</v>
      </c>
      <c r="G2399" t="s">
        <v>4129</v>
      </c>
    </row>
    <row r="2400" spans="1:7" x14ac:dyDescent="0.25">
      <c r="A2400" t="s">
        <v>3934</v>
      </c>
      <c r="B2400" t="s">
        <v>4130</v>
      </c>
      <c r="C2400" t="s">
        <v>522</v>
      </c>
      <c r="D2400">
        <v>118</v>
      </c>
      <c r="E2400">
        <v>38.1</v>
      </c>
      <c r="F2400" s="1">
        <v>1.3199999999999999E-13</v>
      </c>
      <c r="G2400" t="s">
        <v>523</v>
      </c>
    </row>
    <row r="2401" spans="1:7" x14ac:dyDescent="0.25">
      <c r="A2401" t="s">
        <v>3934</v>
      </c>
      <c r="B2401" t="s">
        <v>67</v>
      </c>
      <c r="C2401" t="s">
        <v>4131</v>
      </c>
      <c r="D2401">
        <v>127</v>
      </c>
      <c r="E2401">
        <v>93.7</v>
      </c>
      <c r="F2401" s="1">
        <v>1.1600000000000001E-83</v>
      </c>
      <c r="G2401" t="s">
        <v>4132</v>
      </c>
    </row>
    <row r="2402" spans="1:7" x14ac:dyDescent="0.25">
      <c r="A2402" t="s">
        <v>3934</v>
      </c>
      <c r="B2402" t="s">
        <v>4133</v>
      </c>
      <c r="C2402" t="s">
        <v>1220</v>
      </c>
      <c r="D2402">
        <v>104</v>
      </c>
      <c r="E2402">
        <v>44.2</v>
      </c>
      <c r="F2402" s="1">
        <v>2.7199999999999998E-19</v>
      </c>
      <c r="G2402" t="s">
        <v>1221</v>
      </c>
    </row>
    <row r="2403" spans="1:7" x14ac:dyDescent="0.25">
      <c r="A2403" t="s">
        <v>3934</v>
      </c>
      <c r="B2403" t="s">
        <v>68</v>
      </c>
      <c r="C2403" t="s">
        <v>2859</v>
      </c>
      <c r="D2403">
        <v>342</v>
      </c>
      <c r="E2403">
        <v>69.3</v>
      </c>
      <c r="F2403" s="1">
        <v>2.7E-152</v>
      </c>
      <c r="G2403" t="s">
        <v>2861</v>
      </c>
    </row>
    <row r="2404" spans="1:7" x14ac:dyDescent="0.25">
      <c r="A2404" t="s">
        <v>3934</v>
      </c>
      <c r="B2404" t="s">
        <v>4134</v>
      </c>
      <c r="C2404" t="s">
        <v>867</v>
      </c>
      <c r="D2404">
        <v>143</v>
      </c>
      <c r="E2404">
        <v>37.799999999999997</v>
      </c>
      <c r="F2404" s="1">
        <v>4.43E-28</v>
      </c>
      <c r="G2404" t="s">
        <v>868</v>
      </c>
    </row>
    <row r="2405" spans="1:7" x14ac:dyDescent="0.25">
      <c r="A2405" t="s">
        <v>3934</v>
      </c>
      <c r="B2405" t="s">
        <v>4135</v>
      </c>
      <c r="C2405" t="s">
        <v>2219</v>
      </c>
      <c r="D2405">
        <v>109</v>
      </c>
      <c r="E2405">
        <v>35.799999999999997</v>
      </c>
      <c r="F2405" s="1">
        <v>1.1200000000000001E-9</v>
      </c>
      <c r="G2405" t="s">
        <v>2220</v>
      </c>
    </row>
    <row r="2406" spans="1:7" x14ac:dyDescent="0.25">
      <c r="A2406" t="s">
        <v>3934</v>
      </c>
      <c r="B2406" t="s">
        <v>4136</v>
      </c>
      <c r="C2406" t="s">
        <v>3593</v>
      </c>
      <c r="D2406">
        <v>107</v>
      </c>
      <c r="E2406">
        <v>40.200000000000003</v>
      </c>
      <c r="F2406" s="1">
        <v>1.71E-17</v>
      </c>
      <c r="G2406" t="s">
        <v>3594</v>
      </c>
    </row>
    <row r="2407" spans="1:7" x14ac:dyDescent="0.25">
      <c r="A2407" t="s">
        <v>3934</v>
      </c>
      <c r="B2407" t="s">
        <v>4137</v>
      </c>
      <c r="C2407" t="s">
        <v>1538</v>
      </c>
      <c r="D2407">
        <v>107</v>
      </c>
      <c r="E2407">
        <v>49.5</v>
      </c>
      <c r="F2407" s="1">
        <v>1.43E-24</v>
      </c>
      <c r="G2407" t="s">
        <v>1539</v>
      </c>
    </row>
    <row r="2408" spans="1:7" x14ac:dyDescent="0.25">
      <c r="A2408" t="s">
        <v>3934</v>
      </c>
      <c r="B2408" t="s">
        <v>4138</v>
      </c>
      <c r="C2408" t="s">
        <v>383</v>
      </c>
      <c r="D2408">
        <v>157</v>
      </c>
      <c r="E2408">
        <v>38.200000000000003</v>
      </c>
      <c r="F2408" s="1">
        <v>9.5400000000000001E-22</v>
      </c>
      <c r="G2408" t="s">
        <v>384</v>
      </c>
    </row>
    <row r="2409" spans="1:7" x14ac:dyDescent="0.25">
      <c r="A2409" t="s">
        <v>3934</v>
      </c>
      <c r="B2409" t="s">
        <v>4139</v>
      </c>
      <c r="C2409" t="s">
        <v>4140</v>
      </c>
      <c r="D2409">
        <v>130</v>
      </c>
      <c r="E2409">
        <v>40</v>
      </c>
      <c r="F2409" s="1">
        <v>8.6900000000000002E-16</v>
      </c>
      <c r="G2409" t="s">
        <v>4141</v>
      </c>
    </row>
    <row r="2410" spans="1:7" x14ac:dyDescent="0.25">
      <c r="A2410" t="s">
        <v>3934</v>
      </c>
      <c r="B2410" t="s">
        <v>4142</v>
      </c>
      <c r="C2410" t="s">
        <v>1135</v>
      </c>
      <c r="D2410">
        <v>128</v>
      </c>
      <c r="E2410">
        <v>42.2</v>
      </c>
      <c r="F2410" s="1">
        <v>2.19E-24</v>
      </c>
      <c r="G2410" t="s">
        <v>1136</v>
      </c>
    </row>
    <row r="2411" spans="1:7" x14ac:dyDescent="0.25">
      <c r="A2411" t="s">
        <v>3934</v>
      </c>
      <c r="B2411" t="s">
        <v>4143</v>
      </c>
      <c r="C2411" t="s">
        <v>4144</v>
      </c>
      <c r="D2411">
        <v>177</v>
      </c>
      <c r="E2411">
        <v>40.700000000000003</v>
      </c>
      <c r="F2411" s="1">
        <v>9.8700000000000005E-35</v>
      </c>
      <c r="G2411" t="s">
        <v>4145</v>
      </c>
    </row>
    <row r="2412" spans="1:7" x14ac:dyDescent="0.25">
      <c r="A2412" t="s">
        <v>3934</v>
      </c>
      <c r="B2412" t="s">
        <v>4146</v>
      </c>
      <c r="C2412" t="s">
        <v>487</v>
      </c>
      <c r="D2412">
        <v>124</v>
      </c>
      <c r="E2412">
        <v>64.5</v>
      </c>
      <c r="F2412" s="1">
        <v>7.3100000000000004E-54</v>
      </c>
      <c r="G2412" t="s">
        <v>488</v>
      </c>
    </row>
    <row r="2413" spans="1:7" x14ac:dyDescent="0.25">
      <c r="A2413" t="s">
        <v>3934</v>
      </c>
      <c r="B2413" t="s">
        <v>4147</v>
      </c>
      <c r="C2413" t="s">
        <v>870</v>
      </c>
      <c r="D2413">
        <v>237</v>
      </c>
      <c r="E2413">
        <v>45.1</v>
      </c>
      <c r="F2413" s="1">
        <v>6.51E-64</v>
      </c>
      <c r="G2413" t="s">
        <v>871</v>
      </c>
    </row>
    <row r="2414" spans="1:7" x14ac:dyDescent="0.25">
      <c r="A2414" t="s">
        <v>3934</v>
      </c>
      <c r="B2414" t="s">
        <v>4148</v>
      </c>
      <c r="C2414" t="s">
        <v>877</v>
      </c>
      <c r="D2414">
        <v>263</v>
      </c>
      <c r="E2414">
        <v>47.5</v>
      </c>
      <c r="F2414" s="1">
        <v>1.5999999999999999E-79</v>
      </c>
      <c r="G2414" t="s">
        <v>878</v>
      </c>
    </row>
    <row r="2415" spans="1:7" x14ac:dyDescent="0.25">
      <c r="A2415" t="s">
        <v>3934</v>
      </c>
      <c r="B2415" t="s">
        <v>4149</v>
      </c>
      <c r="C2415" t="s">
        <v>324</v>
      </c>
      <c r="D2415">
        <v>141</v>
      </c>
      <c r="E2415">
        <v>58.2</v>
      </c>
      <c r="F2415" s="1">
        <v>8.9200000000000005E-52</v>
      </c>
      <c r="G2415" t="s">
        <v>325</v>
      </c>
    </row>
    <row r="2416" spans="1:7" x14ac:dyDescent="0.25">
      <c r="A2416" t="s">
        <v>3934</v>
      </c>
      <c r="B2416" t="s">
        <v>4150</v>
      </c>
      <c r="C2416" t="s">
        <v>1547</v>
      </c>
      <c r="D2416">
        <v>107</v>
      </c>
      <c r="E2416">
        <v>36.4</v>
      </c>
      <c r="F2416" s="1">
        <v>3.4199999999999998E-5</v>
      </c>
      <c r="G2416" t="s">
        <v>1548</v>
      </c>
    </row>
    <row r="2417" spans="1:7" x14ac:dyDescent="0.25">
      <c r="A2417" t="s">
        <v>3934</v>
      </c>
      <c r="B2417" t="s">
        <v>4151</v>
      </c>
      <c r="C2417" t="s">
        <v>712</v>
      </c>
      <c r="D2417">
        <v>110</v>
      </c>
      <c r="E2417">
        <v>55.5</v>
      </c>
      <c r="F2417" s="1">
        <v>3.1599999999999998E-33</v>
      </c>
      <c r="G2417" t="s">
        <v>713</v>
      </c>
    </row>
    <row r="2418" spans="1:7" x14ac:dyDescent="0.25">
      <c r="A2418" t="s">
        <v>3934</v>
      </c>
      <c r="B2418" t="s">
        <v>4152</v>
      </c>
      <c r="C2418" t="s">
        <v>3077</v>
      </c>
      <c r="D2418">
        <v>157</v>
      </c>
      <c r="E2418">
        <v>35</v>
      </c>
      <c r="F2418" s="1">
        <v>5.3299999999999998E-26</v>
      </c>
      <c r="G2418" t="s">
        <v>3078</v>
      </c>
    </row>
    <row r="2419" spans="1:7" x14ac:dyDescent="0.25">
      <c r="A2419" t="s">
        <v>3934</v>
      </c>
      <c r="B2419" t="s">
        <v>4153</v>
      </c>
      <c r="C2419" t="s">
        <v>734</v>
      </c>
      <c r="D2419">
        <v>163</v>
      </c>
      <c r="E2419">
        <v>38.700000000000003</v>
      </c>
      <c r="F2419" s="1">
        <v>1.6699999999999999E-17</v>
      </c>
      <c r="G2419" t="s">
        <v>735</v>
      </c>
    </row>
    <row r="2420" spans="1:7" x14ac:dyDescent="0.25">
      <c r="A2420" t="s">
        <v>3934</v>
      </c>
      <c r="B2420" t="s">
        <v>4154</v>
      </c>
      <c r="C2420" t="s">
        <v>864</v>
      </c>
      <c r="D2420">
        <v>120</v>
      </c>
      <c r="E2420">
        <v>35</v>
      </c>
      <c r="F2420" s="1">
        <v>1.7199999999999999E-12</v>
      </c>
      <c r="G2420" t="s">
        <v>865</v>
      </c>
    </row>
    <row r="2421" spans="1:7" x14ac:dyDescent="0.25">
      <c r="A2421" t="s">
        <v>3934</v>
      </c>
      <c r="B2421" t="s">
        <v>4155</v>
      </c>
      <c r="C2421" t="s">
        <v>4156</v>
      </c>
      <c r="D2421">
        <v>102</v>
      </c>
      <c r="E2421">
        <v>46.1</v>
      </c>
      <c r="F2421" s="1">
        <v>6.9199999999999998E-20</v>
      </c>
      <c r="G2421" t="s">
        <v>4157</v>
      </c>
    </row>
    <row r="2422" spans="1:7" x14ac:dyDescent="0.25">
      <c r="A2422" t="s">
        <v>3934</v>
      </c>
      <c r="B2422" t="s">
        <v>4158</v>
      </c>
      <c r="C2422" t="s">
        <v>445</v>
      </c>
      <c r="D2422">
        <v>166</v>
      </c>
      <c r="E2422">
        <v>42.8</v>
      </c>
      <c r="F2422" s="1">
        <v>8.0899999999999996E-33</v>
      </c>
      <c r="G2422" t="s">
        <v>446</v>
      </c>
    </row>
    <row r="2423" spans="1:7" x14ac:dyDescent="0.25">
      <c r="A2423" t="s">
        <v>3934</v>
      </c>
      <c r="B2423" t="s">
        <v>4159</v>
      </c>
      <c r="C2423" t="s">
        <v>4160</v>
      </c>
      <c r="D2423">
        <v>146</v>
      </c>
      <c r="E2423">
        <v>47.9</v>
      </c>
      <c r="F2423" s="1">
        <v>1.0300000000000001E-31</v>
      </c>
      <c r="G2423" t="s">
        <v>4161</v>
      </c>
    </row>
    <row r="2424" spans="1:7" x14ac:dyDescent="0.25">
      <c r="A2424" t="s">
        <v>3934</v>
      </c>
      <c r="B2424" t="s">
        <v>4162</v>
      </c>
      <c r="C2424" t="s">
        <v>950</v>
      </c>
      <c r="D2424">
        <v>164</v>
      </c>
      <c r="E2424">
        <v>36.6</v>
      </c>
      <c r="F2424" s="1">
        <v>1.4599999999999999E-18</v>
      </c>
      <c r="G2424" t="s">
        <v>951</v>
      </c>
    </row>
    <row r="2425" spans="1:7" x14ac:dyDescent="0.25">
      <c r="A2425" t="s">
        <v>3934</v>
      </c>
      <c r="B2425" t="s">
        <v>4163</v>
      </c>
      <c r="C2425" t="s">
        <v>861</v>
      </c>
      <c r="D2425">
        <v>201</v>
      </c>
      <c r="E2425">
        <v>40.799999999999997</v>
      </c>
      <c r="F2425" s="1">
        <v>8.2600000000000002E-45</v>
      </c>
      <c r="G2425" t="s">
        <v>862</v>
      </c>
    </row>
    <row r="2426" spans="1:7" x14ac:dyDescent="0.25">
      <c r="A2426" t="s">
        <v>3934</v>
      </c>
      <c r="B2426" t="s">
        <v>4164</v>
      </c>
      <c r="C2426" t="s">
        <v>611</v>
      </c>
      <c r="D2426">
        <v>195</v>
      </c>
      <c r="E2426">
        <v>40.5</v>
      </c>
      <c r="F2426" s="1">
        <v>8.1400000000000004E-30</v>
      </c>
      <c r="G2426" t="s">
        <v>612</v>
      </c>
    </row>
    <row r="2427" spans="1:7" x14ac:dyDescent="0.25">
      <c r="A2427" t="s">
        <v>3934</v>
      </c>
      <c r="B2427" t="s">
        <v>4165</v>
      </c>
      <c r="C2427" t="s">
        <v>3176</v>
      </c>
      <c r="D2427">
        <v>199</v>
      </c>
      <c r="E2427">
        <v>36.200000000000003</v>
      </c>
      <c r="F2427" s="1">
        <v>2.1199999999999999E-32</v>
      </c>
      <c r="G2427" t="s">
        <v>3177</v>
      </c>
    </row>
    <row r="2428" spans="1:7" x14ac:dyDescent="0.25">
      <c r="A2428" t="s">
        <v>3934</v>
      </c>
      <c r="B2428" t="s">
        <v>4166</v>
      </c>
      <c r="C2428" t="s">
        <v>706</v>
      </c>
      <c r="D2428">
        <v>101</v>
      </c>
      <c r="E2428">
        <v>62.4</v>
      </c>
      <c r="F2428" s="1">
        <v>8.1099999999999998E-43</v>
      </c>
      <c r="G2428" t="s">
        <v>707</v>
      </c>
    </row>
    <row r="2429" spans="1:7" x14ac:dyDescent="0.25">
      <c r="A2429" t="s">
        <v>3934</v>
      </c>
      <c r="B2429" t="s">
        <v>4167</v>
      </c>
      <c r="C2429" t="s">
        <v>696</v>
      </c>
      <c r="D2429">
        <v>145</v>
      </c>
      <c r="E2429">
        <v>46.9</v>
      </c>
      <c r="F2429" s="1">
        <v>1.6600000000000001E-33</v>
      </c>
      <c r="G2429" t="s">
        <v>697</v>
      </c>
    </row>
    <row r="2430" spans="1:7" x14ac:dyDescent="0.25">
      <c r="A2430" t="s">
        <v>3934</v>
      </c>
      <c r="B2430" t="s">
        <v>4168</v>
      </c>
      <c r="C2430" t="s">
        <v>367</v>
      </c>
      <c r="D2430">
        <v>170</v>
      </c>
      <c r="E2430">
        <v>39.4</v>
      </c>
      <c r="F2430" s="1">
        <v>1.5899999999999999E-30</v>
      </c>
      <c r="G2430" t="s">
        <v>368</v>
      </c>
    </row>
    <row r="2431" spans="1:7" x14ac:dyDescent="0.25">
      <c r="A2431" t="s">
        <v>3934</v>
      </c>
      <c r="B2431" t="s">
        <v>4169</v>
      </c>
      <c r="C2431" t="s">
        <v>1154</v>
      </c>
      <c r="D2431">
        <v>133</v>
      </c>
      <c r="E2431">
        <v>57.1</v>
      </c>
      <c r="F2431" s="1">
        <v>2.32E-45</v>
      </c>
      <c r="G2431" t="s">
        <v>1155</v>
      </c>
    </row>
    <row r="2432" spans="1:7" x14ac:dyDescent="0.25">
      <c r="A2432" t="s">
        <v>3934</v>
      </c>
      <c r="B2432" t="s">
        <v>4170</v>
      </c>
      <c r="C2432" t="s">
        <v>552</v>
      </c>
      <c r="D2432">
        <v>195</v>
      </c>
      <c r="E2432">
        <v>43.6</v>
      </c>
      <c r="F2432" s="1">
        <v>3.84E-41</v>
      </c>
      <c r="G2432" t="s">
        <v>553</v>
      </c>
    </row>
    <row r="2433" spans="1:7" x14ac:dyDescent="0.25">
      <c r="A2433" t="s">
        <v>3934</v>
      </c>
      <c r="B2433" t="s">
        <v>4171</v>
      </c>
      <c r="C2433" t="s">
        <v>1446</v>
      </c>
      <c r="D2433">
        <v>217</v>
      </c>
      <c r="E2433">
        <v>55.8</v>
      </c>
      <c r="F2433" s="1">
        <v>2.89E-77</v>
      </c>
      <c r="G2433" t="s">
        <v>1447</v>
      </c>
    </row>
    <row r="2434" spans="1:7" x14ac:dyDescent="0.25">
      <c r="A2434" t="s">
        <v>3934</v>
      </c>
      <c r="B2434" t="s">
        <v>4172</v>
      </c>
      <c r="C2434" t="s">
        <v>2920</v>
      </c>
      <c r="D2434">
        <v>101</v>
      </c>
      <c r="E2434">
        <v>36.6</v>
      </c>
      <c r="F2434" s="1">
        <v>3.8600000000000001E-12</v>
      </c>
      <c r="G2434" t="s">
        <v>2921</v>
      </c>
    </row>
    <row r="2435" spans="1:7" x14ac:dyDescent="0.25">
      <c r="A2435" t="s">
        <v>3934</v>
      </c>
      <c r="B2435" t="s">
        <v>4173</v>
      </c>
      <c r="C2435" t="s">
        <v>3049</v>
      </c>
      <c r="D2435">
        <v>183</v>
      </c>
      <c r="E2435">
        <v>37.700000000000003</v>
      </c>
      <c r="F2435" s="1">
        <v>4.2499999999999997E-30</v>
      </c>
      <c r="G2435" t="s">
        <v>3050</v>
      </c>
    </row>
    <row r="2436" spans="1:7" x14ac:dyDescent="0.25">
      <c r="A2436" t="s">
        <v>3934</v>
      </c>
      <c r="B2436" t="s">
        <v>4174</v>
      </c>
      <c r="C2436" t="s">
        <v>3073</v>
      </c>
      <c r="D2436">
        <v>206</v>
      </c>
      <c r="E2436">
        <v>40.799999999999997</v>
      </c>
      <c r="F2436" s="1">
        <v>1.87E-32</v>
      </c>
      <c r="G2436" t="s">
        <v>3074</v>
      </c>
    </row>
    <row r="2437" spans="1:7" x14ac:dyDescent="0.25">
      <c r="A2437" t="s">
        <v>3934</v>
      </c>
      <c r="B2437" t="s">
        <v>4175</v>
      </c>
      <c r="C2437" t="s">
        <v>519</v>
      </c>
      <c r="D2437">
        <v>341</v>
      </c>
      <c r="E2437">
        <v>36.1</v>
      </c>
      <c r="F2437" s="1">
        <v>1.08E-52</v>
      </c>
      <c r="G2437" t="s">
        <v>520</v>
      </c>
    </row>
    <row r="2438" spans="1:7" x14ac:dyDescent="0.25">
      <c r="A2438" t="s">
        <v>3934</v>
      </c>
      <c r="B2438" t="s">
        <v>4176</v>
      </c>
      <c r="C2438" t="s">
        <v>1620</v>
      </c>
      <c r="D2438">
        <v>114</v>
      </c>
      <c r="E2438">
        <v>39.5</v>
      </c>
      <c r="F2438" s="1">
        <v>1.01E-20</v>
      </c>
      <c r="G2438" t="s">
        <v>1621</v>
      </c>
    </row>
    <row r="2439" spans="1:7" x14ac:dyDescent="0.25">
      <c r="A2439" t="s">
        <v>3934</v>
      </c>
      <c r="B2439" t="s">
        <v>4177</v>
      </c>
      <c r="C2439" t="s">
        <v>1733</v>
      </c>
      <c r="D2439">
        <v>255</v>
      </c>
      <c r="E2439">
        <v>36.9</v>
      </c>
      <c r="F2439" s="1">
        <v>1.4799999999999999E-52</v>
      </c>
      <c r="G2439" t="s">
        <v>1734</v>
      </c>
    </row>
    <row r="2440" spans="1:7" x14ac:dyDescent="0.25">
      <c r="A2440" t="s">
        <v>3934</v>
      </c>
      <c r="B2440" t="s">
        <v>4178</v>
      </c>
      <c r="C2440" t="s">
        <v>780</v>
      </c>
      <c r="D2440">
        <v>243</v>
      </c>
      <c r="E2440">
        <v>51.9</v>
      </c>
      <c r="F2440" s="1">
        <v>1.16E-85</v>
      </c>
      <c r="G2440" t="s">
        <v>781</v>
      </c>
    </row>
    <row r="2441" spans="1:7" x14ac:dyDescent="0.25">
      <c r="A2441" t="s">
        <v>3934</v>
      </c>
      <c r="B2441" t="s">
        <v>4179</v>
      </c>
      <c r="C2441" t="s">
        <v>664</v>
      </c>
      <c r="D2441">
        <v>215</v>
      </c>
      <c r="E2441">
        <v>51.6</v>
      </c>
      <c r="F2441" s="1">
        <v>2.8500000000000003E-63</v>
      </c>
      <c r="G2441" t="s">
        <v>665</v>
      </c>
    </row>
    <row r="2442" spans="1:7" x14ac:dyDescent="0.25">
      <c r="A2442" t="s">
        <v>3934</v>
      </c>
      <c r="B2442" t="s">
        <v>4180</v>
      </c>
      <c r="C2442" t="s">
        <v>918</v>
      </c>
      <c r="D2442">
        <v>240</v>
      </c>
      <c r="E2442">
        <v>50.4</v>
      </c>
      <c r="F2442" s="1">
        <v>1.7600000000000001E-76</v>
      </c>
      <c r="G2442" t="s">
        <v>919</v>
      </c>
    </row>
    <row r="2443" spans="1:7" x14ac:dyDescent="0.25">
      <c r="A2443" t="s">
        <v>3934</v>
      </c>
      <c r="B2443" t="s">
        <v>4181</v>
      </c>
      <c r="C2443" t="s">
        <v>4182</v>
      </c>
      <c r="D2443">
        <v>142</v>
      </c>
      <c r="E2443">
        <v>38.700000000000003</v>
      </c>
      <c r="F2443" s="1">
        <v>1.82E-19</v>
      </c>
      <c r="G2443" t="s">
        <v>4183</v>
      </c>
    </row>
    <row r="2444" spans="1:7" x14ac:dyDescent="0.25">
      <c r="A2444" t="s">
        <v>3934</v>
      </c>
      <c r="B2444" t="s">
        <v>4184</v>
      </c>
      <c r="C2444" t="s">
        <v>905</v>
      </c>
      <c r="D2444">
        <v>125</v>
      </c>
      <c r="E2444">
        <v>36.799999999999997</v>
      </c>
      <c r="F2444" s="1">
        <v>1.7899999999999999E-15</v>
      </c>
      <c r="G2444" t="s">
        <v>906</v>
      </c>
    </row>
    <row r="2445" spans="1:7" x14ac:dyDescent="0.25">
      <c r="A2445" t="s">
        <v>3934</v>
      </c>
      <c r="B2445" t="s">
        <v>4185</v>
      </c>
      <c r="C2445" t="s">
        <v>2540</v>
      </c>
      <c r="D2445">
        <v>188</v>
      </c>
      <c r="E2445">
        <v>41.5</v>
      </c>
      <c r="F2445" s="1">
        <v>3.1199999999999998E-39</v>
      </c>
      <c r="G2445" t="s">
        <v>2541</v>
      </c>
    </row>
    <row r="2446" spans="1:7" x14ac:dyDescent="0.25">
      <c r="A2446" t="s">
        <v>3934</v>
      </c>
      <c r="B2446" t="s">
        <v>4186</v>
      </c>
      <c r="C2446" t="s">
        <v>2070</v>
      </c>
      <c r="D2446">
        <v>172</v>
      </c>
      <c r="E2446">
        <v>36.6</v>
      </c>
      <c r="F2446" s="1">
        <v>6.6700000000000003E-27</v>
      </c>
      <c r="G2446" t="s">
        <v>2071</v>
      </c>
    </row>
    <row r="2447" spans="1:7" x14ac:dyDescent="0.25">
      <c r="A2447" t="s">
        <v>3934</v>
      </c>
      <c r="B2447" t="s">
        <v>4187</v>
      </c>
      <c r="C2447" t="s">
        <v>367</v>
      </c>
      <c r="D2447">
        <v>199</v>
      </c>
      <c r="E2447">
        <v>42.7</v>
      </c>
      <c r="F2447" s="1">
        <v>4.4000000000000002E-46</v>
      </c>
      <c r="G2447" t="s">
        <v>368</v>
      </c>
    </row>
    <row r="2448" spans="1:7" x14ac:dyDescent="0.25">
      <c r="A2448" t="s">
        <v>3934</v>
      </c>
      <c r="B2448" t="s">
        <v>4188</v>
      </c>
      <c r="C2448" t="s">
        <v>1382</v>
      </c>
      <c r="D2448">
        <v>259</v>
      </c>
      <c r="E2448">
        <v>35.9</v>
      </c>
      <c r="F2448" s="1">
        <v>4.7800000000000003E-42</v>
      </c>
      <c r="G2448" t="s">
        <v>1383</v>
      </c>
    </row>
    <row r="2449" spans="1:7" x14ac:dyDescent="0.25">
      <c r="A2449" t="s">
        <v>3934</v>
      </c>
      <c r="B2449" t="s">
        <v>4189</v>
      </c>
      <c r="C2449" t="s">
        <v>941</v>
      </c>
      <c r="D2449">
        <v>109</v>
      </c>
      <c r="E2449">
        <v>47.7</v>
      </c>
      <c r="F2449" s="1">
        <v>5.3200000000000004E-19</v>
      </c>
      <c r="G2449" t="s">
        <v>942</v>
      </c>
    </row>
    <row r="2450" spans="1:7" x14ac:dyDescent="0.25">
      <c r="A2450" t="s">
        <v>3934</v>
      </c>
      <c r="B2450" t="s">
        <v>4190</v>
      </c>
      <c r="C2450" t="s">
        <v>935</v>
      </c>
      <c r="D2450">
        <v>103</v>
      </c>
      <c r="E2450">
        <v>59.2</v>
      </c>
      <c r="F2450" s="1">
        <v>3.4000000000000001E-34</v>
      </c>
      <c r="G2450" t="s">
        <v>936</v>
      </c>
    </row>
    <row r="2451" spans="1:7" x14ac:dyDescent="0.25">
      <c r="A2451" t="s">
        <v>3934</v>
      </c>
      <c r="B2451" t="s">
        <v>4191</v>
      </c>
      <c r="C2451" t="s">
        <v>367</v>
      </c>
      <c r="D2451">
        <v>157</v>
      </c>
      <c r="E2451">
        <v>43.3</v>
      </c>
      <c r="F2451" s="1">
        <v>2.3799999999999999E-36</v>
      </c>
      <c r="G2451" t="s">
        <v>368</v>
      </c>
    </row>
    <row r="2452" spans="1:7" x14ac:dyDescent="0.25">
      <c r="A2452" t="s">
        <v>3934</v>
      </c>
      <c r="B2452" t="s">
        <v>4192</v>
      </c>
      <c r="C2452" t="s">
        <v>763</v>
      </c>
      <c r="D2452">
        <v>139</v>
      </c>
      <c r="E2452">
        <v>41.7</v>
      </c>
      <c r="F2452" s="1">
        <v>1.6399999999999999E-18</v>
      </c>
      <c r="G2452" t="s">
        <v>764</v>
      </c>
    </row>
    <row r="2453" spans="1:7" x14ac:dyDescent="0.25">
      <c r="A2453" t="s">
        <v>3934</v>
      </c>
      <c r="B2453" t="s">
        <v>4193</v>
      </c>
      <c r="C2453" t="s">
        <v>1088</v>
      </c>
      <c r="D2453">
        <v>115</v>
      </c>
      <c r="E2453">
        <v>69.599999999999994</v>
      </c>
      <c r="F2453" s="1">
        <v>1.2199999999999999E-48</v>
      </c>
      <c r="G2453" t="s">
        <v>1089</v>
      </c>
    </row>
    <row r="2454" spans="1:7" x14ac:dyDescent="0.25">
      <c r="A2454" t="s">
        <v>3934</v>
      </c>
      <c r="B2454" t="s">
        <v>4194</v>
      </c>
      <c r="C2454" t="s">
        <v>552</v>
      </c>
      <c r="D2454">
        <v>186</v>
      </c>
      <c r="E2454">
        <v>59.7</v>
      </c>
      <c r="F2454" s="1">
        <v>4.2099999999999999E-64</v>
      </c>
      <c r="G2454" t="s">
        <v>553</v>
      </c>
    </row>
    <row r="2455" spans="1:7" x14ac:dyDescent="0.25">
      <c r="A2455" t="s">
        <v>3934</v>
      </c>
      <c r="B2455" t="s">
        <v>4195</v>
      </c>
      <c r="C2455" t="s">
        <v>346</v>
      </c>
      <c r="D2455">
        <v>135</v>
      </c>
      <c r="E2455">
        <v>62.2</v>
      </c>
      <c r="F2455" s="1">
        <v>1.6899999999999999E-49</v>
      </c>
      <c r="G2455" t="s">
        <v>347</v>
      </c>
    </row>
    <row r="2456" spans="1:7" x14ac:dyDescent="0.25">
      <c r="A2456" t="s">
        <v>3934</v>
      </c>
      <c r="B2456" t="s">
        <v>4196</v>
      </c>
      <c r="C2456" t="s">
        <v>525</v>
      </c>
      <c r="D2456">
        <v>195</v>
      </c>
      <c r="E2456">
        <v>48.7</v>
      </c>
      <c r="F2456" s="1">
        <v>4.11E-46</v>
      </c>
      <c r="G2456" t="s">
        <v>526</v>
      </c>
    </row>
    <row r="2457" spans="1:7" x14ac:dyDescent="0.25">
      <c r="A2457" t="s">
        <v>3934</v>
      </c>
      <c r="B2457" t="s">
        <v>4197</v>
      </c>
      <c r="C2457" t="s">
        <v>1475</v>
      </c>
      <c r="D2457">
        <v>170</v>
      </c>
      <c r="E2457">
        <v>35.9</v>
      </c>
      <c r="F2457" s="1">
        <v>1.2399999999999999E-25</v>
      </c>
      <c r="G2457" t="s">
        <v>1476</v>
      </c>
    </row>
    <row r="2458" spans="1:7" x14ac:dyDescent="0.25">
      <c r="A2458" t="s">
        <v>3934</v>
      </c>
      <c r="B2458" t="s">
        <v>4198</v>
      </c>
      <c r="C2458" t="s">
        <v>4199</v>
      </c>
      <c r="D2458">
        <v>169</v>
      </c>
      <c r="E2458">
        <v>36.1</v>
      </c>
      <c r="F2458" s="1">
        <v>1.82E-24</v>
      </c>
      <c r="G2458" t="s">
        <v>4200</v>
      </c>
    </row>
    <row r="2459" spans="1:7" x14ac:dyDescent="0.25">
      <c r="A2459" t="s">
        <v>3934</v>
      </c>
      <c r="B2459" t="s">
        <v>4201</v>
      </c>
      <c r="C2459" t="s">
        <v>1657</v>
      </c>
      <c r="D2459">
        <v>173</v>
      </c>
      <c r="E2459">
        <v>55.5</v>
      </c>
      <c r="F2459" s="1">
        <v>1.41E-61</v>
      </c>
      <c r="G2459" t="s">
        <v>1658</v>
      </c>
    </row>
    <row r="2460" spans="1:7" x14ac:dyDescent="0.25">
      <c r="A2460" t="s">
        <v>3934</v>
      </c>
      <c r="B2460" t="s">
        <v>4202</v>
      </c>
      <c r="C2460" t="s">
        <v>918</v>
      </c>
      <c r="D2460">
        <v>115</v>
      </c>
      <c r="E2460">
        <v>60</v>
      </c>
      <c r="F2460" s="1">
        <v>1.15E-36</v>
      </c>
      <c r="G2460" t="s">
        <v>919</v>
      </c>
    </row>
    <row r="2461" spans="1:7" x14ac:dyDescent="0.25">
      <c r="A2461" t="s">
        <v>3934</v>
      </c>
      <c r="B2461" t="s">
        <v>4203</v>
      </c>
      <c r="C2461" t="s">
        <v>607</v>
      </c>
      <c r="D2461">
        <v>180</v>
      </c>
      <c r="E2461">
        <v>44.4</v>
      </c>
      <c r="F2461" s="1">
        <v>4.1800000000000001E-41</v>
      </c>
      <c r="G2461" t="s">
        <v>608</v>
      </c>
    </row>
    <row r="2462" spans="1:7" x14ac:dyDescent="0.25">
      <c r="A2462" t="s">
        <v>3934</v>
      </c>
      <c r="B2462" t="s">
        <v>4204</v>
      </c>
      <c r="C2462" t="s">
        <v>712</v>
      </c>
      <c r="D2462">
        <v>117</v>
      </c>
      <c r="E2462">
        <v>54.7</v>
      </c>
      <c r="F2462" s="1">
        <v>3.8700000000000001E-39</v>
      </c>
      <c r="G2462" t="s">
        <v>713</v>
      </c>
    </row>
    <row r="2463" spans="1:7" x14ac:dyDescent="0.25">
      <c r="A2463" t="s">
        <v>3934</v>
      </c>
      <c r="B2463" t="s">
        <v>4205</v>
      </c>
      <c r="C2463" t="s">
        <v>4206</v>
      </c>
      <c r="D2463">
        <v>103</v>
      </c>
      <c r="E2463">
        <v>49.5</v>
      </c>
      <c r="F2463" s="1">
        <v>3.3699999999999996E-24</v>
      </c>
      <c r="G2463" t="s">
        <v>4207</v>
      </c>
    </row>
    <row r="2464" spans="1:7" x14ac:dyDescent="0.25">
      <c r="A2464" t="s">
        <v>3934</v>
      </c>
      <c r="B2464" t="s">
        <v>4208</v>
      </c>
      <c r="C2464" t="s">
        <v>2586</v>
      </c>
      <c r="D2464">
        <v>114</v>
      </c>
      <c r="E2464">
        <v>62.3</v>
      </c>
      <c r="F2464" s="1">
        <v>6.4800000000000001E-40</v>
      </c>
      <c r="G2464" t="s">
        <v>2587</v>
      </c>
    </row>
    <row r="2465" spans="1:7" x14ac:dyDescent="0.25">
      <c r="A2465" t="s">
        <v>3934</v>
      </c>
      <c r="B2465" t="s">
        <v>4209</v>
      </c>
      <c r="C2465" t="s">
        <v>895</v>
      </c>
      <c r="D2465">
        <v>158</v>
      </c>
      <c r="E2465">
        <v>48.1</v>
      </c>
      <c r="F2465" s="1">
        <v>1.3199999999999999E-24</v>
      </c>
      <c r="G2465" t="s">
        <v>896</v>
      </c>
    </row>
    <row r="2466" spans="1:7" x14ac:dyDescent="0.25">
      <c r="A2466" t="s">
        <v>3934</v>
      </c>
      <c r="B2466" t="s">
        <v>4210</v>
      </c>
      <c r="C2466" t="s">
        <v>461</v>
      </c>
      <c r="D2466">
        <v>162</v>
      </c>
      <c r="E2466">
        <v>59.9</v>
      </c>
      <c r="F2466" s="1">
        <v>2.5599999999999999E-55</v>
      </c>
      <c r="G2466" t="s">
        <v>462</v>
      </c>
    </row>
    <row r="2467" spans="1:7" x14ac:dyDescent="0.25">
      <c r="A2467" t="s">
        <v>3934</v>
      </c>
      <c r="B2467" t="s">
        <v>4211</v>
      </c>
      <c r="C2467" t="s">
        <v>442</v>
      </c>
      <c r="D2467">
        <v>177</v>
      </c>
      <c r="E2467">
        <v>39.5</v>
      </c>
      <c r="F2467" s="1">
        <v>5.3599999999999996E-35</v>
      </c>
      <c r="G2467" t="s">
        <v>443</v>
      </c>
    </row>
    <row r="2468" spans="1:7" x14ac:dyDescent="0.25">
      <c r="A2468" t="s">
        <v>3934</v>
      </c>
      <c r="B2468" t="s">
        <v>4212</v>
      </c>
      <c r="C2468" t="s">
        <v>1717</v>
      </c>
      <c r="D2468">
        <v>172</v>
      </c>
      <c r="E2468">
        <v>40.700000000000003</v>
      </c>
      <c r="F2468" s="1">
        <v>6.2900000000000002E-30</v>
      </c>
      <c r="G2468" t="s">
        <v>1718</v>
      </c>
    </row>
    <row r="2469" spans="1:7" x14ac:dyDescent="0.25">
      <c r="A2469" t="s">
        <v>3934</v>
      </c>
      <c r="B2469" t="s">
        <v>4213</v>
      </c>
      <c r="C2469" t="s">
        <v>2168</v>
      </c>
      <c r="D2469">
        <v>302</v>
      </c>
      <c r="E2469">
        <v>50.7</v>
      </c>
      <c r="F2469" s="1">
        <v>4.5699999999999998E-82</v>
      </c>
      <c r="G2469" t="s">
        <v>2169</v>
      </c>
    </row>
    <row r="2470" spans="1:7" x14ac:dyDescent="0.25">
      <c r="A2470" t="s">
        <v>3934</v>
      </c>
      <c r="B2470" t="s">
        <v>4214</v>
      </c>
      <c r="C2470" t="s">
        <v>953</v>
      </c>
      <c r="D2470">
        <v>142</v>
      </c>
      <c r="E2470">
        <v>54.2</v>
      </c>
      <c r="F2470" s="1">
        <v>2.6199999999999999E-44</v>
      </c>
      <c r="G2470" t="s">
        <v>954</v>
      </c>
    </row>
    <row r="2471" spans="1:7" x14ac:dyDescent="0.25">
      <c r="A2471" t="s">
        <v>3934</v>
      </c>
      <c r="B2471" t="s">
        <v>4215</v>
      </c>
      <c r="C2471" t="s">
        <v>367</v>
      </c>
      <c r="D2471">
        <v>283</v>
      </c>
      <c r="E2471">
        <v>45.6</v>
      </c>
      <c r="F2471" s="1">
        <v>7.9000000000000007E-74</v>
      </c>
      <c r="G2471" t="s">
        <v>368</v>
      </c>
    </row>
    <row r="2472" spans="1:7" x14ac:dyDescent="0.25">
      <c r="A2472" t="s">
        <v>3934</v>
      </c>
      <c r="B2472" t="s">
        <v>4216</v>
      </c>
      <c r="C2472" t="s">
        <v>429</v>
      </c>
      <c r="D2472">
        <v>277</v>
      </c>
      <c r="E2472">
        <v>35</v>
      </c>
      <c r="F2472" s="1">
        <v>3.6399999999999998E-41</v>
      </c>
      <c r="G2472" t="s">
        <v>430</v>
      </c>
    </row>
    <row r="2473" spans="1:7" x14ac:dyDescent="0.25">
      <c r="A2473" t="s">
        <v>3934</v>
      </c>
      <c r="B2473" t="s">
        <v>4217</v>
      </c>
      <c r="C2473" t="s">
        <v>1023</v>
      </c>
      <c r="D2473">
        <v>207</v>
      </c>
      <c r="E2473">
        <v>41.5</v>
      </c>
      <c r="F2473" s="1">
        <v>5.1899999999999996E-41</v>
      </c>
      <c r="G2473" t="s">
        <v>1024</v>
      </c>
    </row>
    <row r="2474" spans="1:7" x14ac:dyDescent="0.25">
      <c r="A2474" t="s">
        <v>3934</v>
      </c>
      <c r="B2474" t="s">
        <v>4218</v>
      </c>
      <c r="C2474" t="s">
        <v>987</v>
      </c>
      <c r="D2474">
        <v>234</v>
      </c>
      <c r="E2474">
        <v>60.7</v>
      </c>
      <c r="F2474" s="1">
        <v>6.2E-97</v>
      </c>
      <c r="G2474" t="s">
        <v>988</v>
      </c>
    </row>
    <row r="2475" spans="1:7" x14ac:dyDescent="0.25">
      <c r="A2475" t="s">
        <v>3934</v>
      </c>
      <c r="B2475" t="s">
        <v>4219</v>
      </c>
      <c r="C2475" t="s">
        <v>3262</v>
      </c>
      <c r="D2475">
        <v>155</v>
      </c>
      <c r="E2475">
        <v>37.4</v>
      </c>
      <c r="F2475" s="1">
        <v>6.8399999999999999E-15</v>
      </c>
      <c r="G2475" t="s">
        <v>3263</v>
      </c>
    </row>
    <row r="2476" spans="1:7" x14ac:dyDescent="0.25">
      <c r="A2476" t="s">
        <v>3934</v>
      </c>
      <c r="B2476" t="s">
        <v>4220</v>
      </c>
      <c r="C2476" t="s">
        <v>1492</v>
      </c>
      <c r="D2476">
        <v>117</v>
      </c>
      <c r="E2476">
        <v>35</v>
      </c>
      <c r="F2476" s="1">
        <v>2.4400000000000001E-18</v>
      </c>
      <c r="G2476" t="s">
        <v>1493</v>
      </c>
    </row>
    <row r="2477" spans="1:7" x14ac:dyDescent="0.25">
      <c r="A2477" t="s">
        <v>3934</v>
      </c>
      <c r="B2477" t="s">
        <v>4221</v>
      </c>
      <c r="C2477" t="s">
        <v>398</v>
      </c>
      <c r="D2477">
        <v>163</v>
      </c>
      <c r="E2477">
        <v>57.1</v>
      </c>
      <c r="F2477" s="1">
        <v>3.4400000000000001E-54</v>
      </c>
      <c r="G2477" t="s">
        <v>399</v>
      </c>
    </row>
    <row r="2478" spans="1:7" x14ac:dyDescent="0.25">
      <c r="A2478" t="s">
        <v>3934</v>
      </c>
      <c r="B2478" t="s">
        <v>4222</v>
      </c>
      <c r="C2478" t="s">
        <v>442</v>
      </c>
      <c r="D2478">
        <v>190</v>
      </c>
      <c r="E2478">
        <v>38.4</v>
      </c>
      <c r="F2478" s="1">
        <v>3.23E-26</v>
      </c>
      <c r="G2478" t="s">
        <v>443</v>
      </c>
    </row>
    <row r="2479" spans="1:7" x14ac:dyDescent="0.25">
      <c r="A2479" t="s">
        <v>3934</v>
      </c>
      <c r="B2479" t="s">
        <v>4223</v>
      </c>
      <c r="C2479" t="s">
        <v>1891</v>
      </c>
      <c r="D2479">
        <v>157</v>
      </c>
      <c r="E2479">
        <v>43.9</v>
      </c>
      <c r="F2479" s="1">
        <v>7.5500000000000007E-33</v>
      </c>
      <c r="G2479" t="s">
        <v>1892</v>
      </c>
    </row>
    <row r="2480" spans="1:7" x14ac:dyDescent="0.25">
      <c r="A2480" t="s">
        <v>3934</v>
      </c>
      <c r="B2480" t="s">
        <v>4224</v>
      </c>
      <c r="C2480" t="s">
        <v>2815</v>
      </c>
      <c r="D2480">
        <v>102</v>
      </c>
      <c r="E2480">
        <v>40.200000000000003</v>
      </c>
      <c r="F2480" s="1">
        <v>1.39E-21</v>
      </c>
      <c r="G2480" t="s">
        <v>2816</v>
      </c>
    </row>
    <row r="2481" spans="1:7" x14ac:dyDescent="0.25">
      <c r="A2481" t="s">
        <v>3934</v>
      </c>
      <c r="B2481" t="s">
        <v>4225</v>
      </c>
      <c r="C2481" t="s">
        <v>1098</v>
      </c>
      <c r="D2481">
        <v>260</v>
      </c>
      <c r="E2481">
        <v>35</v>
      </c>
      <c r="F2481" s="1">
        <v>2.8800000000000002E-34</v>
      </c>
      <c r="G2481" t="s">
        <v>1099</v>
      </c>
    </row>
    <row r="2482" spans="1:7" x14ac:dyDescent="0.25">
      <c r="A2482" t="s">
        <v>3934</v>
      </c>
      <c r="B2482" t="s">
        <v>4226</v>
      </c>
      <c r="C2482" t="s">
        <v>718</v>
      </c>
      <c r="D2482">
        <v>119</v>
      </c>
      <c r="E2482">
        <v>44.5</v>
      </c>
      <c r="F2482" s="1">
        <v>1.7200000000000001E-18</v>
      </c>
      <c r="G2482" t="s">
        <v>719</v>
      </c>
    </row>
    <row r="2483" spans="1:7" x14ac:dyDescent="0.25">
      <c r="A2483" t="s">
        <v>3934</v>
      </c>
      <c r="B2483" t="s">
        <v>4227</v>
      </c>
      <c r="C2483" t="s">
        <v>534</v>
      </c>
      <c r="D2483">
        <v>208</v>
      </c>
      <c r="E2483">
        <v>42.8</v>
      </c>
      <c r="F2483" s="1">
        <v>7.0899999999999997E-41</v>
      </c>
      <c r="G2483" t="s">
        <v>535</v>
      </c>
    </row>
    <row r="2484" spans="1:7" x14ac:dyDescent="0.25">
      <c r="A2484" t="s">
        <v>3934</v>
      </c>
      <c r="B2484" t="s">
        <v>4228</v>
      </c>
      <c r="C2484" t="s">
        <v>1695</v>
      </c>
      <c r="D2484">
        <v>118</v>
      </c>
      <c r="E2484">
        <v>44.9</v>
      </c>
      <c r="F2484" s="1">
        <v>2.9200000000000003E-23</v>
      </c>
      <c r="G2484" t="s">
        <v>1696</v>
      </c>
    </row>
    <row r="2485" spans="1:7" x14ac:dyDescent="0.25">
      <c r="A2485" t="s">
        <v>3934</v>
      </c>
      <c r="B2485" t="s">
        <v>4229</v>
      </c>
      <c r="C2485" t="s">
        <v>2205</v>
      </c>
      <c r="D2485">
        <v>142</v>
      </c>
      <c r="E2485">
        <v>36.6</v>
      </c>
      <c r="F2485" s="1">
        <v>3.8999999999999998E-16</v>
      </c>
      <c r="G2485" t="s">
        <v>2206</v>
      </c>
    </row>
    <row r="2486" spans="1:7" x14ac:dyDescent="0.25">
      <c r="A2486" t="s">
        <v>3934</v>
      </c>
      <c r="B2486" t="s">
        <v>4230</v>
      </c>
      <c r="C2486" t="s">
        <v>638</v>
      </c>
      <c r="D2486">
        <v>106</v>
      </c>
      <c r="E2486">
        <v>39.6</v>
      </c>
      <c r="F2486" s="1">
        <v>3.6599999999999998E-16</v>
      </c>
      <c r="G2486" t="s">
        <v>639</v>
      </c>
    </row>
    <row r="2487" spans="1:7" x14ac:dyDescent="0.25">
      <c r="A2487" t="s">
        <v>3934</v>
      </c>
      <c r="B2487" t="s">
        <v>4231</v>
      </c>
      <c r="C2487" t="s">
        <v>2222</v>
      </c>
      <c r="D2487">
        <v>101</v>
      </c>
      <c r="E2487">
        <v>46.5</v>
      </c>
      <c r="F2487" s="1">
        <v>1.4900000000000001E-21</v>
      </c>
      <c r="G2487" t="s">
        <v>2223</v>
      </c>
    </row>
    <row r="2488" spans="1:7" x14ac:dyDescent="0.25">
      <c r="A2488" t="s">
        <v>3934</v>
      </c>
      <c r="B2488" t="s">
        <v>4232</v>
      </c>
      <c r="C2488" t="s">
        <v>2540</v>
      </c>
      <c r="D2488">
        <v>144</v>
      </c>
      <c r="E2488">
        <v>67.400000000000006</v>
      </c>
      <c r="F2488" s="1">
        <v>2.6400000000000001E-64</v>
      </c>
      <c r="G2488" t="s">
        <v>2541</v>
      </c>
    </row>
    <row r="2489" spans="1:7" x14ac:dyDescent="0.25">
      <c r="A2489" t="s">
        <v>3934</v>
      </c>
      <c r="B2489" t="s">
        <v>4233</v>
      </c>
      <c r="C2489" t="s">
        <v>4234</v>
      </c>
      <c r="D2489">
        <v>125</v>
      </c>
      <c r="E2489">
        <v>36.799999999999997</v>
      </c>
      <c r="F2489" s="1">
        <v>9.07E-17</v>
      </c>
      <c r="G2489" t="s">
        <v>4235</v>
      </c>
    </row>
    <row r="2490" spans="1:7" x14ac:dyDescent="0.25">
      <c r="A2490" t="s">
        <v>3934</v>
      </c>
      <c r="B2490" t="s">
        <v>4236</v>
      </c>
      <c r="C2490" t="s">
        <v>4237</v>
      </c>
      <c r="D2490">
        <v>114</v>
      </c>
      <c r="E2490">
        <v>36.799999999999997</v>
      </c>
      <c r="F2490" s="1">
        <v>1.3999999999999999E-9</v>
      </c>
      <c r="G2490" t="s">
        <v>4238</v>
      </c>
    </row>
    <row r="2491" spans="1:7" x14ac:dyDescent="0.25">
      <c r="A2491" t="s">
        <v>3934</v>
      </c>
      <c r="B2491" t="s">
        <v>4239</v>
      </c>
      <c r="C2491" t="s">
        <v>2176</v>
      </c>
      <c r="D2491">
        <v>115</v>
      </c>
      <c r="E2491">
        <v>41.7</v>
      </c>
      <c r="F2491" s="1">
        <v>2.0999999999999999E-11</v>
      </c>
      <c r="G2491" t="s">
        <v>2177</v>
      </c>
    </row>
    <row r="2492" spans="1:7" x14ac:dyDescent="0.25">
      <c r="A2492" t="s">
        <v>3934</v>
      </c>
      <c r="B2492" t="s">
        <v>4240</v>
      </c>
      <c r="C2492" t="s">
        <v>715</v>
      </c>
      <c r="D2492">
        <v>115</v>
      </c>
      <c r="E2492">
        <v>54.8</v>
      </c>
      <c r="F2492" s="1">
        <v>2.5400000000000002E-36</v>
      </c>
      <c r="G2492" t="s">
        <v>716</v>
      </c>
    </row>
    <row r="2493" spans="1:7" x14ac:dyDescent="0.25">
      <c r="A2493" t="s">
        <v>3934</v>
      </c>
      <c r="B2493" t="s">
        <v>4241</v>
      </c>
      <c r="C2493" t="s">
        <v>1255</v>
      </c>
      <c r="D2493">
        <v>101</v>
      </c>
      <c r="E2493">
        <v>40.6</v>
      </c>
      <c r="F2493" s="1">
        <v>4.9800000000000001E-16</v>
      </c>
      <c r="G2493" t="s">
        <v>1256</v>
      </c>
    </row>
    <row r="2494" spans="1:7" x14ac:dyDescent="0.25">
      <c r="A2494" t="s">
        <v>3934</v>
      </c>
      <c r="B2494" t="s">
        <v>4242</v>
      </c>
      <c r="C2494" t="s">
        <v>721</v>
      </c>
      <c r="D2494">
        <v>139</v>
      </c>
      <c r="E2494">
        <v>45.3</v>
      </c>
      <c r="F2494" s="1">
        <v>3.4899999999999999E-26</v>
      </c>
      <c r="G2494" t="s">
        <v>722</v>
      </c>
    </row>
    <row r="2495" spans="1:7" x14ac:dyDescent="0.25">
      <c r="A2495" t="s">
        <v>3934</v>
      </c>
      <c r="B2495" t="s">
        <v>4243</v>
      </c>
      <c r="C2495" t="s">
        <v>956</v>
      </c>
      <c r="D2495">
        <v>129</v>
      </c>
      <c r="E2495">
        <v>41.9</v>
      </c>
      <c r="F2495" s="1">
        <v>6.6799999999999996E-23</v>
      </c>
      <c r="G2495" t="s">
        <v>957</v>
      </c>
    </row>
    <row r="2496" spans="1:7" x14ac:dyDescent="0.25">
      <c r="A2496" t="s">
        <v>3934</v>
      </c>
      <c r="B2496" t="s">
        <v>4244</v>
      </c>
      <c r="C2496" t="s">
        <v>4245</v>
      </c>
      <c r="D2496">
        <v>157</v>
      </c>
      <c r="E2496">
        <v>45.9</v>
      </c>
      <c r="F2496" s="1">
        <v>8.6500000000000001E-45</v>
      </c>
      <c r="G2496" t="s">
        <v>4246</v>
      </c>
    </row>
    <row r="2497" spans="1:7" x14ac:dyDescent="0.25">
      <c r="A2497" t="s">
        <v>3934</v>
      </c>
      <c r="B2497" t="s">
        <v>4247</v>
      </c>
      <c r="C2497" t="s">
        <v>4248</v>
      </c>
      <c r="D2497">
        <v>183</v>
      </c>
      <c r="E2497">
        <v>65.599999999999994</v>
      </c>
      <c r="F2497" s="1">
        <v>1.6200000000000001E-77</v>
      </c>
      <c r="G2497" t="s">
        <v>4249</v>
      </c>
    </row>
    <row r="2498" spans="1:7" x14ac:dyDescent="0.25">
      <c r="A2498" t="s">
        <v>3934</v>
      </c>
      <c r="B2498" t="s">
        <v>4250</v>
      </c>
      <c r="C2498" t="s">
        <v>1538</v>
      </c>
      <c r="D2498">
        <v>129</v>
      </c>
      <c r="E2498">
        <v>45.7</v>
      </c>
      <c r="F2498" s="1">
        <v>1.3800000000000001E-26</v>
      </c>
      <c r="G2498" t="s">
        <v>1539</v>
      </c>
    </row>
    <row r="2499" spans="1:7" x14ac:dyDescent="0.25">
      <c r="A2499" t="s">
        <v>3934</v>
      </c>
      <c r="B2499" t="s">
        <v>4251</v>
      </c>
      <c r="C2499" t="s">
        <v>1581</v>
      </c>
      <c r="D2499">
        <v>138</v>
      </c>
      <c r="E2499">
        <v>43.5</v>
      </c>
      <c r="F2499" s="1">
        <v>6.6700000000000005E-32</v>
      </c>
      <c r="G2499" t="s">
        <v>1582</v>
      </c>
    </row>
    <row r="2500" spans="1:7" x14ac:dyDescent="0.25">
      <c r="A2500" t="s">
        <v>3934</v>
      </c>
      <c r="B2500" t="s">
        <v>4252</v>
      </c>
      <c r="C2500" t="s">
        <v>2162</v>
      </c>
      <c r="D2500">
        <v>193</v>
      </c>
      <c r="E2500">
        <v>36.299999999999997</v>
      </c>
      <c r="F2500" s="1">
        <v>3.6999999999999998E-24</v>
      </c>
      <c r="G2500" t="s">
        <v>2163</v>
      </c>
    </row>
    <row r="2501" spans="1:7" x14ac:dyDescent="0.25">
      <c r="A2501" t="s">
        <v>3934</v>
      </c>
      <c r="B2501" t="s">
        <v>4253</v>
      </c>
      <c r="C2501" t="s">
        <v>795</v>
      </c>
      <c r="D2501">
        <v>217</v>
      </c>
      <c r="E2501">
        <v>47.9</v>
      </c>
      <c r="F2501" s="1">
        <v>2.4900000000000001E-68</v>
      </c>
      <c r="G2501" t="s">
        <v>796</v>
      </c>
    </row>
    <row r="2502" spans="1:7" x14ac:dyDescent="0.25">
      <c r="A2502" t="s">
        <v>3934</v>
      </c>
      <c r="B2502" t="s">
        <v>4254</v>
      </c>
      <c r="C2502" t="s">
        <v>789</v>
      </c>
      <c r="D2502">
        <v>201</v>
      </c>
      <c r="E2502">
        <v>42.8</v>
      </c>
      <c r="F2502" s="1">
        <v>1.47E-41</v>
      </c>
      <c r="G2502" t="s">
        <v>790</v>
      </c>
    </row>
    <row r="2503" spans="1:7" x14ac:dyDescent="0.25">
      <c r="A2503" t="s">
        <v>3934</v>
      </c>
      <c r="B2503" t="s">
        <v>4255</v>
      </c>
      <c r="C2503" t="s">
        <v>915</v>
      </c>
      <c r="D2503">
        <v>149</v>
      </c>
      <c r="E2503">
        <v>36.200000000000003</v>
      </c>
      <c r="F2503" s="1">
        <v>1.6799999999999999E-18</v>
      </c>
      <c r="G2503" t="s">
        <v>916</v>
      </c>
    </row>
    <row r="2504" spans="1:7" x14ac:dyDescent="0.25">
      <c r="A2504" t="s">
        <v>3934</v>
      </c>
      <c r="B2504" t="s">
        <v>4256</v>
      </c>
      <c r="C2504" t="s">
        <v>655</v>
      </c>
      <c r="D2504">
        <v>176</v>
      </c>
      <c r="E2504">
        <v>38.6</v>
      </c>
      <c r="F2504" s="1">
        <v>2.7999999999999997E-23</v>
      </c>
      <c r="G2504" t="s">
        <v>656</v>
      </c>
    </row>
    <row r="2505" spans="1:7" x14ac:dyDescent="0.25">
      <c r="A2505" t="s">
        <v>3934</v>
      </c>
      <c r="B2505" t="s">
        <v>4257</v>
      </c>
      <c r="C2505" t="s">
        <v>760</v>
      </c>
      <c r="D2505">
        <v>105</v>
      </c>
      <c r="E2505">
        <v>51.4</v>
      </c>
      <c r="F2505" s="1">
        <v>2.9099999999999999E-22</v>
      </c>
      <c r="G2505" t="s">
        <v>761</v>
      </c>
    </row>
    <row r="2506" spans="1:7" x14ac:dyDescent="0.25">
      <c r="A2506" t="s">
        <v>3934</v>
      </c>
      <c r="B2506" t="s">
        <v>4258</v>
      </c>
      <c r="C2506" t="s">
        <v>4259</v>
      </c>
      <c r="D2506">
        <v>108</v>
      </c>
      <c r="E2506">
        <v>56.5</v>
      </c>
      <c r="F2506" s="1">
        <v>3.0200000000000002E-36</v>
      </c>
      <c r="G2506" t="s">
        <v>4260</v>
      </c>
    </row>
    <row r="2507" spans="1:7" x14ac:dyDescent="0.25">
      <c r="A2507" t="s">
        <v>3934</v>
      </c>
      <c r="B2507" t="s">
        <v>4261</v>
      </c>
      <c r="C2507" t="s">
        <v>4262</v>
      </c>
      <c r="D2507">
        <v>145</v>
      </c>
      <c r="E2507">
        <v>45.5</v>
      </c>
      <c r="F2507" s="1">
        <v>1.4400000000000001E-34</v>
      </c>
      <c r="G2507" t="s">
        <v>4263</v>
      </c>
    </row>
    <row r="2508" spans="1:7" x14ac:dyDescent="0.25">
      <c r="A2508" t="s">
        <v>3934</v>
      </c>
      <c r="B2508" t="s">
        <v>4264</v>
      </c>
      <c r="C2508" t="s">
        <v>4265</v>
      </c>
      <c r="D2508">
        <v>123</v>
      </c>
      <c r="E2508">
        <v>57.7</v>
      </c>
      <c r="F2508" s="1">
        <v>1.6599999999999999E-34</v>
      </c>
      <c r="G2508" t="s">
        <v>4266</v>
      </c>
    </row>
    <row r="2509" spans="1:7" x14ac:dyDescent="0.25">
      <c r="A2509" t="s">
        <v>3934</v>
      </c>
      <c r="B2509" t="s">
        <v>4267</v>
      </c>
      <c r="C2509" t="s">
        <v>597</v>
      </c>
      <c r="D2509">
        <v>350</v>
      </c>
      <c r="E2509">
        <v>48.3</v>
      </c>
      <c r="F2509" s="1">
        <v>8.9200000000000007E-99</v>
      </c>
      <c r="G2509" t="s">
        <v>598</v>
      </c>
    </row>
    <row r="2510" spans="1:7" x14ac:dyDescent="0.25">
      <c r="A2510" t="s">
        <v>3934</v>
      </c>
      <c r="B2510" t="s">
        <v>4268</v>
      </c>
      <c r="C2510" t="s">
        <v>929</v>
      </c>
      <c r="D2510">
        <v>148</v>
      </c>
      <c r="E2510">
        <v>51.4</v>
      </c>
      <c r="F2510" s="1">
        <v>2.0100000000000001E-41</v>
      </c>
      <c r="G2510" t="s">
        <v>930</v>
      </c>
    </row>
    <row r="2511" spans="1:7" x14ac:dyDescent="0.25">
      <c r="A2511" t="s">
        <v>3934</v>
      </c>
      <c r="B2511" t="s">
        <v>4269</v>
      </c>
      <c r="C2511" t="s">
        <v>424</v>
      </c>
      <c r="D2511">
        <v>283</v>
      </c>
      <c r="E2511">
        <v>52.3</v>
      </c>
      <c r="F2511" s="1">
        <v>4.1100000000000002E-96</v>
      </c>
      <c r="G2511" t="s">
        <v>425</v>
      </c>
    </row>
    <row r="2512" spans="1:7" x14ac:dyDescent="0.25">
      <c r="A2512" t="s">
        <v>3934</v>
      </c>
      <c r="B2512" t="s">
        <v>4270</v>
      </c>
      <c r="C2512" t="s">
        <v>3654</v>
      </c>
      <c r="D2512">
        <v>248</v>
      </c>
      <c r="E2512">
        <v>74.599999999999994</v>
      </c>
      <c r="F2512" s="1">
        <v>2.6700000000000001E-134</v>
      </c>
      <c r="G2512" t="s">
        <v>3655</v>
      </c>
    </row>
    <row r="2513" spans="1:7" x14ac:dyDescent="0.25">
      <c r="A2513" t="s">
        <v>3934</v>
      </c>
      <c r="B2513" t="s">
        <v>4271</v>
      </c>
      <c r="C2513" t="s">
        <v>839</v>
      </c>
      <c r="D2513">
        <v>112</v>
      </c>
      <c r="E2513">
        <v>59.8</v>
      </c>
      <c r="F2513" s="1">
        <v>3.4699999999999999E-37</v>
      </c>
      <c r="G2513" t="s">
        <v>840</v>
      </c>
    </row>
    <row r="2514" spans="1:7" x14ac:dyDescent="0.25">
      <c r="A2514" t="s">
        <v>3934</v>
      </c>
      <c r="B2514" t="s">
        <v>4272</v>
      </c>
      <c r="C2514" t="s">
        <v>1762</v>
      </c>
      <c r="D2514">
        <v>263</v>
      </c>
      <c r="E2514">
        <v>40.299999999999997</v>
      </c>
      <c r="F2514" s="1">
        <v>1.31E-44</v>
      </c>
      <c r="G2514" t="s">
        <v>1763</v>
      </c>
    </row>
    <row r="2515" spans="1:7" x14ac:dyDescent="0.25">
      <c r="A2515" t="s">
        <v>3934</v>
      </c>
      <c r="B2515" t="s">
        <v>4273</v>
      </c>
      <c r="C2515" t="s">
        <v>635</v>
      </c>
      <c r="D2515">
        <v>116</v>
      </c>
      <c r="E2515">
        <v>60.3</v>
      </c>
      <c r="F2515" s="1">
        <v>7.2600000000000006E-39</v>
      </c>
      <c r="G2515" t="s">
        <v>636</v>
      </c>
    </row>
    <row r="2516" spans="1:7" x14ac:dyDescent="0.25">
      <c r="A2516" t="s">
        <v>3934</v>
      </c>
      <c r="B2516" t="s">
        <v>4274</v>
      </c>
      <c r="C2516" t="s">
        <v>1938</v>
      </c>
      <c r="D2516">
        <v>122</v>
      </c>
      <c r="E2516">
        <v>40.200000000000003</v>
      </c>
      <c r="F2516" s="1">
        <v>1.16E-18</v>
      </c>
      <c r="G2516" t="s">
        <v>1939</v>
      </c>
    </row>
    <row r="2517" spans="1:7" x14ac:dyDescent="0.25">
      <c r="A2517" t="s">
        <v>3934</v>
      </c>
      <c r="B2517" t="s">
        <v>4275</v>
      </c>
      <c r="C2517" t="s">
        <v>310</v>
      </c>
      <c r="D2517">
        <v>216</v>
      </c>
      <c r="E2517">
        <v>45.8</v>
      </c>
      <c r="F2517" s="1">
        <v>1.1000000000000001E-53</v>
      </c>
      <c r="G2517" t="s">
        <v>311</v>
      </c>
    </row>
    <row r="2518" spans="1:7" x14ac:dyDescent="0.25">
      <c r="A2518" t="s">
        <v>3934</v>
      </c>
      <c r="B2518" t="s">
        <v>4276</v>
      </c>
      <c r="C2518" t="s">
        <v>571</v>
      </c>
      <c r="D2518">
        <v>179</v>
      </c>
      <c r="E2518">
        <v>48.6</v>
      </c>
      <c r="F2518" s="1">
        <v>3.69E-42</v>
      </c>
      <c r="G2518" t="s">
        <v>572</v>
      </c>
    </row>
    <row r="2519" spans="1:7" x14ac:dyDescent="0.25">
      <c r="A2519" t="s">
        <v>3934</v>
      </c>
      <c r="B2519" t="s">
        <v>4277</v>
      </c>
      <c r="C2519" t="s">
        <v>898</v>
      </c>
      <c r="D2519">
        <v>159</v>
      </c>
      <c r="E2519">
        <v>42.8</v>
      </c>
      <c r="F2519" s="1">
        <v>4.9499999999999995E-35</v>
      </c>
      <c r="G2519" t="s">
        <v>899</v>
      </c>
    </row>
    <row r="2520" spans="1:7" x14ac:dyDescent="0.25">
      <c r="A2520" t="s">
        <v>3934</v>
      </c>
      <c r="B2520" t="s">
        <v>4278</v>
      </c>
      <c r="C2520" t="s">
        <v>1598</v>
      </c>
      <c r="D2520">
        <v>133</v>
      </c>
      <c r="E2520">
        <v>43.6</v>
      </c>
      <c r="F2520" s="1">
        <v>6.89E-24</v>
      </c>
      <c r="G2520" t="s">
        <v>1599</v>
      </c>
    </row>
    <row r="2521" spans="1:7" x14ac:dyDescent="0.25">
      <c r="A2521" t="s">
        <v>3934</v>
      </c>
      <c r="B2521" t="s">
        <v>4279</v>
      </c>
      <c r="C2521" t="s">
        <v>2941</v>
      </c>
      <c r="D2521">
        <v>157</v>
      </c>
      <c r="E2521">
        <v>41.4</v>
      </c>
      <c r="F2521" s="1">
        <v>5.5299999999999997E-28</v>
      </c>
      <c r="G2521" t="s">
        <v>2942</v>
      </c>
    </row>
    <row r="2522" spans="1:7" x14ac:dyDescent="0.25">
      <c r="A2522" t="s">
        <v>3934</v>
      </c>
      <c r="B2522" t="s">
        <v>4280</v>
      </c>
      <c r="C2522" t="s">
        <v>4281</v>
      </c>
      <c r="D2522">
        <v>101</v>
      </c>
      <c r="E2522">
        <v>56.4</v>
      </c>
      <c r="F2522" s="1">
        <v>3.3600000000000001E-25</v>
      </c>
      <c r="G2522" t="s">
        <v>4282</v>
      </c>
    </row>
    <row r="2523" spans="1:7" x14ac:dyDescent="0.25">
      <c r="A2523" t="s">
        <v>3934</v>
      </c>
      <c r="B2523" t="s">
        <v>4283</v>
      </c>
      <c r="C2523" t="s">
        <v>830</v>
      </c>
      <c r="D2523">
        <v>202</v>
      </c>
      <c r="E2523">
        <v>53.5</v>
      </c>
      <c r="F2523" s="1">
        <v>2.48E-58</v>
      </c>
      <c r="G2523" t="s">
        <v>831</v>
      </c>
    </row>
    <row r="2524" spans="1:7" x14ac:dyDescent="0.25">
      <c r="A2524" t="s">
        <v>3934</v>
      </c>
      <c r="B2524" t="s">
        <v>4284</v>
      </c>
      <c r="C2524" t="s">
        <v>827</v>
      </c>
      <c r="D2524">
        <v>109</v>
      </c>
      <c r="E2524">
        <v>49.5</v>
      </c>
      <c r="F2524" s="1">
        <v>2.8200000000000001E-27</v>
      </c>
      <c r="G2524" t="s">
        <v>828</v>
      </c>
    </row>
    <row r="2525" spans="1:7" x14ac:dyDescent="0.25">
      <c r="A2525" t="s">
        <v>3934</v>
      </c>
      <c r="B2525" t="s">
        <v>4285</v>
      </c>
      <c r="C2525" t="s">
        <v>377</v>
      </c>
      <c r="D2525">
        <v>315</v>
      </c>
      <c r="E2525">
        <v>62.2</v>
      </c>
      <c r="F2525" s="1">
        <v>4.2999999999999998E-120</v>
      </c>
      <c r="G2525" t="s">
        <v>378</v>
      </c>
    </row>
    <row r="2526" spans="1:7" x14ac:dyDescent="0.25">
      <c r="A2526" t="s">
        <v>3934</v>
      </c>
      <c r="B2526" t="s">
        <v>4286</v>
      </c>
      <c r="C2526" t="s">
        <v>915</v>
      </c>
      <c r="D2526">
        <v>160</v>
      </c>
      <c r="E2526">
        <v>36.9</v>
      </c>
      <c r="F2526" s="1">
        <v>1.9099999999999999E-18</v>
      </c>
      <c r="G2526" t="s">
        <v>916</v>
      </c>
    </row>
    <row r="2527" spans="1:7" x14ac:dyDescent="0.25">
      <c r="A2527" t="s">
        <v>3934</v>
      </c>
      <c r="B2527" t="s">
        <v>4287</v>
      </c>
      <c r="C2527" t="s">
        <v>932</v>
      </c>
      <c r="D2527">
        <v>102</v>
      </c>
      <c r="E2527">
        <v>46.1</v>
      </c>
      <c r="F2527" s="1">
        <v>5.8800000000000002E-24</v>
      </c>
      <c r="G2527" t="s">
        <v>933</v>
      </c>
    </row>
    <row r="2528" spans="1:7" x14ac:dyDescent="0.25">
      <c r="A2528" t="s">
        <v>3934</v>
      </c>
      <c r="B2528" t="s">
        <v>4288</v>
      </c>
      <c r="C2528" t="s">
        <v>1587</v>
      </c>
      <c r="D2528">
        <v>112</v>
      </c>
      <c r="E2528">
        <v>51.8</v>
      </c>
      <c r="F2528" s="1">
        <v>1.6100000000000001E-29</v>
      </c>
      <c r="G2528" t="s">
        <v>1588</v>
      </c>
    </row>
    <row r="2529" spans="1:7" x14ac:dyDescent="0.25">
      <c r="A2529" t="s">
        <v>3934</v>
      </c>
      <c r="B2529" t="s">
        <v>4289</v>
      </c>
      <c r="C2529" t="s">
        <v>4290</v>
      </c>
      <c r="D2529">
        <v>123</v>
      </c>
      <c r="E2529">
        <v>41.5</v>
      </c>
      <c r="F2529" s="1">
        <v>2.4499999999999999E-22</v>
      </c>
      <c r="G2529" t="s">
        <v>4291</v>
      </c>
    </row>
    <row r="2530" spans="1:7" x14ac:dyDescent="0.25">
      <c r="A2530" t="s">
        <v>3934</v>
      </c>
      <c r="B2530" t="s">
        <v>4292</v>
      </c>
      <c r="C2530" t="s">
        <v>1609</v>
      </c>
      <c r="D2530">
        <v>104</v>
      </c>
      <c r="E2530">
        <v>46.2</v>
      </c>
      <c r="F2530" s="1">
        <v>2.24E-21</v>
      </c>
      <c r="G2530" t="s">
        <v>1610</v>
      </c>
    </row>
    <row r="2531" spans="1:7" x14ac:dyDescent="0.25">
      <c r="A2531" t="s">
        <v>3934</v>
      </c>
      <c r="B2531" t="s">
        <v>4293</v>
      </c>
      <c r="C2531" t="s">
        <v>804</v>
      </c>
      <c r="D2531">
        <v>115</v>
      </c>
      <c r="E2531">
        <v>40</v>
      </c>
      <c r="F2531" s="1">
        <v>1.61E-12</v>
      </c>
      <c r="G2531" t="s">
        <v>805</v>
      </c>
    </row>
    <row r="2532" spans="1:7" x14ac:dyDescent="0.25">
      <c r="A2532" t="s">
        <v>3934</v>
      </c>
      <c r="B2532" t="s">
        <v>4294</v>
      </c>
      <c r="C2532" t="s">
        <v>2205</v>
      </c>
      <c r="D2532">
        <v>183</v>
      </c>
      <c r="E2532">
        <v>39.299999999999997</v>
      </c>
      <c r="F2532" s="1">
        <v>2.4200000000000001E-32</v>
      </c>
      <c r="G2532" t="s">
        <v>2206</v>
      </c>
    </row>
    <row r="2533" spans="1:7" x14ac:dyDescent="0.25">
      <c r="A2533" t="s">
        <v>3934</v>
      </c>
      <c r="B2533" t="s">
        <v>4295</v>
      </c>
      <c r="C2533" t="s">
        <v>4296</v>
      </c>
      <c r="D2533">
        <v>132</v>
      </c>
      <c r="E2533">
        <v>42.4</v>
      </c>
      <c r="F2533" s="1">
        <v>3.9799999999999998E-23</v>
      </c>
      <c r="G2533" t="s">
        <v>4297</v>
      </c>
    </row>
    <row r="2534" spans="1:7" x14ac:dyDescent="0.25">
      <c r="A2534" t="s">
        <v>3934</v>
      </c>
      <c r="B2534" t="s">
        <v>4298</v>
      </c>
      <c r="C2534" t="s">
        <v>1098</v>
      </c>
      <c r="D2534">
        <v>126</v>
      </c>
      <c r="E2534">
        <v>39.700000000000003</v>
      </c>
      <c r="F2534" s="1">
        <v>4.0200000000000002E-16</v>
      </c>
      <c r="G2534" t="s">
        <v>1099</v>
      </c>
    </row>
    <row r="2535" spans="1:7" x14ac:dyDescent="0.25">
      <c r="A2535" t="s">
        <v>3934</v>
      </c>
      <c r="B2535" t="s">
        <v>4299</v>
      </c>
      <c r="C2535" t="s">
        <v>1168</v>
      </c>
      <c r="D2535">
        <v>137</v>
      </c>
      <c r="E2535">
        <v>43.8</v>
      </c>
      <c r="F2535" s="1">
        <v>5.2899999999999999E-26</v>
      </c>
      <c r="G2535" t="s">
        <v>1169</v>
      </c>
    </row>
    <row r="2536" spans="1:7" x14ac:dyDescent="0.25">
      <c r="A2536" t="s">
        <v>3934</v>
      </c>
      <c r="B2536" t="s">
        <v>4300</v>
      </c>
      <c r="C2536" t="s">
        <v>522</v>
      </c>
      <c r="D2536">
        <v>141</v>
      </c>
      <c r="E2536">
        <v>40.4</v>
      </c>
      <c r="F2536" s="1">
        <v>9.7600000000000005E-18</v>
      </c>
      <c r="G2536" t="s">
        <v>523</v>
      </c>
    </row>
    <row r="2537" spans="1:7" x14ac:dyDescent="0.25">
      <c r="A2537" t="s">
        <v>3934</v>
      </c>
      <c r="B2537" t="s">
        <v>4301</v>
      </c>
      <c r="C2537" t="s">
        <v>1077</v>
      </c>
      <c r="D2537">
        <v>176</v>
      </c>
      <c r="E2537">
        <v>56.8</v>
      </c>
      <c r="F2537" s="1">
        <v>2.3299999999999998E-59</v>
      </c>
      <c r="G2537" t="s">
        <v>1078</v>
      </c>
    </row>
    <row r="2538" spans="1:7" x14ac:dyDescent="0.25">
      <c r="A2538" t="s">
        <v>3934</v>
      </c>
      <c r="B2538" t="s">
        <v>4302</v>
      </c>
      <c r="C2538" t="s">
        <v>1049</v>
      </c>
      <c r="D2538">
        <v>128</v>
      </c>
      <c r="E2538">
        <v>48.4</v>
      </c>
      <c r="F2538" s="1">
        <v>3.2499999999999999E-32</v>
      </c>
      <c r="G2538" t="s">
        <v>1050</v>
      </c>
    </row>
    <row r="2539" spans="1:7" x14ac:dyDescent="0.25">
      <c r="A2539" t="s">
        <v>3934</v>
      </c>
      <c r="B2539" t="s">
        <v>4303</v>
      </c>
      <c r="C2539" t="s">
        <v>763</v>
      </c>
      <c r="D2539">
        <v>140</v>
      </c>
      <c r="E2539">
        <v>44.3</v>
      </c>
      <c r="F2539" s="1">
        <v>1.17E-29</v>
      </c>
      <c r="G2539" t="s">
        <v>764</v>
      </c>
    </row>
    <row r="2540" spans="1:7" x14ac:dyDescent="0.25">
      <c r="A2540" t="s">
        <v>3934</v>
      </c>
      <c r="B2540" t="s">
        <v>4304</v>
      </c>
      <c r="C2540" t="s">
        <v>757</v>
      </c>
      <c r="D2540">
        <v>157</v>
      </c>
      <c r="E2540">
        <v>45.2</v>
      </c>
      <c r="F2540" s="1">
        <v>1.93E-39</v>
      </c>
      <c r="G2540" t="s">
        <v>758</v>
      </c>
    </row>
    <row r="2541" spans="1:7" x14ac:dyDescent="0.25">
      <c r="A2541" t="s">
        <v>3934</v>
      </c>
      <c r="B2541" t="s">
        <v>4305</v>
      </c>
      <c r="C2541" t="s">
        <v>4306</v>
      </c>
      <c r="D2541">
        <v>103</v>
      </c>
      <c r="E2541">
        <v>83.5</v>
      </c>
      <c r="F2541" s="1">
        <v>2.4200000000000001E-49</v>
      </c>
      <c r="G2541" t="s">
        <v>4307</v>
      </c>
    </row>
    <row r="2542" spans="1:7" x14ac:dyDescent="0.25">
      <c r="A2542" t="s">
        <v>3934</v>
      </c>
      <c r="B2542" t="s">
        <v>4308</v>
      </c>
      <c r="C2542" t="s">
        <v>1067</v>
      </c>
      <c r="D2542">
        <v>152</v>
      </c>
      <c r="E2542">
        <v>67.8</v>
      </c>
      <c r="F2542" s="1">
        <v>5.0900000000000002E-67</v>
      </c>
      <c r="G2542" t="s">
        <v>1068</v>
      </c>
    </row>
    <row r="2543" spans="1:7" x14ac:dyDescent="0.25">
      <c r="A2543" t="s">
        <v>3934</v>
      </c>
      <c r="B2543" t="s">
        <v>4309</v>
      </c>
      <c r="C2543" t="s">
        <v>4310</v>
      </c>
      <c r="D2543">
        <v>134</v>
      </c>
      <c r="E2543">
        <v>46.3</v>
      </c>
      <c r="F2543" s="1">
        <v>6.4099999999999998E-31</v>
      </c>
      <c r="G2543" t="s">
        <v>4311</v>
      </c>
    </row>
    <row r="2544" spans="1:7" x14ac:dyDescent="0.25">
      <c r="A2544" t="s">
        <v>3934</v>
      </c>
      <c r="B2544" t="s">
        <v>4312</v>
      </c>
      <c r="C2544" t="s">
        <v>1698</v>
      </c>
      <c r="D2544">
        <v>194</v>
      </c>
      <c r="E2544">
        <v>38.700000000000003</v>
      </c>
      <c r="F2544" s="1">
        <v>1.14E-28</v>
      </c>
      <c r="G2544" t="s">
        <v>1699</v>
      </c>
    </row>
    <row r="2545" spans="1:7" x14ac:dyDescent="0.25">
      <c r="A2545" t="s">
        <v>3934</v>
      </c>
      <c r="B2545" t="s">
        <v>4313</v>
      </c>
      <c r="C2545" t="s">
        <v>757</v>
      </c>
      <c r="D2545">
        <v>127</v>
      </c>
      <c r="E2545">
        <v>44.9</v>
      </c>
      <c r="F2545" s="1">
        <v>1.16E-29</v>
      </c>
      <c r="G2545" t="s">
        <v>758</v>
      </c>
    </row>
    <row r="2546" spans="1:7" x14ac:dyDescent="0.25">
      <c r="A2546" t="s">
        <v>3934</v>
      </c>
      <c r="B2546" t="s">
        <v>4314</v>
      </c>
      <c r="C2546" t="s">
        <v>401</v>
      </c>
      <c r="D2546">
        <v>255</v>
      </c>
      <c r="E2546">
        <v>51</v>
      </c>
      <c r="F2546" s="1">
        <v>2.9499999999999998E-83</v>
      </c>
      <c r="G2546" t="s">
        <v>402</v>
      </c>
    </row>
    <row r="2547" spans="1:7" x14ac:dyDescent="0.25">
      <c r="A2547" t="s">
        <v>3934</v>
      </c>
      <c r="B2547" t="s">
        <v>4315</v>
      </c>
      <c r="C2547" t="s">
        <v>2864</v>
      </c>
      <c r="D2547">
        <v>214</v>
      </c>
      <c r="E2547">
        <v>83.6</v>
      </c>
      <c r="F2547" s="1">
        <v>3.2999999999999998E-127</v>
      </c>
      <c r="G2547" t="s">
        <v>2865</v>
      </c>
    </row>
    <row r="2548" spans="1:7" x14ac:dyDescent="0.25">
      <c r="A2548" t="s">
        <v>3934</v>
      </c>
      <c r="B2548" t="s">
        <v>4316</v>
      </c>
      <c r="C2548" t="s">
        <v>2280</v>
      </c>
      <c r="D2548">
        <v>121</v>
      </c>
      <c r="E2548">
        <v>69.400000000000006</v>
      </c>
      <c r="F2548" s="1">
        <v>3.3E-52</v>
      </c>
      <c r="G2548" t="s">
        <v>2281</v>
      </c>
    </row>
    <row r="2549" spans="1:7" x14ac:dyDescent="0.25">
      <c r="A2549" t="s">
        <v>3934</v>
      </c>
      <c r="B2549" t="s">
        <v>4317</v>
      </c>
      <c r="C2549" t="s">
        <v>1154</v>
      </c>
      <c r="D2549">
        <v>144</v>
      </c>
      <c r="E2549">
        <v>38.200000000000003</v>
      </c>
      <c r="F2549" s="1">
        <v>4.2900000000000002E-16</v>
      </c>
      <c r="G2549" t="s">
        <v>1155</v>
      </c>
    </row>
    <row r="2550" spans="1:7" x14ac:dyDescent="0.25">
      <c r="A2550" t="s">
        <v>3934</v>
      </c>
      <c r="B2550" t="s">
        <v>4318</v>
      </c>
      <c r="C2550" t="s">
        <v>1036</v>
      </c>
      <c r="D2550">
        <v>282</v>
      </c>
      <c r="E2550">
        <v>40.1</v>
      </c>
      <c r="F2550" s="1">
        <v>8.2399999999999995E-57</v>
      </c>
      <c r="G2550" t="s">
        <v>1037</v>
      </c>
    </row>
    <row r="2551" spans="1:7" x14ac:dyDescent="0.25">
      <c r="A2551" t="s">
        <v>3934</v>
      </c>
      <c r="B2551" t="s">
        <v>4319</v>
      </c>
      <c r="C2551" t="s">
        <v>1030</v>
      </c>
      <c r="D2551">
        <v>172</v>
      </c>
      <c r="E2551">
        <v>66.900000000000006</v>
      </c>
      <c r="F2551" s="1">
        <v>8.6299999999999996E-72</v>
      </c>
      <c r="G2551" t="s">
        <v>1031</v>
      </c>
    </row>
    <row r="2552" spans="1:7" x14ac:dyDescent="0.25">
      <c r="A2552" t="s">
        <v>3934</v>
      </c>
      <c r="B2552" t="s">
        <v>4320</v>
      </c>
      <c r="C2552" t="s">
        <v>839</v>
      </c>
      <c r="D2552">
        <v>101</v>
      </c>
      <c r="E2552">
        <v>55.4</v>
      </c>
      <c r="F2552" s="1">
        <v>5.4399999999999996E-28</v>
      </c>
      <c r="G2552" t="s">
        <v>840</v>
      </c>
    </row>
    <row r="2553" spans="1:7" x14ac:dyDescent="0.25">
      <c r="A2553" t="s">
        <v>3934</v>
      </c>
      <c r="B2553" t="s">
        <v>4321</v>
      </c>
      <c r="C2553" t="s">
        <v>4322</v>
      </c>
      <c r="D2553">
        <v>117</v>
      </c>
      <c r="E2553">
        <v>41.9</v>
      </c>
      <c r="F2553" s="1">
        <v>2.9700000000000001E-17</v>
      </c>
      <c r="G2553" t="s">
        <v>4323</v>
      </c>
    </row>
    <row r="2554" spans="1:7" x14ac:dyDescent="0.25">
      <c r="A2554" t="s">
        <v>3934</v>
      </c>
      <c r="B2554" t="s">
        <v>4324</v>
      </c>
      <c r="C2554" t="s">
        <v>620</v>
      </c>
      <c r="D2554">
        <v>113</v>
      </c>
      <c r="E2554">
        <v>52.2</v>
      </c>
      <c r="F2554" s="1">
        <v>2.9999999999999999E-30</v>
      </c>
      <c r="G2554" t="s">
        <v>621</v>
      </c>
    </row>
    <row r="2555" spans="1:7" x14ac:dyDescent="0.25">
      <c r="A2555" t="s">
        <v>3934</v>
      </c>
      <c r="B2555" t="s">
        <v>4325</v>
      </c>
      <c r="C2555" t="s">
        <v>4326</v>
      </c>
      <c r="D2555">
        <v>111</v>
      </c>
      <c r="E2555">
        <v>43.2</v>
      </c>
      <c r="F2555" s="1">
        <v>5.3099999999999995E-16</v>
      </c>
      <c r="G2555" t="s">
        <v>4327</v>
      </c>
    </row>
    <row r="2556" spans="1:7" x14ac:dyDescent="0.25">
      <c r="A2556" t="s">
        <v>3934</v>
      </c>
      <c r="B2556" t="s">
        <v>4328</v>
      </c>
      <c r="C2556" t="s">
        <v>3349</v>
      </c>
      <c r="D2556">
        <v>138</v>
      </c>
      <c r="E2556">
        <v>61.6</v>
      </c>
      <c r="F2556" s="1">
        <v>1.4800000000000001E-57</v>
      </c>
      <c r="G2556" t="s">
        <v>3350</v>
      </c>
    </row>
    <row r="2557" spans="1:7" x14ac:dyDescent="0.25">
      <c r="A2557" t="s">
        <v>3934</v>
      </c>
      <c r="B2557" t="s">
        <v>4329</v>
      </c>
      <c r="C2557" t="s">
        <v>3579</v>
      </c>
      <c r="D2557">
        <v>138</v>
      </c>
      <c r="E2557">
        <v>46.4</v>
      </c>
      <c r="F2557" s="1">
        <v>8.1499999999999999E-27</v>
      </c>
      <c r="G2557" t="s">
        <v>3580</v>
      </c>
    </row>
    <row r="2558" spans="1:7" x14ac:dyDescent="0.25">
      <c r="A2558" t="s">
        <v>3934</v>
      </c>
      <c r="B2558" t="s">
        <v>4330</v>
      </c>
      <c r="C2558" t="s">
        <v>2264</v>
      </c>
      <c r="D2558">
        <v>109</v>
      </c>
      <c r="E2558">
        <v>40.4</v>
      </c>
      <c r="F2558" s="1">
        <v>1.37E-22</v>
      </c>
      <c r="G2558" t="s">
        <v>2265</v>
      </c>
    </row>
    <row r="2559" spans="1:7" x14ac:dyDescent="0.25">
      <c r="A2559" t="s">
        <v>3934</v>
      </c>
      <c r="B2559" t="s">
        <v>4331</v>
      </c>
      <c r="C2559" t="s">
        <v>461</v>
      </c>
      <c r="D2559">
        <v>100</v>
      </c>
      <c r="E2559">
        <v>56</v>
      </c>
      <c r="F2559" s="1">
        <v>7.0699999999999997E-32</v>
      </c>
      <c r="G2559" t="s">
        <v>462</v>
      </c>
    </row>
    <row r="2560" spans="1:7" x14ac:dyDescent="0.25">
      <c r="A2560" t="s">
        <v>3934</v>
      </c>
      <c r="B2560" t="s">
        <v>4332</v>
      </c>
      <c r="C2560" t="s">
        <v>3267</v>
      </c>
      <c r="D2560">
        <v>164</v>
      </c>
      <c r="E2560">
        <v>39.6</v>
      </c>
      <c r="F2560" s="1">
        <v>3.7699999999999998E-34</v>
      </c>
      <c r="G2560" t="s">
        <v>3268</v>
      </c>
    </row>
    <row r="2561" spans="1:7" x14ac:dyDescent="0.25">
      <c r="A2561" t="s">
        <v>3934</v>
      </c>
      <c r="B2561" t="s">
        <v>4333</v>
      </c>
      <c r="C2561" t="s">
        <v>1194</v>
      </c>
      <c r="D2561">
        <v>166</v>
      </c>
      <c r="E2561">
        <v>37.299999999999997</v>
      </c>
      <c r="F2561" s="1">
        <v>3.5800000000000002E-26</v>
      </c>
      <c r="G2561" t="s">
        <v>1195</v>
      </c>
    </row>
    <row r="2562" spans="1:7" x14ac:dyDescent="0.25">
      <c r="A2562" t="s">
        <v>3934</v>
      </c>
      <c r="B2562" t="s">
        <v>4334</v>
      </c>
      <c r="C2562" t="s">
        <v>4335</v>
      </c>
      <c r="D2562">
        <v>175</v>
      </c>
      <c r="E2562">
        <v>35.4</v>
      </c>
      <c r="F2562" s="1">
        <v>2.4099999999999999E-18</v>
      </c>
      <c r="G2562" t="s">
        <v>4336</v>
      </c>
    </row>
    <row r="2563" spans="1:7" x14ac:dyDescent="0.25">
      <c r="A2563" t="s">
        <v>3934</v>
      </c>
      <c r="B2563" t="s">
        <v>4337</v>
      </c>
      <c r="C2563" t="s">
        <v>343</v>
      </c>
      <c r="D2563">
        <v>166</v>
      </c>
      <c r="E2563">
        <v>57.8</v>
      </c>
      <c r="F2563" s="1">
        <v>1.5199999999999999E-57</v>
      </c>
      <c r="G2563" t="s">
        <v>344</v>
      </c>
    </row>
    <row r="2564" spans="1:7" x14ac:dyDescent="0.25">
      <c r="A2564" t="s">
        <v>3934</v>
      </c>
      <c r="B2564" t="s">
        <v>4338</v>
      </c>
      <c r="C2564" t="s">
        <v>1207</v>
      </c>
      <c r="D2564">
        <v>108</v>
      </c>
      <c r="E2564">
        <v>40.700000000000003</v>
      </c>
      <c r="F2564" s="1">
        <v>1.9300000000000001E-12</v>
      </c>
      <c r="G2564" t="s">
        <v>1208</v>
      </c>
    </row>
    <row r="2565" spans="1:7" x14ac:dyDescent="0.25">
      <c r="A2565" t="s">
        <v>3934</v>
      </c>
      <c r="B2565" t="s">
        <v>4339</v>
      </c>
      <c r="C2565" t="s">
        <v>4340</v>
      </c>
      <c r="D2565">
        <v>103</v>
      </c>
      <c r="E2565">
        <v>35.9</v>
      </c>
      <c r="F2565" s="1">
        <v>1.5200000000000001E-4</v>
      </c>
      <c r="G2565" t="s">
        <v>4341</v>
      </c>
    </row>
    <row r="2566" spans="1:7" x14ac:dyDescent="0.25">
      <c r="A2566" t="s">
        <v>3934</v>
      </c>
      <c r="B2566" t="s">
        <v>4342</v>
      </c>
      <c r="C2566" t="s">
        <v>1592</v>
      </c>
      <c r="D2566">
        <v>153</v>
      </c>
      <c r="E2566">
        <v>35.9</v>
      </c>
      <c r="F2566" s="1">
        <v>1.55E-24</v>
      </c>
      <c r="G2566" t="s">
        <v>1593</v>
      </c>
    </row>
    <row r="2567" spans="1:7" x14ac:dyDescent="0.25">
      <c r="A2567" t="s">
        <v>3934</v>
      </c>
      <c r="B2567" t="s">
        <v>4343</v>
      </c>
      <c r="C2567" t="s">
        <v>718</v>
      </c>
      <c r="D2567">
        <v>123</v>
      </c>
      <c r="E2567">
        <v>43.1</v>
      </c>
      <c r="F2567" s="1">
        <v>2.42E-20</v>
      </c>
      <c r="G2567" t="s">
        <v>719</v>
      </c>
    </row>
    <row r="2568" spans="1:7" x14ac:dyDescent="0.25">
      <c r="A2568" t="s">
        <v>3934</v>
      </c>
      <c r="B2568" t="s">
        <v>4344</v>
      </c>
      <c r="C2568" t="s">
        <v>1680</v>
      </c>
      <c r="D2568">
        <v>124</v>
      </c>
      <c r="E2568">
        <v>50.8</v>
      </c>
      <c r="F2568" s="1">
        <v>4.0600000000000001E-33</v>
      </c>
      <c r="G2568" t="s">
        <v>1681</v>
      </c>
    </row>
    <row r="2569" spans="1:7" x14ac:dyDescent="0.25">
      <c r="A2569" t="s">
        <v>3934</v>
      </c>
      <c r="B2569" t="s">
        <v>4345</v>
      </c>
      <c r="C2569" t="s">
        <v>1563</v>
      </c>
      <c r="D2569">
        <v>107</v>
      </c>
      <c r="E2569">
        <v>40.200000000000003</v>
      </c>
      <c r="F2569" s="1">
        <v>9.9399999999999998E-15</v>
      </c>
      <c r="G2569" t="s">
        <v>1564</v>
      </c>
    </row>
    <row r="2570" spans="1:7" x14ac:dyDescent="0.25">
      <c r="A2570" t="s">
        <v>3934</v>
      </c>
      <c r="B2570" t="s">
        <v>4346</v>
      </c>
      <c r="C2570" t="s">
        <v>1255</v>
      </c>
      <c r="D2570">
        <v>101</v>
      </c>
      <c r="E2570">
        <v>35.6</v>
      </c>
      <c r="F2570" s="1">
        <v>5.4599999999999998E-12</v>
      </c>
      <c r="G2570" t="s">
        <v>1256</v>
      </c>
    </row>
    <row r="2571" spans="1:7" x14ac:dyDescent="0.25">
      <c r="A2571" t="s">
        <v>3934</v>
      </c>
      <c r="B2571" t="s">
        <v>4347</v>
      </c>
      <c r="C2571" t="s">
        <v>1813</v>
      </c>
      <c r="D2571">
        <v>120</v>
      </c>
      <c r="E2571">
        <v>35.799999999999997</v>
      </c>
      <c r="F2571" s="1">
        <v>7.3199999999999999E-17</v>
      </c>
      <c r="G2571" t="s">
        <v>1814</v>
      </c>
    </row>
    <row r="2572" spans="1:7" x14ac:dyDescent="0.25">
      <c r="A2572" t="s">
        <v>3934</v>
      </c>
      <c r="B2572" t="s">
        <v>4348</v>
      </c>
      <c r="C2572" t="s">
        <v>1771</v>
      </c>
      <c r="D2572">
        <v>154</v>
      </c>
      <c r="E2572">
        <v>57.1</v>
      </c>
      <c r="F2572" s="1">
        <v>3.6899999999999997E-43</v>
      </c>
      <c r="G2572" t="s">
        <v>1772</v>
      </c>
    </row>
    <row r="2573" spans="1:7" x14ac:dyDescent="0.25">
      <c r="A2573" t="s">
        <v>3934</v>
      </c>
      <c r="B2573" t="s">
        <v>4349</v>
      </c>
      <c r="C2573" t="s">
        <v>901</v>
      </c>
      <c r="D2573">
        <v>126</v>
      </c>
      <c r="E2573">
        <v>53.2</v>
      </c>
      <c r="F2573" s="1">
        <v>7.2599999999999997E-37</v>
      </c>
      <c r="G2573" t="s">
        <v>902</v>
      </c>
    </row>
    <row r="2574" spans="1:7" x14ac:dyDescent="0.25">
      <c r="A2574" t="s">
        <v>3934</v>
      </c>
      <c r="B2574" t="s">
        <v>4350</v>
      </c>
      <c r="C2574" t="s">
        <v>552</v>
      </c>
      <c r="D2574">
        <v>144</v>
      </c>
      <c r="E2574">
        <v>49.3</v>
      </c>
      <c r="F2574" s="1">
        <v>7.4899999999999998E-35</v>
      </c>
      <c r="G2574" t="s">
        <v>553</v>
      </c>
    </row>
    <row r="2575" spans="1:7" x14ac:dyDescent="0.25">
      <c r="A2575" t="s">
        <v>3934</v>
      </c>
      <c r="B2575" t="s">
        <v>4351</v>
      </c>
      <c r="C2575" t="s">
        <v>1955</v>
      </c>
      <c r="D2575">
        <v>150</v>
      </c>
      <c r="E2575">
        <v>40</v>
      </c>
      <c r="F2575" s="1">
        <v>4.8600000000000001E-22</v>
      </c>
      <c r="G2575" t="s">
        <v>1956</v>
      </c>
    </row>
    <row r="2576" spans="1:7" x14ac:dyDescent="0.25">
      <c r="A2576" t="s">
        <v>3934</v>
      </c>
      <c r="B2576" t="s">
        <v>4352</v>
      </c>
      <c r="C2576" t="s">
        <v>1708</v>
      </c>
      <c r="D2576">
        <v>128</v>
      </c>
      <c r="E2576">
        <v>35.9</v>
      </c>
      <c r="F2576" s="1">
        <v>2.0899999999999999E-16</v>
      </c>
      <c r="G2576" t="s">
        <v>1709</v>
      </c>
    </row>
    <row r="2577" spans="1:7" x14ac:dyDescent="0.25">
      <c r="A2577" t="s">
        <v>3934</v>
      </c>
      <c r="B2577" t="s">
        <v>4353</v>
      </c>
      <c r="C2577" t="s">
        <v>1371</v>
      </c>
      <c r="D2577">
        <v>134</v>
      </c>
      <c r="E2577">
        <v>39.6</v>
      </c>
      <c r="F2577" s="1">
        <v>3.2900000000000003E-20</v>
      </c>
      <c r="G2577" t="s">
        <v>1372</v>
      </c>
    </row>
    <row r="2578" spans="1:7" x14ac:dyDescent="0.25">
      <c r="A2578" t="s">
        <v>3934</v>
      </c>
      <c r="B2578" t="s">
        <v>4354</v>
      </c>
      <c r="C2578" t="s">
        <v>4355</v>
      </c>
      <c r="D2578">
        <v>134</v>
      </c>
      <c r="E2578">
        <v>35.799999999999997</v>
      </c>
      <c r="F2578" s="1">
        <v>1.3799999999999999E-8</v>
      </c>
      <c r="G2578" t="s">
        <v>4356</v>
      </c>
    </row>
    <row r="2579" spans="1:7" x14ac:dyDescent="0.25">
      <c r="A2579" t="s">
        <v>3934</v>
      </c>
      <c r="B2579" t="s">
        <v>4357</v>
      </c>
      <c r="C2579" t="s">
        <v>3814</v>
      </c>
      <c r="D2579">
        <v>172</v>
      </c>
      <c r="E2579">
        <v>37.799999999999997</v>
      </c>
      <c r="F2579" s="1">
        <v>6.67E-34</v>
      </c>
      <c r="G2579" t="s">
        <v>3815</v>
      </c>
    </row>
    <row r="2580" spans="1:7" x14ac:dyDescent="0.25">
      <c r="A2580" t="s">
        <v>3934</v>
      </c>
      <c r="B2580" t="s">
        <v>4358</v>
      </c>
      <c r="C2580" t="s">
        <v>1454</v>
      </c>
      <c r="D2580">
        <v>187</v>
      </c>
      <c r="E2580">
        <v>57.2</v>
      </c>
      <c r="F2580" s="1">
        <v>6.4500000000000003E-62</v>
      </c>
      <c r="G2580" t="s">
        <v>1455</v>
      </c>
    </row>
    <row r="2581" spans="1:7" x14ac:dyDescent="0.25">
      <c r="A2581" t="s">
        <v>3934</v>
      </c>
      <c r="B2581" t="s">
        <v>4359</v>
      </c>
      <c r="C2581" t="s">
        <v>4360</v>
      </c>
      <c r="D2581">
        <v>160</v>
      </c>
      <c r="E2581">
        <v>96.3</v>
      </c>
      <c r="F2581" s="1">
        <v>2.4799999999999999E-99</v>
      </c>
      <c r="G2581" t="s">
        <v>4361</v>
      </c>
    </row>
    <row r="2582" spans="1:7" x14ac:dyDescent="0.25">
      <c r="A2582" t="s">
        <v>3934</v>
      </c>
      <c r="B2582" t="s">
        <v>4362</v>
      </c>
      <c r="C2582" t="s">
        <v>3853</v>
      </c>
      <c r="D2582">
        <v>133</v>
      </c>
      <c r="E2582">
        <v>40.6</v>
      </c>
      <c r="F2582" s="1">
        <v>6.8699999999999998E-27</v>
      </c>
      <c r="G2582" t="s">
        <v>3854</v>
      </c>
    </row>
    <row r="2583" spans="1:7" x14ac:dyDescent="0.25">
      <c r="A2583" t="s">
        <v>3934</v>
      </c>
      <c r="B2583" t="s">
        <v>4363</v>
      </c>
      <c r="C2583" t="s">
        <v>1077</v>
      </c>
      <c r="D2583">
        <v>127</v>
      </c>
      <c r="E2583">
        <v>52.8</v>
      </c>
      <c r="F2583" s="1">
        <v>3.8499999999999998E-33</v>
      </c>
      <c r="G2583" t="s">
        <v>1078</v>
      </c>
    </row>
    <row r="2584" spans="1:7" x14ac:dyDescent="0.25">
      <c r="A2584" t="s">
        <v>3934</v>
      </c>
      <c r="B2584" t="s">
        <v>4364</v>
      </c>
      <c r="C2584" t="s">
        <v>1132</v>
      </c>
      <c r="D2584">
        <v>118</v>
      </c>
      <c r="E2584">
        <v>38.1</v>
      </c>
      <c r="F2584" s="1">
        <v>2.5899999999999999E-11</v>
      </c>
      <c r="G2584" t="s">
        <v>1133</v>
      </c>
    </row>
    <row r="2585" spans="1:7" x14ac:dyDescent="0.25">
      <c r="A2585" t="s">
        <v>3934</v>
      </c>
      <c r="B2585" t="s">
        <v>4365</v>
      </c>
      <c r="C2585" t="s">
        <v>1708</v>
      </c>
      <c r="D2585">
        <v>112</v>
      </c>
      <c r="E2585">
        <v>37.5</v>
      </c>
      <c r="F2585" s="1">
        <v>3.0799999999999998E-12</v>
      </c>
      <c r="G2585" t="s">
        <v>1709</v>
      </c>
    </row>
    <row r="2586" spans="1:7" x14ac:dyDescent="0.25">
      <c r="A2586" t="s">
        <v>3934</v>
      </c>
      <c r="B2586" t="s">
        <v>4366</v>
      </c>
      <c r="C2586" t="s">
        <v>4367</v>
      </c>
      <c r="D2586">
        <v>110</v>
      </c>
      <c r="E2586">
        <v>40.9</v>
      </c>
      <c r="F2586" s="1">
        <v>1.47E-13</v>
      </c>
      <c r="G2586" t="s">
        <v>4368</v>
      </c>
    </row>
    <row r="2587" spans="1:7" x14ac:dyDescent="0.25">
      <c r="A2587" t="s">
        <v>3934</v>
      </c>
      <c r="B2587" t="s">
        <v>4369</v>
      </c>
      <c r="C2587" t="s">
        <v>938</v>
      </c>
      <c r="D2587">
        <v>110</v>
      </c>
      <c r="E2587">
        <v>52.7</v>
      </c>
      <c r="F2587" s="1">
        <v>2.3099999999999999E-32</v>
      </c>
      <c r="G2587" t="s">
        <v>939</v>
      </c>
    </row>
    <row r="2588" spans="1:7" x14ac:dyDescent="0.25">
      <c r="A2588" t="s">
        <v>3934</v>
      </c>
      <c r="B2588" t="s">
        <v>4370</v>
      </c>
      <c r="C2588" t="s">
        <v>2259</v>
      </c>
      <c r="D2588">
        <v>136</v>
      </c>
      <c r="E2588">
        <v>39.700000000000003</v>
      </c>
      <c r="F2588" s="1">
        <v>1.2E-22</v>
      </c>
      <c r="G2588" t="s">
        <v>2260</v>
      </c>
    </row>
    <row r="2589" spans="1:7" x14ac:dyDescent="0.25">
      <c r="A2589" t="s">
        <v>3934</v>
      </c>
      <c r="B2589" t="s">
        <v>4371</v>
      </c>
      <c r="C2589" t="s">
        <v>740</v>
      </c>
      <c r="D2589">
        <v>193</v>
      </c>
      <c r="E2589">
        <v>46.1</v>
      </c>
      <c r="F2589" s="1">
        <v>5.0199999999999998E-48</v>
      </c>
      <c r="G2589" t="s">
        <v>741</v>
      </c>
    </row>
    <row r="2590" spans="1:7" x14ac:dyDescent="0.25">
      <c r="A2590" t="s">
        <v>3934</v>
      </c>
      <c r="B2590" t="s">
        <v>4372</v>
      </c>
      <c r="C2590" t="s">
        <v>3423</v>
      </c>
      <c r="D2590">
        <v>132</v>
      </c>
      <c r="E2590">
        <v>36.4</v>
      </c>
      <c r="F2590" s="1">
        <v>3.2200000000000001E-25</v>
      </c>
      <c r="G2590" t="s">
        <v>3424</v>
      </c>
    </row>
    <row r="2591" spans="1:7" x14ac:dyDescent="0.25">
      <c r="A2591" t="s">
        <v>3934</v>
      </c>
      <c r="B2591" t="s">
        <v>4373</v>
      </c>
      <c r="C2591" t="s">
        <v>641</v>
      </c>
      <c r="D2591">
        <v>159</v>
      </c>
      <c r="E2591">
        <v>48.4</v>
      </c>
      <c r="F2591" s="1">
        <v>2.8300000000000001E-41</v>
      </c>
      <c r="G2591" t="s">
        <v>642</v>
      </c>
    </row>
    <row r="2592" spans="1:7" x14ac:dyDescent="0.25">
      <c r="A2592" t="s">
        <v>3934</v>
      </c>
      <c r="B2592" t="s">
        <v>4374</v>
      </c>
      <c r="C2592" t="s">
        <v>2881</v>
      </c>
      <c r="D2592">
        <v>112</v>
      </c>
      <c r="E2592">
        <v>83.9</v>
      </c>
      <c r="F2592" s="1">
        <v>1.69E-62</v>
      </c>
      <c r="G2592" t="s">
        <v>2882</v>
      </c>
    </row>
    <row r="2593" spans="1:7" x14ac:dyDescent="0.25">
      <c r="A2593" t="s">
        <v>3934</v>
      </c>
      <c r="B2593" t="s">
        <v>4375</v>
      </c>
      <c r="C2593" t="s">
        <v>858</v>
      </c>
      <c r="D2593">
        <v>107</v>
      </c>
      <c r="E2593">
        <v>63.6</v>
      </c>
      <c r="F2593" s="1">
        <v>7.2299999999999999E-40</v>
      </c>
      <c r="G2593" t="s">
        <v>859</v>
      </c>
    </row>
    <row r="2594" spans="1:7" x14ac:dyDescent="0.25">
      <c r="A2594" t="s">
        <v>3934</v>
      </c>
      <c r="B2594" t="s">
        <v>4376</v>
      </c>
      <c r="C2594" t="s">
        <v>1020</v>
      </c>
      <c r="D2594">
        <v>109</v>
      </c>
      <c r="E2594">
        <v>35.799999999999997</v>
      </c>
      <c r="F2594" s="1">
        <v>6.1499999999999994E-11</v>
      </c>
      <c r="G2594" t="s">
        <v>1021</v>
      </c>
    </row>
    <row r="2595" spans="1:7" x14ac:dyDescent="0.25">
      <c r="A2595" t="s">
        <v>3934</v>
      </c>
      <c r="B2595" t="s">
        <v>4377</v>
      </c>
      <c r="C2595" t="s">
        <v>4378</v>
      </c>
      <c r="D2595">
        <v>115</v>
      </c>
      <c r="E2595">
        <v>42.6</v>
      </c>
      <c r="F2595" s="1">
        <v>1.1E-22</v>
      </c>
      <c r="G2595" t="s">
        <v>4379</v>
      </c>
    </row>
    <row r="2596" spans="1:7" x14ac:dyDescent="0.25">
      <c r="A2596" t="s">
        <v>3934</v>
      </c>
      <c r="B2596" t="s">
        <v>4380</v>
      </c>
      <c r="C2596" t="s">
        <v>2652</v>
      </c>
      <c r="D2596">
        <v>100</v>
      </c>
      <c r="E2596">
        <v>45</v>
      </c>
      <c r="F2596" s="1">
        <v>1.01E-20</v>
      </c>
      <c r="G2596" t="s">
        <v>2653</v>
      </c>
    </row>
    <row r="2597" spans="1:7" x14ac:dyDescent="0.25">
      <c r="A2597" t="s">
        <v>3934</v>
      </c>
      <c r="B2597" t="s">
        <v>4381</v>
      </c>
      <c r="C2597" t="s">
        <v>4382</v>
      </c>
      <c r="D2597">
        <v>100</v>
      </c>
      <c r="E2597">
        <v>54</v>
      </c>
      <c r="F2597" s="1">
        <v>3.9700000000000001E-32</v>
      </c>
      <c r="G2597" t="s">
        <v>4383</v>
      </c>
    </row>
    <row r="2598" spans="1:7" x14ac:dyDescent="0.25">
      <c r="A2598" t="s">
        <v>3934</v>
      </c>
      <c r="B2598" t="s">
        <v>4384</v>
      </c>
      <c r="C2598" t="s">
        <v>3309</v>
      </c>
      <c r="D2598">
        <v>124</v>
      </c>
      <c r="E2598">
        <v>35.5</v>
      </c>
      <c r="F2598" s="1">
        <v>2.7000000000000001E-17</v>
      </c>
      <c r="G2598" t="s">
        <v>3310</v>
      </c>
    </row>
    <row r="2599" spans="1:7" x14ac:dyDescent="0.25">
      <c r="A2599" t="s">
        <v>3934</v>
      </c>
      <c r="B2599" t="s">
        <v>4385</v>
      </c>
      <c r="C2599" t="s">
        <v>442</v>
      </c>
      <c r="D2599">
        <v>102</v>
      </c>
      <c r="E2599">
        <v>46.1</v>
      </c>
      <c r="F2599" s="1">
        <v>6.8200000000000002E-23</v>
      </c>
      <c r="G2599" t="s">
        <v>443</v>
      </c>
    </row>
    <row r="2600" spans="1:7" x14ac:dyDescent="0.25">
      <c r="A2600" t="s">
        <v>3934</v>
      </c>
      <c r="B2600" t="s">
        <v>4386</v>
      </c>
      <c r="C2600" t="s">
        <v>1853</v>
      </c>
      <c r="D2600">
        <v>183</v>
      </c>
      <c r="E2600">
        <v>40.4</v>
      </c>
      <c r="F2600" s="1">
        <v>3.9600000000000003E-37</v>
      </c>
      <c r="G2600" t="s">
        <v>1854</v>
      </c>
    </row>
    <row r="2601" spans="1:7" x14ac:dyDescent="0.25">
      <c r="A2601" t="s">
        <v>3934</v>
      </c>
      <c r="B2601" t="s">
        <v>4387</v>
      </c>
      <c r="C2601" t="s">
        <v>783</v>
      </c>
      <c r="D2601">
        <v>120</v>
      </c>
      <c r="E2601">
        <v>57.5</v>
      </c>
      <c r="F2601" s="1">
        <v>1.0599999999999999E-44</v>
      </c>
      <c r="G2601" t="s">
        <v>784</v>
      </c>
    </row>
    <row r="2602" spans="1:7" x14ac:dyDescent="0.25">
      <c r="A2602" t="s">
        <v>3934</v>
      </c>
      <c r="B2602" t="s">
        <v>4388</v>
      </c>
      <c r="C2602" t="s">
        <v>1141</v>
      </c>
      <c r="D2602">
        <v>148</v>
      </c>
      <c r="E2602">
        <v>44.6</v>
      </c>
      <c r="F2602" s="1">
        <v>5.8799999999999999E-30</v>
      </c>
      <c r="G2602" t="s">
        <v>1142</v>
      </c>
    </row>
    <row r="2603" spans="1:7" x14ac:dyDescent="0.25">
      <c r="A2603" t="s">
        <v>3934</v>
      </c>
      <c r="B2603" t="s">
        <v>4389</v>
      </c>
      <c r="C2603" t="s">
        <v>458</v>
      </c>
      <c r="D2603">
        <v>140</v>
      </c>
      <c r="E2603">
        <v>40.700000000000003</v>
      </c>
      <c r="F2603" s="1">
        <v>5.5700000000000002E-29</v>
      </c>
      <c r="G2603" t="s">
        <v>459</v>
      </c>
    </row>
    <row r="2604" spans="1:7" x14ac:dyDescent="0.25">
      <c r="A2604" t="s">
        <v>3934</v>
      </c>
      <c r="B2604" t="s">
        <v>4390</v>
      </c>
      <c r="C2604" t="s">
        <v>2351</v>
      </c>
      <c r="D2604">
        <v>109</v>
      </c>
      <c r="E2604">
        <v>53.2</v>
      </c>
      <c r="F2604" s="1">
        <v>5.0500000000000002E-33</v>
      </c>
      <c r="G2604" t="s">
        <v>2352</v>
      </c>
    </row>
    <row r="2605" spans="1:7" x14ac:dyDescent="0.25">
      <c r="A2605" t="s">
        <v>3934</v>
      </c>
      <c r="B2605" t="s">
        <v>4391</v>
      </c>
      <c r="C2605" t="s">
        <v>3667</v>
      </c>
      <c r="D2605">
        <v>146</v>
      </c>
      <c r="E2605">
        <v>39</v>
      </c>
      <c r="F2605" s="1">
        <v>4.78E-18</v>
      </c>
      <c r="G2605" t="s">
        <v>3668</v>
      </c>
    </row>
    <row r="2606" spans="1:7" x14ac:dyDescent="0.25">
      <c r="A2606" t="s">
        <v>3934</v>
      </c>
      <c r="B2606" t="s">
        <v>4392</v>
      </c>
      <c r="C2606" t="s">
        <v>552</v>
      </c>
      <c r="D2606">
        <v>203</v>
      </c>
      <c r="E2606">
        <v>49.8</v>
      </c>
      <c r="F2606" s="1">
        <v>7.7000000000000004E-56</v>
      </c>
      <c r="G2606" t="s">
        <v>553</v>
      </c>
    </row>
    <row r="2607" spans="1:7" x14ac:dyDescent="0.25">
      <c r="A2607" t="s">
        <v>3934</v>
      </c>
      <c r="B2607" t="s">
        <v>4393</v>
      </c>
      <c r="C2607" t="s">
        <v>4394</v>
      </c>
      <c r="D2607">
        <v>134</v>
      </c>
      <c r="E2607">
        <v>38.799999999999997</v>
      </c>
      <c r="F2607" s="1">
        <v>1.7699999999999998E-18</v>
      </c>
      <c r="G2607" t="s">
        <v>4395</v>
      </c>
    </row>
    <row r="2608" spans="1:7" x14ac:dyDescent="0.25">
      <c r="A2608" t="s">
        <v>3934</v>
      </c>
      <c r="B2608" t="s">
        <v>4396</v>
      </c>
      <c r="C2608" t="s">
        <v>4397</v>
      </c>
      <c r="D2608">
        <v>137</v>
      </c>
      <c r="E2608">
        <v>36.5</v>
      </c>
      <c r="F2608" s="1">
        <v>3.7200000000000001E-20</v>
      </c>
      <c r="G2608" t="s">
        <v>4398</v>
      </c>
    </row>
    <row r="2609" spans="1:7" x14ac:dyDescent="0.25">
      <c r="A2609" t="s">
        <v>3934</v>
      </c>
      <c r="B2609" t="s">
        <v>4399</v>
      </c>
      <c r="C2609" t="s">
        <v>926</v>
      </c>
      <c r="D2609">
        <v>129</v>
      </c>
      <c r="E2609">
        <v>46.5</v>
      </c>
      <c r="F2609" s="1">
        <v>6.2000000000000005E-29</v>
      </c>
      <c r="G2609" t="s">
        <v>927</v>
      </c>
    </row>
    <row r="2610" spans="1:7" x14ac:dyDescent="0.25">
      <c r="A2610" t="s">
        <v>3934</v>
      </c>
      <c r="B2610" t="s">
        <v>4400</v>
      </c>
      <c r="C2610" t="s">
        <v>3388</v>
      </c>
      <c r="D2610">
        <v>124</v>
      </c>
      <c r="E2610">
        <v>53.2</v>
      </c>
      <c r="F2610" s="1">
        <v>4.7200000000000003E-30</v>
      </c>
      <c r="G2610" t="s">
        <v>3389</v>
      </c>
    </row>
    <row r="2611" spans="1:7" x14ac:dyDescent="0.25">
      <c r="A2611" t="s">
        <v>3934</v>
      </c>
      <c r="B2611" t="s">
        <v>4401</v>
      </c>
      <c r="C2611" t="s">
        <v>552</v>
      </c>
      <c r="D2611">
        <v>183</v>
      </c>
      <c r="E2611">
        <v>59.6</v>
      </c>
      <c r="F2611" s="1">
        <v>9.2199999999999996E-65</v>
      </c>
      <c r="G2611" t="s">
        <v>553</v>
      </c>
    </row>
    <row r="2612" spans="1:7" x14ac:dyDescent="0.25">
      <c r="A2612" t="s">
        <v>3934</v>
      </c>
      <c r="B2612" t="s">
        <v>4402</v>
      </c>
      <c r="C2612" t="s">
        <v>1802</v>
      </c>
      <c r="D2612">
        <v>128</v>
      </c>
      <c r="E2612">
        <v>42.2</v>
      </c>
      <c r="F2612" s="1">
        <v>1.15E-25</v>
      </c>
      <c r="G2612" t="s">
        <v>1803</v>
      </c>
    </row>
    <row r="2613" spans="1:7" x14ac:dyDescent="0.25">
      <c r="A2613" t="s">
        <v>3934</v>
      </c>
      <c r="B2613" t="s">
        <v>4403</v>
      </c>
      <c r="C2613" t="s">
        <v>4404</v>
      </c>
      <c r="D2613">
        <v>101</v>
      </c>
      <c r="E2613">
        <v>100</v>
      </c>
      <c r="F2613" s="1">
        <v>2.4299999999999999E-66</v>
      </c>
      <c r="G2613" t="s">
        <v>4405</v>
      </c>
    </row>
    <row r="2614" spans="1:7" x14ac:dyDescent="0.25">
      <c r="A2614" t="s">
        <v>3934</v>
      </c>
      <c r="B2614" t="s">
        <v>4406</v>
      </c>
      <c r="C2614" t="s">
        <v>804</v>
      </c>
      <c r="D2614">
        <v>111</v>
      </c>
      <c r="E2614">
        <v>41.4</v>
      </c>
      <c r="F2614" s="1">
        <v>2.4500000000000002E-13</v>
      </c>
      <c r="G2614" t="s">
        <v>805</v>
      </c>
    </row>
    <row r="2615" spans="1:7" x14ac:dyDescent="0.25">
      <c r="A2615" t="s">
        <v>3934</v>
      </c>
      <c r="B2615" t="s">
        <v>4407</v>
      </c>
      <c r="C2615" t="s">
        <v>1879</v>
      </c>
      <c r="D2615">
        <v>101</v>
      </c>
      <c r="E2615">
        <v>39.6</v>
      </c>
      <c r="F2615" s="1">
        <v>1.6499999999999999E-14</v>
      </c>
      <c r="G2615" t="s">
        <v>1880</v>
      </c>
    </row>
    <row r="2616" spans="1:7" x14ac:dyDescent="0.25">
      <c r="A2616" t="s">
        <v>3934</v>
      </c>
      <c r="B2616" t="s">
        <v>4408</v>
      </c>
      <c r="C2616" t="s">
        <v>461</v>
      </c>
      <c r="D2616">
        <v>124</v>
      </c>
      <c r="E2616">
        <v>45.2</v>
      </c>
      <c r="F2616" s="1">
        <v>2.1900000000000001E-26</v>
      </c>
      <c r="G2616" t="s">
        <v>462</v>
      </c>
    </row>
    <row r="2617" spans="1:7" x14ac:dyDescent="0.25">
      <c r="A2617" t="s">
        <v>3934</v>
      </c>
      <c r="B2617" t="s">
        <v>4409</v>
      </c>
      <c r="C2617" t="s">
        <v>4410</v>
      </c>
      <c r="D2617">
        <v>112</v>
      </c>
      <c r="E2617">
        <v>42</v>
      </c>
      <c r="F2617" s="1">
        <v>2.22E-24</v>
      </c>
      <c r="G2617" t="s">
        <v>4411</v>
      </c>
    </row>
    <row r="2618" spans="1:7" x14ac:dyDescent="0.25">
      <c r="A2618" t="s">
        <v>3934</v>
      </c>
      <c r="B2618" t="s">
        <v>4412</v>
      </c>
      <c r="C2618" t="s">
        <v>442</v>
      </c>
      <c r="D2618">
        <v>129</v>
      </c>
      <c r="E2618">
        <v>36.4</v>
      </c>
      <c r="F2618" s="1">
        <v>1.62E-12</v>
      </c>
      <c r="G2618" t="s">
        <v>443</v>
      </c>
    </row>
    <row r="2619" spans="1:7" x14ac:dyDescent="0.25">
      <c r="A2619" t="s">
        <v>3934</v>
      </c>
      <c r="B2619" t="s">
        <v>4413</v>
      </c>
      <c r="C2619" t="s">
        <v>4414</v>
      </c>
      <c r="D2619">
        <v>107</v>
      </c>
      <c r="E2619">
        <v>44.9</v>
      </c>
      <c r="F2619" s="1">
        <v>6.6700000000000004E-25</v>
      </c>
      <c r="G2619" t="s">
        <v>4415</v>
      </c>
    </row>
    <row r="2620" spans="1:7" x14ac:dyDescent="0.25">
      <c r="A2620" t="s">
        <v>3934</v>
      </c>
      <c r="B2620" t="s">
        <v>4416</v>
      </c>
      <c r="C2620" t="s">
        <v>413</v>
      </c>
      <c r="D2620">
        <v>147</v>
      </c>
      <c r="E2620">
        <v>42.2</v>
      </c>
      <c r="F2620" s="1">
        <v>8.9599999999999993E-27</v>
      </c>
      <c r="G2620" t="s">
        <v>414</v>
      </c>
    </row>
    <row r="2621" spans="1:7" x14ac:dyDescent="0.25">
      <c r="A2621" t="s">
        <v>3934</v>
      </c>
      <c r="B2621" t="s">
        <v>4417</v>
      </c>
      <c r="C2621" t="s">
        <v>1115</v>
      </c>
      <c r="D2621">
        <v>100</v>
      </c>
      <c r="E2621">
        <v>44</v>
      </c>
      <c r="F2621" s="1">
        <v>9.9599999999999999E-21</v>
      </c>
      <c r="G2621" t="s">
        <v>1116</v>
      </c>
    </row>
    <row r="2622" spans="1:7" x14ac:dyDescent="0.25">
      <c r="A2622" t="s">
        <v>4418</v>
      </c>
      <c r="B2622" t="s">
        <v>69</v>
      </c>
      <c r="C2622" t="s">
        <v>292</v>
      </c>
      <c r="D2622">
        <v>1446</v>
      </c>
      <c r="E2622">
        <v>97</v>
      </c>
      <c r="F2622">
        <v>0</v>
      </c>
      <c r="G2622" t="s">
        <v>293</v>
      </c>
    </row>
    <row r="2623" spans="1:7" x14ac:dyDescent="0.25">
      <c r="A2623" t="s">
        <v>4418</v>
      </c>
      <c r="B2623" t="s">
        <v>70</v>
      </c>
      <c r="C2623" t="s">
        <v>285</v>
      </c>
      <c r="D2623">
        <v>463</v>
      </c>
      <c r="E2623">
        <v>98.5</v>
      </c>
      <c r="F2623" s="1" t="s">
        <v>4419</v>
      </c>
      <c r="G2623" t="s">
        <v>286</v>
      </c>
    </row>
    <row r="2624" spans="1:7" x14ac:dyDescent="0.25">
      <c r="A2624" t="s">
        <v>4418</v>
      </c>
      <c r="B2624" t="s">
        <v>71</v>
      </c>
      <c r="C2624" t="s">
        <v>2461</v>
      </c>
      <c r="D2624">
        <v>1092</v>
      </c>
      <c r="E2624">
        <v>61.1</v>
      </c>
      <c r="F2624">
        <v>0</v>
      </c>
      <c r="G2624" t="s">
        <v>2462</v>
      </c>
    </row>
    <row r="2625" spans="1:7" x14ac:dyDescent="0.25">
      <c r="A2625" t="s">
        <v>4418</v>
      </c>
      <c r="B2625" t="s">
        <v>4420</v>
      </c>
      <c r="C2625" t="s">
        <v>4421</v>
      </c>
      <c r="D2625">
        <v>306</v>
      </c>
      <c r="E2625">
        <v>52.9</v>
      </c>
      <c r="F2625" s="1">
        <v>5.6400000000000003E-94</v>
      </c>
      <c r="G2625" t="s">
        <v>4422</v>
      </c>
    </row>
    <row r="2626" spans="1:7" x14ac:dyDescent="0.25">
      <c r="A2626" t="s">
        <v>4418</v>
      </c>
      <c r="B2626" t="s">
        <v>4423</v>
      </c>
      <c r="C2626" t="s">
        <v>281</v>
      </c>
      <c r="D2626">
        <v>141</v>
      </c>
      <c r="E2626">
        <v>48.9</v>
      </c>
      <c r="F2626" s="1">
        <v>3.0299999999999999E-24</v>
      </c>
      <c r="G2626" t="s">
        <v>282</v>
      </c>
    </row>
    <row r="2627" spans="1:7" x14ac:dyDescent="0.25">
      <c r="A2627" t="s">
        <v>4418</v>
      </c>
      <c r="B2627" t="s">
        <v>4424</v>
      </c>
      <c r="C2627" t="s">
        <v>2872</v>
      </c>
      <c r="D2627">
        <v>733</v>
      </c>
      <c r="E2627">
        <v>82.4</v>
      </c>
      <c r="F2627">
        <v>0</v>
      </c>
      <c r="G2627" t="s">
        <v>2873</v>
      </c>
    </row>
    <row r="2628" spans="1:7" x14ac:dyDescent="0.25">
      <c r="A2628" t="s">
        <v>4418</v>
      </c>
      <c r="B2628" t="s">
        <v>4425</v>
      </c>
      <c r="C2628" t="s">
        <v>295</v>
      </c>
      <c r="D2628">
        <v>516</v>
      </c>
      <c r="E2628">
        <v>52.7</v>
      </c>
      <c r="F2628" s="1">
        <v>5.3799999999999999E-178</v>
      </c>
      <c r="G2628" t="s">
        <v>296</v>
      </c>
    </row>
    <row r="2629" spans="1:7" x14ac:dyDescent="0.25">
      <c r="A2629" t="s">
        <v>4418</v>
      </c>
      <c r="B2629" t="s">
        <v>4426</v>
      </c>
      <c r="C2629" t="s">
        <v>3009</v>
      </c>
      <c r="D2629">
        <v>190</v>
      </c>
      <c r="E2629">
        <v>72.099999999999994</v>
      </c>
      <c r="F2629" s="1">
        <v>2.1799999999999999E-95</v>
      </c>
      <c r="G2629" t="s">
        <v>3010</v>
      </c>
    </row>
    <row r="2630" spans="1:7" x14ac:dyDescent="0.25">
      <c r="A2630" t="s">
        <v>4418</v>
      </c>
      <c r="B2630" t="s">
        <v>4427</v>
      </c>
      <c r="C2630" t="s">
        <v>895</v>
      </c>
      <c r="D2630">
        <v>109</v>
      </c>
      <c r="E2630">
        <v>49.5</v>
      </c>
      <c r="F2630" s="1">
        <v>2.2599999999999999E-18</v>
      </c>
      <c r="G2630" t="s">
        <v>896</v>
      </c>
    </row>
    <row r="2631" spans="1:7" x14ac:dyDescent="0.25">
      <c r="A2631" t="s">
        <v>4418</v>
      </c>
      <c r="B2631" t="s">
        <v>72</v>
      </c>
      <c r="C2631" t="s">
        <v>328</v>
      </c>
      <c r="D2631">
        <v>831</v>
      </c>
      <c r="E2631">
        <v>84.7</v>
      </c>
      <c r="F2631">
        <v>0</v>
      </c>
      <c r="G2631" t="s">
        <v>329</v>
      </c>
    </row>
    <row r="2632" spans="1:7" x14ac:dyDescent="0.25">
      <c r="A2632" t="s">
        <v>4418</v>
      </c>
      <c r="B2632" t="s">
        <v>73</v>
      </c>
      <c r="C2632" t="s">
        <v>299</v>
      </c>
      <c r="D2632">
        <v>743</v>
      </c>
      <c r="E2632">
        <v>75</v>
      </c>
      <c r="F2632">
        <v>0</v>
      </c>
      <c r="G2632" t="s">
        <v>300</v>
      </c>
    </row>
    <row r="2633" spans="1:7" x14ac:dyDescent="0.25">
      <c r="A2633" t="s">
        <v>4418</v>
      </c>
      <c r="B2633" t="s">
        <v>4428</v>
      </c>
      <c r="C2633" t="s">
        <v>315</v>
      </c>
      <c r="D2633">
        <v>607</v>
      </c>
      <c r="E2633">
        <v>37.4</v>
      </c>
      <c r="F2633" s="1">
        <v>1.4599999999999999E-106</v>
      </c>
      <c r="G2633" t="s">
        <v>316</v>
      </c>
    </row>
    <row r="2634" spans="1:7" x14ac:dyDescent="0.25">
      <c r="A2634" t="s">
        <v>4418</v>
      </c>
      <c r="B2634" t="s">
        <v>4429</v>
      </c>
      <c r="C2634" t="s">
        <v>288</v>
      </c>
      <c r="D2634">
        <v>443</v>
      </c>
      <c r="E2634">
        <v>42.2</v>
      </c>
      <c r="F2634" s="1">
        <v>6.6300000000000001E-121</v>
      </c>
      <c r="G2634" t="s">
        <v>289</v>
      </c>
    </row>
    <row r="2635" spans="1:7" x14ac:dyDescent="0.25">
      <c r="A2635" t="s">
        <v>4418</v>
      </c>
      <c r="B2635" t="s">
        <v>74</v>
      </c>
      <c r="C2635" t="s">
        <v>1238</v>
      </c>
      <c r="D2635">
        <v>2128</v>
      </c>
      <c r="E2635">
        <v>91.7</v>
      </c>
      <c r="F2635">
        <v>0</v>
      </c>
      <c r="G2635" t="s">
        <v>1239</v>
      </c>
    </row>
    <row r="2636" spans="1:7" x14ac:dyDescent="0.25">
      <c r="A2636" t="s">
        <v>4418</v>
      </c>
      <c r="B2636" t="s">
        <v>4430</v>
      </c>
      <c r="C2636" t="s">
        <v>848</v>
      </c>
      <c r="D2636">
        <v>154</v>
      </c>
      <c r="E2636">
        <v>39</v>
      </c>
      <c r="F2636" s="1">
        <v>4.9699999999999999E-37</v>
      </c>
      <c r="G2636" t="s">
        <v>849</v>
      </c>
    </row>
    <row r="2637" spans="1:7" x14ac:dyDescent="0.25">
      <c r="A2637" t="s">
        <v>4418</v>
      </c>
      <c r="B2637" t="s">
        <v>4431</v>
      </c>
      <c r="C2637" t="s">
        <v>510</v>
      </c>
      <c r="D2637">
        <v>252</v>
      </c>
      <c r="E2637">
        <v>39.299999999999997</v>
      </c>
      <c r="F2637" s="1">
        <v>6.7900000000000004E-41</v>
      </c>
      <c r="G2637" t="s">
        <v>511</v>
      </c>
    </row>
    <row r="2638" spans="1:7" x14ac:dyDescent="0.25">
      <c r="A2638" t="s">
        <v>4418</v>
      </c>
      <c r="B2638" t="s">
        <v>4432</v>
      </c>
      <c r="C2638" t="s">
        <v>1394</v>
      </c>
      <c r="D2638">
        <v>465</v>
      </c>
      <c r="E2638">
        <v>41.7</v>
      </c>
      <c r="F2638" s="1">
        <v>1.3299999999999999E-106</v>
      </c>
      <c r="G2638" t="s">
        <v>1395</v>
      </c>
    </row>
    <row r="2639" spans="1:7" x14ac:dyDescent="0.25">
      <c r="A2639" t="s">
        <v>4418</v>
      </c>
      <c r="B2639" t="s">
        <v>4433</v>
      </c>
      <c r="C2639" t="s">
        <v>337</v>
      </c>
      <c r="D2639">
        <v>614</v>
      </c>
      <c r="E2639">
        <v>44.3</v>
      </c>
      <c r="F2639" s="1">
        <v>7.3599999999999995E-159</v>
      </c>
      <c r="G2639" t="s">
        <v>338</v>
      </c>
    </row>
    <row r="2640" spans="1:7" x14ac:dyDescent="0.25">
      <c r="A2640" t="s">
        <v>4418</v>
      </c>
      <c r="B2640" t="s">
        <v>4434</v>
      </c>
      <c r="C2640" t="s">
        <v>641</v>
      </c>
      <c r="D2640">
        <v>277</v>
      </c>
      <c r="E2640">
        <v>48.7</v>
      </c>
      <c r="F2640" s="1">
        <v>5.3000000000000004E-84</v>
      </c>
      <c r="G2640" t="s">
        <v>642</v>
      </c>
    </row>
    <row r="2641" spans="1:7" x14ac:dyDescent="0.25">
      <c r="A2641" t="s">
        <v>4418</v>
      </c>
      <c r="B2641" t="s">
        <v>4435</v>
      </c>
      <c r="C2641" t="s">
        <v>682</v>
      </c>
      <c r="D2641">
        <v>266</v>
      </c>
      <c r="E2641">
        <v>44.4</v>
      </c>
      <c r="F2641" s="1">
        <v>8.08E-76</v>
      </c>
      <c r="G2641" t="s">
        <v>683</v>
      </c>
    </row>
    <row r="2642" spans="1:7" x14ac:dyDescent="0.25">
      <c r="A2642" t="s">
        <v>4418</v>
      </c>
      <c r="B2642" t="s">
        <v>4436</v>
      </c>
      <c r="C2642" t="s">
        <v>324</v>
      </c>
      <c r="D2642">
        <v>1040</v>
      </c>
      <c r="E2642">
        <v>44.1</v>
      </c>
      <c r="F2642" s="1">
        <v>2.2700000000000001E-267</v>
      </c>
      <c r="G2642" t="s">
        <v>325</v>
      </c>
    </row>
    <row r="2643" spans="1:7" x14ac:dyDescent="0.25">
      <c r="A2643" t="s">
        <v>4418</v>
      </c>
      <c r="B2643" t="s">
        <v>4437</v>
      </c>
      <c r="C2643" t="s">
        <v>558</v>
      </c>
      <c r="D2643">
        <v>160</v>
      </c>
      <c r="E2643">
        <v>57.5</v>
      </c>
      <c r="F2643" s="1">
        <v>1.8599999999999998E-55</v>
      </c>
      <c r="G2643" t="s">
        <v>559</v>
      </c>
    </row>
    <row r="2644" spans="1:7" x14ac:dyDescent="0.25">
      <c r="A2644" t="s">
        <v>4418</v>
      </c>
      <c r="B2644" t="s">
        <v>4438</v>
      </c>
      <c r="C2644" t="s">
        <v>370</v>
      </c>
      <c r="D2644">
        <v>352</v>
      </c>
      <c r="E2644">
        <v>54</v>
      </c>
      <c r="F2644" s="1">
        <v>9.5299999999999998E-115</v>
      </c>
      <c r="G2644" t="s">
        <v>371</v>
      </c>
    </row>
    <row r="2645" spans="1:7" x14ac:dyDescent="0.25">
      <c r="A2645" t="s">
        <v>4418</v>
      </c>
      <c r="B2645" t="s">
        <v>4439</v>
      </c>
      <c r="C2645" t="s">
        <v>398</v>
      </c>
      <c r="D2645">
        <v>186</v>
      </c>
      <c r="E2645">
        <v>43.5</v>
      </c>
      <c r="F2645" s="1">
        <v>9.2700000000000004E-38</v>
      </c>
      <c r="G2645" t="s">
        <v>399</v>
      </c>
    </row>
    <row r="2646" spans="1:7" x14ac:dyDescent="0.25">
      <c r="A2646" t="s">
        <v>4418</v>
      </c>
      <c r="B2646" t="s">
        <v>4440</v>
      </c>
      <c r="C2646" t="s">
        <v>617</v>
      </c>
      <c r="D2646">
        <v>146</v>
      </c>
      <c r="E2646">
        <v>57.5</v>
      </c>
      <c r="F2646" s="1">
        <v>1.9699999999999998E-49</v>
      </c>
      <c r="G2646" t="s">
        <v>618</v>
      </c>
    </row>
    <row r="2647" spans="1:7" x14ac:dyDescent="0.25">
      <c r="A2647" t="s">
        <v>4418</v>
      </c>
      <c r="B2647" t="s">
        <v>4441</v>
      </c>
      <c r="C2647" t="s">
        <v>340</v>
      </c>
      <c r="D2647">
        <v>193</v>
      </c>
      <c r="E2647">
        <v>46.1</v>
      </c>
      <c r="F2647" s="1">
        <v>4.7300000000000003E-48</v>
      </c>
      <c r="G2647" t="s">
        <v>341</v>
      </c>
    </row>
    <row r="2648" spans="1:7" x14ac:dyDescent="0.25">
      <c r="A2648" t="s">
        <v>4418</v>
      </c>
      <c r="B2648" t="s">
        <v>4442</v>
      </c>
      <c r="C2648" t="s">
        <v>941</v>
      </c>
      <c r="D2648">
        <v>165</v>
      </c>
      <c r="E2648">
        <v>38.799999999999997</v>
      </c>
      <c r="F2648" s="1">
        <v>4.16E-23</v>
      </c>
      <c r="G2648" t="s">
        <v>942</v>
      </c>
    </row>
    <row r="2649" spans="1:7" x14ac:dyDescent="0.25">
      <c r="A2649" t="s">
        <v>4418</v>
      </c>
      <c r="B2649" t="s">
        <v>4443</v>
      </c>
      <c r="C2649" t="s">
        <v>364</v>
      </c>
      <c r="D2649">
        <v>113</v>
      </c>
      <c r="E2649">
        <v>40.700000000000003</v>
      </c>
      <c r="F2649" s="1">
        <v>6.0299999999999998E-15</v>
      </c>
      <c r="G2649" t="s">
        <v>365</v>
      </c>
    </row>
    <row r="2650" spans="1:7" x14ac:dyDescent="0.25">
      <c r="A2650" t="s">
        <v>4418</v>
      </c>
      <c r="B2650" t="s">
        <v>4444</v>
      </c>
      <c r="C2650" t="s">
        <v>324</v>
      </c>
      <c r="D2650">
        <v>109</v>
      </c>
      <c r="E2650">
        <v>45</v>
      </c>
      <c r="F2650" s="1">
        <v>1.0900000000000001E-22</v>
      </c>
      <c r="G2650" t="s">
        <v>325</v>
      </c>
    </row>
    <row r="2651" spans="1:7" x14ac:dyDescent="0.25">
      <c r="A2651" t="s">
        <v>4418</v>
      </c>
      <c r="B2651" t="s">
        <v>4445</v>
      </c>
      <c r="C2651" t="s">
        <v>407</v>
      </c>
      <c r="D2651">
        <v>704</v>
      </c>
      <c r="E2651">
        <v>54.1</v>
      </c>
      <c r="F2651" s="1">
        <v>2.8399999999999999E-257</v>
      </c>
      <c r="G2651" t="s">
        <v>408</v>
      </c>
    </row>
    <row r="2652" spans="1:7" x14ac:dyDescent="0.25">
      <c r="A2652" t="s">
        <v>4418</v>
      </c>
      <c r="B2652" t="s">
        <v>4446</v>
      </c>
      <c r="C2652" t="s">
        <v>340</v>
      </c>
      <c r="D2652">
        <v>193</v>
      </c>
      <c r="E2652">
        <v>39.9</v>
      </c>
      <c r="F2652" s="1">
        <v>1.04E-41</v>
      </c>
      <c r="G2652" t="s">
        <v>341</v>
      </c>
    </row>
    <row r="2653" spans="1:7" x14ac:dyDescent="0.25">
      <c r="A2653" t="s">
        <v>4418</v>
      </c>
      <c r="B2653" t="s">
        <v>4447</v>
      </c>
      <c r="C2653" t="s">
        <v>334</v>
      </c>
      <c r="D2653">
        <v>204</v>
      </c>
      <c r="E2653">
        <v>35.299999999999997</v>
      </c>
      <c r="F2653" s="1">
        <v>1.3E-22</v>
      </c>
      <c r="G2653" t="s">
        <v>335</v>
      </c>
    </row>
    <row r="2654" spans="1:7" x14ac:dyDescent="0.25">
      <c r="A2654" t="s">
        <v>4418</v>
      </c>
      <c r="B2654" t="s">
        <v>4448</v>
      </c>
      <c r="C2654" t="s">
        <v>4449</v>
      </c>
      <c r="D2654">
        <v>166</v>
      </c>
      <c r="E2654">
        <v>50.6</v>
      </c>
      <c r="F2654" s="1">
        <v>2.1600000000000001E-33</v>
      </c>
      <c r="G2654" t="s">
        <v>4450</v>
      </c>
    </row>
    <row r="2655" spans="1:7" x14ac:dyDescent="0.25">
      <c r="A2655" t="s">
        <v>4418</v>
      </c>
      <c r="B2655" t="s">
        <v>4451</v>
      </c>
      <c r="C2655" t="s">
        <v>395</v>
      </c>
      <c r="D2655">
        <v>184</v>
      </c>
      <c r="E2655">
        <v>92.9</v>
      </c>
      <c r="F2655" s="1">
        <v>3.8199999999999999E-115</v>
      </c>
      <c r="G2655" t="s">
        <v>396</v>
      </c>
    </row>
    <row r="2656" spans="1:7" x14ac:dyDescent="0.25">
      <c r="A2656" t="s">
        <v>4418</v>
      </c>
      <c r="B2656" t="s">
        <v>4452</v>
      </c>
      <c r="C2656" t="s">
        <v>1292</v>
      </c>
      <c r="D2656">
        <v>145</v>
      </c>
      <c r="E2656">
        <v>58.6</v>
      </c>
      <c r="F2656" s="1">
        <v>3.03E-49</v>
      </c>
      <c r="G2656" t="s">
        <v>1293</v>
      </c>
    </row>
    <row r="2657" spans="1:7" x14ac:dyDescent="0.25">
      <c r="A2657" t="s">
        <v>4418</v>
      </c>
      <c r="B2657" t="s">
        <v>4453</v>
      </c>
      <c r="C2657" t="s">
        <v>1387</v>
      </c>
      <c r="D2657">
        <v>106</v>
      </c>
      <c r="E2657">
        <v>37.700000000000003</v>
      </c>
      <c r="F2657" s="1">
        <v>4.7999999999999997E-14</v>
      </c>
      <c r="G2657" t="s">
        <v>1388</v>
      </c>
    </row>
    <row r="2658" spans="1:7" x14ac:dyDescent="0.25">
      <c r="A2658" t="s">
        <v>4418</v>
      </c>
      <c r="B2658" t="s">
        <v>4454</v>
      </c>
      <c r="C2658" t="s">
        <v>435</v>
      </c>
      <c r="D2658">
        <v>136</v>
      </c>
      <c r="E2658">
        <v>80.900000000000006</v>
      </c>
      <c r="F2658" s="1">
        <v>1.7600000000000002E-64</v>
      </c>
      <c r="G2658" t="s">
        <v>436</v>
      </c>
    </row>
    <row r="2659" spans="1:7" x14ac:dyDescent="0.25">
      <c r="A2659" t="s">
        <v>4418</v>
      </c>
      <c r="B2659" t="s">
        <v>4455</v>
      </c>
      <c r="C2659" t="s">
        <v>944</v>
      </c>
      <c r="D2659">
        <v>111</v>
      </c>
      <c r="E2659">
        <v>83.8</v>
      </c>
      <c r="F2659" s="1">
        <v>2.7599999999999998E-55</v>
      </c>
      <c r="G2659" t="s">
        <v>945</v>
      </c>
    </row>
    <row r="2660" spans="1:7" x14ac:dyDescent="0.25">
      <c r="A2660" t="s">
        <v>4418</v>
      </c>
      <c r="B2660" t="s">
        <v>4456</v>
      </c>
      <c r="C2660" t="s">
        <v>1036</v>
      </c>
      <c r="D2660">
        <v>169</v>
      </c>
      <c r="E2660">
        <v>38.5</v>
      </c>
      <c r="F2660" s="1">
        <v>5.7799999999999999E-30</v>
      </c>
      <c r="G2660" t="s">
        <v>1037</v>
      </c>
    </row>
    <row r="2661" spans="1:7" x14ac:dyDescent="0.25">
      <c r="A2661" t="s">
        <v>4418</v>
      </c>
      <c r="B2661" t="s">
        <v>4457</v>
      </c>
      <c r="C2661" t="s">
        <v>310</v>
      </c>
      <c r="D2661">
        <v>169</v>
      </c>
      <c r="E2661">
        <v>36.1</v>
      </c>
      <c r="F2661" s="1">
        <v>2.2900000000000001E-22</v>
      </c>
      <c r="G2661" t="s">
        <v>311</v>
      </c>
    </row>
    <row r="2662" spans="1:7" x14ac:dyDescent="0.25">
      <c r="A2662" t="s">
        <v>4418</v>
      </c>
      <c r="B2662" t="s">
        <v>4458</v>
      </c>
      <c r="C2662" t="s">
        <v>734</v>
      </c>
      <c r="D2662">
        <v>171</v>
      </c>
      <c r="E2662">
        <v>39.200000000000003</v>
      </c>
      <c r="F2662" s="1">
        <v>1.6500000000000001E-18</v>
      </c>
      <c r="G2662" t="s">
        <v>735</v>
      </c>
    </row>
    <row r="2663" spans="1:7" x14ac:dyDescent="0.25">
      <c r="A2663" t="s">
        <v>4418</v>
      </c>
      <c r="B2663" t="s">
        <v>4459</v>
      </c>
      <c r="C2663" t="s">
        <v>357</v>
      </c>
      <c r="D2663">
        <v>107</v>
      </c>
      <c r="E2663">
        <v>69.2</v>
      </c>
      <c r="F2663" s="1">
        <v>2.1700000000000001E-42</v>
      </c>
      <c r="G2663" t="s">
        <v>358</v>
      </c>
    </row>
    <row r="2664" spans="1:7" x14ac:dyDescent="0.25">
      <c r="A2664" t="s">
        <v>4418</v>
      </c>
      <c r="B2664" t="s">
        <v>4460</v>
      </c>
      <c r="C2664" t="s">
        <v>413</v>
      </c>
      <c r="D2664">
        <v>189</v>
      </c>
      <c r="E2664">
        <v>43.9</v>
      </c>
      <c r="F2664" s="1">
        <v>1.2099999999999999E-46</v>
      </c>
      <c r="G2664" t="s">
        <v>414</v>
      </c>
    </row>
    <row r="2665" spans="1:7" x14ac:dyDescent="0.25">
      <c r="A2665" t="s">
        <v>4418</v>
      </c>
      <c r="B2665" t="s">
        <v>4461</v>
      </c>
      <c r="C2665" t="s">
        <v>552</v>
      </c>
      <c r="D2665">
        <v>192</v>
      </c>
      <c r="E2665">
        <v>47.9</v>
      </c>
      <c r="F2665" s="1">
        <v>2.8099999999999999E-49</v>
      </c>
      <c r="G2665" t="s">
        <v>553</v>
      </c>
    </row>
    <row r="2666" spans="1:7" x14ac:dyDescent="0.25">
      <c r="A2666" t="s">
        <v>4418</v>
      </c>
      <c r="B2666" t="s">
        <v>4462</v>
      </c>
      <c r="C2666" t="s">
        <v>392</v>
      </c>
      <c r="D2666">
        <v>877</v>
      </c>
      <c r="E2666">
        <v>46.2</v>
      </c>
      <c r="F2666" s="1">
        <v>5.7499999999999997E-229</v>
      </c>
      <c r="G2666" t="s">
        <v>393</v>
      </c>
    </row>
    <row r="2667" spans="1:7" x14ac:dyDescent="0.25">
      <c r="A2667" t="s">
        <v>4418</v>
      </c>
      <c r="B2667" t="s">
        <v>4463</v>
      </c>
      <c r="C2667" t="s">
        <v>367</v>
      </c>
      <c r="D2667">
        <v>124</v>
      </c>
      <c r="E2667">
        <v>41.1</v>
      </c>
      <c r="F2667" s="1">
        <v>1.01E-16</v>
      </c>
      <c r="G2667" t="s">
        <v>368</v>
      </c>
    </row>
    <row r="2668" spans="1:7" x14ac:dyDescent="0.25">
      <c r="A2668" t="s">
        <v>4418</v>
      </c>
      <c r="B2668" t="s">
        <v>4464</v>
      </c>
      <c r="C2668" t="s">
        <v>519</v>
      </c>
      <c r="D2668">
        <v>199</v>
      </c>
      <c r="E2668">
        <v>35.700000000000003</v>
      </c>
      <c r="F2668" s="1">
        <v>3.3999999999999998E-22</v>
      </c>
      <c r="G2668" t="s">
        <v>520</v>
      </c>
    </row>
    <row r="2669" spans="1:7" x14ac:dyDescent="0.25">
      <c r="A2669" t="s">
        <v>4418</v>
      </c>
      <c r="B2669" t="s">
        <v>4465</v>
      </c>
      <c r="C2669" t="s">
        <v>1258</v>
      </c>
      <c r="D2669">
        <v>198</v>
      </c>
      <c r="E2669">
        <v>50.5</v>
      </c>
      <c r="F2669" s="1">
        <v>8.1200000000000002E-52</v>
      </c>
      <c r="G2669" t="s">
        <v>1259</v>
      </c>
    </row>
    <row r="2670" spans="1:7" x14ac:dyDescent="0.25">
      <c r="A2670" t="s">
        <v>4418</v>
      </c>
      <c r="B2670" t="s">
        <v>4466</v>
      </c>
      <c r="C2670" t="s">
        <v>392</v>
      </c>
      <c r="D2670">
        <v>838</v>
      </c>
      <c r="E2670">
        <v>42.8</v>
      </c>
      <c r="F2670" s="1">
        <v>2.8700000000000001E-196</v>
      </c>
      <c r="G2670" t="s">
        <v>393</v>
      </c>
    </row>
    <row r="2671" spans="1:7" x14ac:dyDescent="0.25">
      <c r="A2671" t="s">
        <v>4418</v>
      </c>
      <c r="B2671" t="s">
        <v>4467</v>
      </c>
      <c r="C2671" t="s">
        <v>4468</v>
      </c>
      <c r="D2671">
        <v>150</v>
      </c>
      <c r="E2671">
        <v>49.3</v>
      </c>
      <c r="F2671" s="1">
        <v>6.9699999999999996E-37</v>
      </c>
      <c r="G2671" t="s">
        <v>4469</v>
      </c>
    </row>
    <row r="2672" spans="1:7" x14ac:dyDescent="0.25">
      <c r="A2672" t="s">
        <v>4418</v>
      </c>
      <c r="B2672" t="s">
        <v>4470</v>
      </c>
      <c r="C2672" t="s">
        <v>531</v>
      </c>
      <c r="D2672">
        <v>193</v>
      </c>
      <c r="E2672">
        <v>51.8</v>
      </c>
      <c r="F2672" s="1">
        <v>9.3999999999999999E-60</v>
      </c>
      <c r="G2672" t="s">
        <v>532</v>
      </c>
    </row>
    <row r="2673" spans="1:7" x14ac:dyDescent="0.25">
      <c r="A2673" t="s">
        <v>4418</v>
      </c>
      <c r="B2673" t="s">
        <v>4471</v>
      </c>
      <c r="C2673" t="s">
        <v>4472</v>
      </c>
      <c r="D2673">
        <v>142</v>
      </c>
      <c r="E2673">
        <v>42.3</v>
      </c>
      <c r="F2673" s="1">
        <v>2.7500000000000001E-34</v>
      </c>
      <c r="G2673" t="s">
        <v>4473</v>
      </c>
    </row>
    <row r="2674" spans="1:7" x14ac:dyDescent="0.25">
      <c r="A2674" t="s">
        <v>4418</v>
      </c>
      <c r="B2674" t="s">
        <v>4474</v>
      </c>
      <c r="C2674" t="s">
        <v>552</v>
      </c>
      <c r="D2674">
        <v>202</v>
      </c>
      <c r="E2674">
        <v>44.1</v>
      </c>
      <c r="F2674" s="1">
        <v>7.5499999999999996E-44</v>
      </c>
      <c r="G2674" t="s">
        <v>553</v>
      </c>
    </row>
    <row r="2675" spans="1:7" x14ac:dyDescent="0.25">
      <c r="A2675" t="s">
        <v>4418</v>
      </c>
      <c r="B2675" t="s">
        <v>4475</v>
      </c>
      <c r="C2675" t="s">
        <v>386</v>
      </c>
      <c r="D2675">
        <v>210</v>
      </c>
      <c r="E2675">
        <v>64.8</v>
      </c>
      <c r="F2675" s="1">
        <v>2.0299999999999999E-86</v>
      </c>
      <c r="G2675" t="s">
        <v>387</v>
      </c>
    </row>
    <row r="2676" spans="1:7" x14ac:dyDescent="0.25">
      <c r="A2676" t="s">
        <v>4418</v>
      </c>
      <c r="B2676" t="s">
        <v>4476</v>
      </c>
      <c r="C2676" t="s">
        <v>4477</v>
      </c>
      <c r="D2676">
        <v>116</v>
      </c>
      <c r="E2676">
        <v>49.1</v>
      </c>
      <c r="F2676" s="1">
        <v>3.3000000000000002E-23</v>
      </c>
      <c r="G2676" t="s">
        <v>4478</v>
      </c>
    </row>
    <row r="2677" spans="1:7" x14ac:dyDescent="0.25">
      <c r="A2677" t="s">
        <v>4418</v>
      </c>
      <c r="B2677" t="s">
        <v>4479</v>
      </c>
      <c r="C2677" t="s">
        <v>380</v>
      </c>
      <c r="D2677">
        <v>108</v>
      </c>
      <c r="E2677">
        <v>62</v>
      </c>
      <c r="F2677" s="1">
        <v>1.3699999999999999E-36</v>
      </c>
      <c r="G2677" t="s">
        <v>381</v>
      </c>
    </row>
    <row r="2678" spans="1:7" x14ac:dyDescent="0.25">
      <c r="A2678" t="s">
        <v>4418</v>
      </c>
      <c r="B2678" t="s">
        <v>4480</v>
      </c>
      <c r="C2678" t="s">
        <v>941</v>
      </c>
      <c r="D2678">
        <v>147</v>
      </c>
      <c r="E2678">
        <v>36.1</v>
      </c>
      <c r="F2678" s="1">
        <v>3.3599999999999997E-14</v>
      </c>
      <c r="G2678" t="s">
        <v>942</v>
      </c>
    </row>
    <row r="2679" spans="1:7" x14ac:dyDescent="0.25">
      <c r="A2679" t="s">
        <v>4418</v>
      </c>
      <c r="B2679" t="s">
        <v>4481</v>
      </c>
      <c r="C2679" t="s">
        <v>310</v>
      </c>
      <c r="D2679">
        <v>174</v>
      </c>
      <c r="E2679">
        <v>35.6</v>
      </c>
      <c r="F2679" s="1">
        <v>1.1499999999999999E-19</v>
      </c>
      <c r="G2679" t="s">
        <v>311</v>
      </c>
    </row>
    <row r="2680" spans="1:7" x14ac:dyDescent="0.25">
      <c r="A2680" t="s">
        <v>4418</v>
      </c>
      <c r="B2680" t="s">
        <v>4482</v>
      </c>
      <c r="C2680" t="s">
        <v>318</v>
      </c>
      <c r="D2680">
        <v>324</v>
      </c>
      <c r="E2680">
        <v>39.799999999999997</v>
      </c>
      <c r="F2680" s="1">
        <v>6.78E-62</v>
      </c>
      <c r="G2680" t="s">
        <v>319</v>
      </c>
    </row>
    <row r="2681" spans="1:7" x14ac:dyDescent="0.25">
      <c r="A2681" t="s">
        <v>4418</v>
      </c>
      <c r="B2681" t="s">
        <v>4483</v>
      </c>
      <c r="C2681" t="s">
        <v>635</v>
      </c>
      <c r="D2681">
        <v>116</v>
      </c>
      <c r="E2681">
        <v>62.9</v>
      </c>
      <c r="F2681" s="1">
        <v>1.0200000000000001E-39</v>
      </c>
      <c r="G2681" t="s">
        <v>636</v>
      </c>
    </row>
    <row r="2682" spans="1:7" x14ac:dyDescent="0.25">
      <c r="A2682" t="s">
        <v>4418</v>
      </c>
      <c r="B2682" t="s">
        <v>4484</v>
      </c>
      <c r="C2682" t="s">
        <v>864</v>
      </c>
      <c r="D2682">
        <v>137</v>
      </c>
      <c r="E2682">
        <v>35</v>
      </c>
      <c r="F2682" s="1">
        <v>4.2400000000000002E-17</v>
      </c>
      <c r="G2682" t="s">
        <v>865</v>
      </c>
    </row>
    <row r="2683" spans="1:7" x14ac:dyDescent="0.25">
      <c r="A2683" t="s">
        <v>4418</v>
      </c>
      <c r="B2683" t="s">
        <v>4485</v>
      </c>
      <c r="C2683" t="s">
        <v>1285</v>
      </c>
      <c r="D2683">
        <v>290</v>
      </c>
      <c r="E2683">
        <v>90</v>
      </c>
      <c r="F2683" s="1">
        <v>3.16E-180</v>
      </c>
      <c r="G2683" t="s">
        <v>1286</v>
      </c>
    </row>
    <row r="2684" spans="1:7" x14ac:dyDescent="0.25">
      <c r="A2684" t="s">
        <v>4418</v>
      </c>
      <c r="B2684" t="s">
        <v>4486</v>
      </c>
      <c r="C2684" t="s">
        <v>1492</v>
      </c>
      <c r="D2684">
        <v>126</v>
      </c>
      <c r="E2684">
        <v>43.7</v>
      </c>
      <c r="F2684" s="1">
        <v>1.6999999999999999E-29</v>
      </c>
      <c r="G2684" t="s">
        <v>1493</v>
      </c>
    </row>
    <row r="2685" spans="1:7" x14ac:dyDescent="0.25">
      <c r="A2685" t="s">
        <v>4418</v>
      </c>
      <c r="B2685" t="s">
        <v>75</v>
      </c>
      <c r="C2685" t="s">
        <v>312</v>
      </c>
      <c r="D2685">
        <v>377</v>
      </c>
      <c r="E2685">
        <v>58.6</v>
      </c>
      <c r="F2685" s="1">
        <v>3.4699999999999997E-160</v>
      </c>
      <c r="G2685" t="s">
        <v>313</v>
      </c>
    </row>
    <row r="2686" spans="1:7" x14ac:dyDescent="0.25">
      <c r="A2686" t="s">
        <v>4418</v>
      </c>
      <c r="B2686" t="s">
        <v>4487</v>
      </c>
      <c r="C2686" t="s">
        <v>419</v>
      </c>
      <c r="D2686">
        <v>146</v>
      </c>
      <c r="E2686">
        <v>67.8</v>
      </c>
      <c r="F2686" s="1">
        <v>5.5999999999999996E-69</v>
      </c>
      <c r="G2686" t="s">
        <v>420</v>
      </c>
    </row>
    <row r="2687" spans="1:7" x14ac:dyDescent="0.25">
      <c r="A2687" t="s">
        <v>4418</v>
      </c>
      <c r="B2687" t="s">
        <v>4488</v>
      </c>
      <c r="C2687" t="s">
        <v>1323</v>
      </c>
      <c r="D2687">
        <v>112</v>
      </c>
      <c r="E2687">
        <v>49.1</v>
      </c>
      <c r="F2687" s="1">
        <v>4.1400000000000001E-22</v>
      </c>
      <c r="G2687" t="s">
        <v>1324</v>
      </c>
    </row>
    <row r="2688" spans="1:7" x14ac:dyDescent="0.25">
      <c r="A2688" t="s">
        <v>4418</v>
      </c>
      <c r="B2688" t="s">
        <v>4489</v>
      </c>
      <c r="C2688" t="s">
        <v>1343</v>
      </c>
      <c r="D2688">
        <v>117</v>
      </c>
      <c r="E2688">
        <v>45.3</v>
      </c>
      <c r="F2688" s="1">
        <v>9.3899999999999995E-24</v>
      </c>
      <c r="G2688" t="s">
        <v>1344</v>
      </c>
    </row>
    <row r="2689" spans="1:7" x14ac:dyDescent="0.25">
      <c r="A2689" t="s">
        <v>4418</v>
      </c>
      <c r="B2689" t="s">
        <v>4490</v>
      </c>
      <c r="C2689" t="s">
        <v>848</v>
      </c>
      <c r="D2689">
        <v>138</v>
      </c>
      <c r="E2689">
        <v>38.4</v>
      </c>
      <c r="F2689" s="1">
        <v>9.92E-30</v>
      </c>
      <c r="G2689" t="s">
        <v>849</v>
      </c>
    </row>
    <row r="2690" spans="1:7" x14ac:dyDescent="0.25">
      <c r="A2690" t="s">
        <v>4418</v>
      </c>
      <c r="B2690" t="s">
        <v>4491</v>
      </c>
      <c r="C2690" t="s">
        <v>474</v>
      </c>
      <c r="D2690">
        <v>193</v>
      </c>
      <c r="E2690">
        <v>43.5</v>
      </c>
      <c r="F2690" s="1">
        <v>8.59E-44</v>
      </c>
      <c r="G2690" t="s">
        <v>475</v>
      </c>
    </row>
    <row r="2691" spans="1:7" x14ac:dyDescent="0.25">
      <c r="A2691" t="s">
        <v>4418</v>
      </c>
      <c r="B2691" t="s">
        <v>4492</v>
      </c>
      <c r="C2691" t="s">
        <v>2236</v>
      </c>
      <c r="D2691">
        <v>138</v>
      </c>
      <c r="E2691">
        <v>36.200000000000003</v>
      </c>
      <c r="F2691" s="1">
        <v>9.0800000000000005E-20</v>
      </c>
      <c r="G2691" t="s">
        <v>2237</v>
      </c>
    </row>
    <row r="2692" spans="1:7" x14ac:dyDescent="0.25">
      <c r="A2692" t="s">
        <v>4418</v>
      </c>
      <c r="B2692" t="s">
        <v>4493</v>
      </c>
      <c r="C2692" t="s">
        <v>4494</v>
      </c>
      <c r="D2692">
        <v>176</v>
      </c>
      <c r="E2692">
        <v>49.4</v>
      </c>
      <c r="F2692" s="1">
        <v>1.7099999999999999E-43</v>
      </c>
      <c r="G2692" t="s">
        <v>4495</v>
      </c>
    </row>
    <row r="2693" spans="1:7" x14ac:dyDescent="0.25">
      <c r="A2693" t="s">
        <v>4418</v>
      </c>
      <c r="B2693" t="s">
        <v>4496</v>
      </c>
      <c r="C2693" t="s">
        <v>2849</v>
      </c>
      <c r="D2693">
        <v>139</v>
      </c>
      <c r="E2693">
        <v>68.3</v>
      </c>
      <c r="F2693" s="1">
        <v>1.48E-58</v>
      </c>
      <c r="G2693" t="s">
        <v>2850</v>
      </c>
    </row>
    <row r="2694" spans="1:7" x14ac:dyDescent="0.25">
      <c r="A2694" t="s">
        <v>4418</v>
      </c>
      <c r="B2694" t="s">
        <v>4497</v>
      </c>
      <c r="C2694" t="s">
        <v>404</v>
      </c>
      <c r="D2694">
        <v>102</v>
      </c>
      <c r="E2694">
        <v>42.2</v>
      </c>
      <c r="F2694" s="1">
        <v>2.43E-22</v>
      </c>
      <c r="G2694" t="s">
        <v>405</v>
      </c>
    </row>
    <row r="2695" spans="1:7" x14ac:dyDescent="0.25">
      <c r="A2695" t="s">
        <v>4418</v>
      </c>
      <c r="B2695" t="s">
        <v>4498</v>
      </c>
      <c r="C2695" t="s">
        <v>2496</v>
      </c>
      <c r="D2695">
        <v>190</v>
      </c>
      <c r="E2695">
        <v>40.5</v>
      </c>
      <c r="F2695" s="1">
        <v>6.1999999999999996E-34</v>
      </c>
      <c r="G2695" t="s">
        <v>2497</v>
      </c>
    </row>
    <row r="2696" spans="1:7" x14ac:dyDescent="0.25">
      <c r="A2696" t="s">
        <v>4418</v>
      </c>
      <c r="B2696" t="s">
        <v>4499</v>
      </c>
      <c r="C2696" t="s">
        <v>4500</v>
      </c>
      <c r="D2696">
        <v>124</v>
      </c>
      <c r="E2696">
        <v>36.299999999999997</v>
      </c>
      <c r="F2696" s="1">
        <v>6.9599999999999999E-18</v>
      </c>
      <c r="G2696" t="s">
        <v>4501</v>
      </c>
    </row>
    <row r="2697" spans="1:7" x14ac:dyDescent="0.25">
      <c r="A2697" t="s">
        <v>4418</v>
      </c>
      <c r="B2697" t="s">
        <v>4502</v>
      </c>
      <c r="C2697" t="s">
        <v>3878</v>
      </c>
      <c r="D2697">
        <v>115</v>
      </c>
      <c r="E2697">
        <v>59.1</v>
      </c>
      <c r="F2697" s="1">
        <v>1.7399999999999999E-36</v>
      </c>
      <c r="G2697" t="s">
        <v>3879</v>
      </c>
    </row>
    <row r="2698" spans="1:7" x14ac:dyDescent="0.25">
      <c r="A2698" t="s">
        <v>4418</v>
      </c>
      <c r="B2698" t="s">
        <v>4503</v>
      </c>
      <c r="C2698" t="s">
        <v>310</v>
      </c>
      <c r="D2698">
        <v>108</v>
      </c>
      <c r="E2698">
        <v>39.799999999999997</v>
      </c>
      <c r="F2698" s="1">
        <v>6.1299999999999998E-15</v>
      </c>
      <c r="G2698" t="s">
        <v>311</v>
      </c>
    </row>
    <row r="2699" spans="1:7" x14ac:dyDescent="0.25">
      <c r="A2699" t="s">
        <v>4418</v>
      </c>
      <c r="B2699" t="s">
        <v>4504</v>
      </c>
      <c r="C2699" t="s">
        <v>658</v>
      </c>
      <c r="D2699">
        <v>196</v>
      </c>
      <c r="E2699">
        <v>36.200000000000003</v>
      </c>
      <c r="F2699" s="1">
        <v>2.4100000000000002E-24</v>
      </c>
      <c r="G2699" t="s">
        <v>659</v>
      </c>
    </row>
    <row r="2700" spans="1:7" x14ac:dyDescent="0.25">
      <c r="A2700" t="s">
        <v>4418</v>
      </c>
      <c r="B2700" t="s">
        <v>4505</v>
      </c>
      <c r="C2700" t="s">
        <v>324</v>
      </c>
      <c r="D2700">
        <v>136</v>
      </c>
      <c r="E2700">
        <v>50</v>
      </c>
      <c r="F2700" s="1">
        <v>3.0800000000000001E-43</v>
      </c>
      <c r="G2700" t="s">
        <v>325</v>
      </c>
    </row>
    <row r="2701" spans="1:7" x14ac:dyDescent="0.25">
      <c r="A2701" t="s">
        <v>4418</v>
      </c>
      <c r="B2701" t="s">
        <v>4506</v>
      </c>
      <c r="C2701" t="s">
        <v>1281</v>
      </c>
      <c r="D2701">
        <v>129</v>
      </c>
      <c r="E2701">
        <v>54.3</v>
      </c>
      <c r="F2701" s="1">
        <v>2.9100000000000002E-36</v>
      </c>
      <c r="G2701" t="s">
        <v>1282</v>
      </c>
    </row>
    <row r="2702" spans="1:7" x14ac:dyDescent="0.25">
      <c r="A2702" t="s">
        <v>4418</v>
      </c>
      <c r="B2702" t="s">
        <v>4507</v>
      </c>
      <c r="C2702" t="s">
        <v>1566</v>
      </c>
      <c r="D2702">
        <v>108</v>
      </c>
      <c r="E2702">
        <v>35.200000000000003</v>
      </c>
      <c r="F2702" s="1">
        <v>2.5900000000000002E-6</v>
      </c>
      <c r="G2702" t="s">
        <v>1567</v>
      </c>
    </row>
    <row r="2703" spans="1:7" x14ac:dyDescent="0.25">
      <c r="A2703" t="s">
        <v>4418</v>
      </c>
      <c r="B2703" t="s">
        <v>4508</v>
      </c>
      <c r="C2703" t="s">
        <v>1359</v>
      </c>
      <c r="D2703">
        <v>178</v>
      </c>
      <c r="E2703">
        <v>40.4</v>
      </c>
      <c r="F2703" s="1">
        <v>1.3900000000000001E-32</v>
      </c>
      <c r="G2703" t="s">
        <v>1360</v>
      </c>
    </row>
    <row r="2704" spans="1:7" x14ac:dyDescent="0.25">
      <c r="A2704" t="s">
        <v>4418</v>
      </c>
      <c r="B2704" t="s">
        <v>4509</v>
      </c>
      <c r="C2704" t="s">
        <v>1305</v>
      </c>
      <c r="D2704">
        <v>128</v>
      </c>
      <c r="E2704">
        <v>69.5</v>
      </c>
      <c r="F2704" s="1">
        <v>1.6200000000000001E-54</v>
      </c>
      <c r="G2704" t="s">
        <v>1306</v>
      </c>
    </row>
    <row r="2705" spans="1:7" x14ac:dyDescent="0.25">
      <c r="A2705" t="s">
        <v>4418</v>
      </c>
      <c r="B2705" t="s">
        <v>4510</v>
      </c>
      <c r="C2705" t="s">
        <v>597</v>
      </c>
      <c r="D2705">
        <v>131</v>
      </c>
      <c r="E2705">
        <v>55.7</v>
      </c>
      <c r="F2705" s="1">
        <v>2.0200000000000001E-42</v>
      </c>
      <c r="G2705" t="s">
        <v>598</v>
      </c>
    </row>
    <row r="2706" spans="1:7" x14ac:dyDescent="0.25">
      <c r="A2706" t="s">
        <v>4418</v>
      </c>
      <c r="B2706" t="s">
        <v>4511</v>
      </c>
      <c r="C2706" t="s">
        <v>1822</v>
      </c>
      <c r="D2706">
        <v>118</v>
      </c>
      <c r="E2706">
        <v>35.6</v>
      </c>
      <c r="F2706" s="1">
        <v>1.8800000000000002E-15</v>
      </c>
      <c r="G2706" t="s">
        <v>1823</v>
      </c>
    </row>
    <row r="2707" spans="1:7" x14ac:dyDescent="0.25">
      <c r="A2707" t="s">
        <v>4418</v>
      </c>
      <c r="B2707" t="s">
        <v>4512</v>
      </c>
      <c r="C2707" t="s">
        <v>2105</v>
      </c>
      <c r="D2707">
        <v>154</v>
      </c>
      <c r="E2707">
        <v>38.299999999999997</v>
      </c>
      <c r="F2707" s="1">
        <v>5.3199999999999996E-25</v>
      </c>
      <c r="G2707" t="s">
        <v>2106</v>
      </c>
    </row>
    <row r="2708" spans="1:7" x14ac:dyDescent="0.25">
      <c r="A2708" t="s">
        <v>4418</v>
      </c>
      <c r="B2708" t="s">
        <v>4513</v>
      </c>
      <c r="C2708" t="s">
        <v>792</v>
      </c>
      <c r="D2708">
        <v>135</v>
      </c>
      <c r="E2708">
        <v>42.2</v>
      </c>
      <c r="F2708" s="1">
        <v>2.3899999999999998E-24</v>
      </c>
      <c r="G2708" t="s">
        <v>793</v>
      </c>
    </row>
    <row r="2709" spans="1:7" x14ac:dyDescent="0.25">
      <c r="A2709" t="s">
        <v>4418</v>
      </c>
      <c r="B2709" t="s">
        <v>4514</v>
      </c>
      <c r="C2709" t="s">
        <v>312</v>
      </c>
      <c r="D2709">
        <v>214</v>
      </c>
      <c r="E2709">
        <v>48.6</v>
      </c>
      <c r="F2709" s="1">
        <v>6.0799999999999997E-58</v>
      </c>
      <c r="G2709" t="s">
        <v>313</v>
      </c>
    </row>
    <row r="2710" spans="1:7" x14ac:dyDescent="0.25">
      <c r="A2710" t="s">
        <v>4418</v>
      </c>
      <c r="B2710" t="s">
        <v>4515</v>
      </c>
      <c r="C2710" t="s">
        <v>1339</v>
      </c>
      <c r="D2710">
        <v>322</v>
      </c>
      <c r="E2710">
        <v>38.5</v>
      </c>
      <c r="F2710" s="1">
        <v>2.0700000000000001E-70</v>
      </c>
      <c r="G2710" t="s">
        <v>1340</v>
      </c>
    </row>
    <row r="2711" spans="1:7" x14ac:dyDescent="0.25">
      <c r="A2711" t="s">
        <v>4418</v>
      </c>
      <c r="B2711" t="s">
        <v>4516</v>
      </c>
      <c r="C2711" t="s">
        <v>516</v>
      </c>
      <c r="D2711">
        <v>179</v>
      </c>
      <c r="E2711">
        <v>63.7</v>
      </c>
      <c r="F2711" s="1">
        <v>3.8100000000000003E-76</v>
      </c>
      <c r="G2711" t="s">
        <v>517</v>
      </c>
    </row>
    <row r="2712" spans="1:7" x14ac:dyDescent="0.25">
      <c r="A2712" t="s">
        <v>4418</v>
      </c>
      <c r="B2712" t="s">
        <v>4517</v>
      </c>
      <c r="C2712" t="s">
        <v>1535</v>
      </c>
      <c r="D2712">
        <v>169</v>
      </c>
      <c r="E2712">
        <v>36.1</v>
      </c>
      <c r="F2712" s="1">
        <v>1.85E-14</v>
      </c>
      <c r="G2712" t="s">
        <v>1536</v>
      </c>
    </row>
    <row r="2713" spans="1:7" x14ac:dyDescent="0.25">
      <c r="A2713" t="s">
        <v>4418</v>
      </c>
      <c r="B2713" t="s">
        <v>4518</v>
      </c>
      <c r="C2713" t="s">
        <v>1739</v>
      </c>
      <c r="D2713">
        <v>202</v>
      </c>
      <c r="E2713">
        <v>48.5</v>
      </c>
      <c r="F2713" s="1">
        <v>1.01E-53</v>
      </c>
      <c r="G2713" t="s">
        <v>1740</v>
      </c>
    </row>
    <row r="2714" spans="1:7" x14ac:dyDescent="0.25">
      <c r="A2714" t="s">
        <v>4418</v>
      </c>
      <c r="B2714" t="s">
        <v>4519</v>
      </c>
      <c r="C2714" t="s">
        <v>587</v>
      </c>
      <c r="D2714">
        <v>185</v>
      </c>
      <c r="E2714">
        <v>68.599999999999994</v>
      </c>
      <c r="F2714" s="1">
        <v>8.6499999999999999E-89</v>
      </c>
      <c r="G2714" t="s">
        <v>588</v>
      </c>
    </row>
    <row r="2715" spans="1:7" x14ac:dyDescent="0.25">
      <c r="A2715" t="s">
        <v>4418</v>
      </c>
      <c r="B2715" t="s">
        <v>4520</v>
      </c>
      <c r="C2715" t="s">
        <v>614</v>
      </c>
      <c r="D2715">
        <v>161</v>
      </c>
      <c r="E2715">
        <v>41.6</v>
      </c>
      <c r="F2715" s="1">
        <v>2.71E-31</v>
      </c>
      <c r="G2715" t="s">
        <v>615</v>
      </c>
    </row>
    <row r="2716" spans="1:7" x14ac:dyDescent="0.25">
      <c r="A2716" t="s">
        <v>4418</v>
      </c>
      <c r="B2716" t="s">
        <v>4521</v>
      </c>
      <c r="C2716" t="s">
        <v>2676</v>
      </c>
      <c r="D2716">
        <v>162</v>
      </c>
      <c r="E2716">
        <v>39.5</v>
      </c>
      <c r="F2716" s="1">
        <v>4.2599999999999997E-22</v>
      </c>
      <c r="G2716" t="s">
        <v>2677</v>
      </c>
    </row>
    <row r="2717" spans="1:7" x14ac:dyDescent="0.25">
      <c r="A2717" t="s">
        <v>4418</v>
      </c>
      <c r="B2717" t="s">
        <v>4522</v>
      </c>
      <c r="C2717" t="s">
        <v>676</v>
      </c>
      <c r="D2717">
        <v>423</v>
      </c>
      <c r="E2717">
        <v>57.2</v>
      </c>
      <c r="F2717" s="1">
        <v>1.89E-160</v>
      </c>
      <c r="G2717" t="s">
        <v>677</v>
      </c>
    </row>
    <row r="2718" spans="1:7" x14ac:dyDescent="0.25">
      <c r="A2718" t="s">
        <v>4418</v>
      </c>
      <c r="B2718" t="s">
        <v>4523</v>
      </c>
      <c r="C2718" t="s">
        <v>743</v>
      </c>
      <c r="D2718">
        <v>105</v>
      </c>
      <c r="E2718">
        <v>43.8</v>
      </c>
      <c r="F2718" s="1">
        <v>4.6200000000000001E-18</v>
      </c>
      <c r="G2718" t="s">
        <v>744</v>
      </c>
    </row>
    <row r="2719" spans="1:7" x14ac:dyDescent="0.25">
      <c r="A2719" t="s">
        <v>4418</v>
      </c>
      <c r="B2719" t="s">
        <v>4524</v>
      </c>
      <c r="C2719" t="s">
        <v>4525</v>
      </c>
      <c r="D2719">
        <v>106</v>
      </c>
      <c r="E2719">
        <v>44.3</v>
      </c>
      <c r="F2719" s="1">
        <v>1.5999999999999999E-19</v>
      </c>
      <c r="G2719" t="s">
        <v>4526</v>
      </c>
    </row>
    <row r="2720" spans="1:7" x14ac:dyDescent="0.25">
      <c r="A2720" t="s">
        <v>4418</v>
      </c>
      <c r="B2720" t="s">
        <v>4527</v>
      </c>
      <c r="C2720" t="s">
        <v>513</v>
      </c>
      <c r="D2720">
        <v>323</v>
      </c>
      <c r="E2720">
        <v>38.4</v>
      </c>
      <c r="F2720" s="1">
        <v>8.9200000000000001E-61</v>
      </c>
      <c r="G2720" t="s">
        <v>514</v>
      </c>
    </row>
    <row r="2721" spans="1:7" x14ac:dyDescent="0.25">
      <c r="A2721" t="s">
        <v>4418</v>
      </c>
      <c r="B2721" t="s">
        <v>4528</v>
      </c>
      <c r="C2721" t="s">
        <v>1671</v>
      </c>
      <c r="D2721">
        <v>192</v>
      </c>
      <c r="E2721">
        <v>42.2</v>
      </c>
      <c r="F2721" s="1">
        <v>1.58E-34</v>
      </c>
      <c r="G2721" t="s">
        <v>1672</v>
      </c>
    </row>
    <row r="2722" spans="1:7" x14ac:dyDescent="0.25">
      <c r="A2722" t="s">
        <v>4418</v>
      </c>
      <c r="B2722" t="s">
        <v>4529</v>
      </c>
      <c r="C2722" t="s">
        <v>367</v>
      </c>
      <c r="D2722">
        <v>198</v>
      </c>
      <c r="E2722">
        <v>37.9</v>
      </c>
      <c r="F2722" s="1">
        <v>2.56E-33</v>
      </c>
      <c r="G2722" t="s">
        <v>368</v>
      </c>
    </row>
    <row r="2723" spans="1:7" x14ac:dyDescent="0.25">
      <c r="A2723" t="s">
        <v>4418</v>
      </c>
      <c r="B2723" t="s">
        <v>4530</v>
      </c>
      <c r="C2723" t="s">
        <v>1368</v>
      </c>
      <c r="D2723">
        <v>108</v>
      </c>
      <c r="E2723">
        <v>38.9</v>
      </c>
      <c r="F2723" s="1">
        <v>2.8499999999999999E-9</v>
      </c>
      <c r="G2723" t="s">
        <v>1369</v>
      </c>
    </row>
    <row r="2724" spans="1:7" x14ac:dyDescent="0.25">
      <c r="A2724" t="s">
        <v>4418</v>
      </c>
      <c r="B2724" t="s">
        <v>4531</v>
      </c>
      <c r="C2724" t="s">
        <v>4532</v>
      </c>
      <c r="D2724">
        <v>123</v>
      </c>
      <c r="E2724">
        <v>61.8</v>
      </c>
      <c r="F2724" s="1">
        <v>3.68E-43</v>
      </c>
      <c r="G2724" t="s">
        <v>4533</v>
      </c>
    </row>
    <row r="2725" spans="1:7" x14ac:dyDescent="0.25">
      <c r="A2725" t="s">
        <v>4418</v>
      </c>
      <c r="B2725" t="s">
        <v>4534</v>
      </c>
      <c r="C2725" t="s">
        <v>1557</v>
      </c>
      <c r="D2725">
        <v>242</v>
      </c>
      <c r="E2725">
        <v>44.6</v>
      </c>
      <c r="F2725" s="1">
        <v>2.06E-61</v>
      </c>
      <c r="G2725" t="s">
        <v>1558</v>
      </c>
    </row>
    <row r="2726" spans="1:7" x14ac:dyDescent="0.25">
      <c r="A2726" t="s">
        <v>4418</v>
      </c>
      <c r="B2726" t="s">
        <v>4535</v>
      </c>
      <c r="C2726" t="s">
        <v>1261</v>
      </c>
      <c r="D2726">
        <v>181</v>
      </c>
      <c r="E2726">
        <v>80.099999999999994</v>
      </c>
      <c r="F2726" s="1">
        <v>8.6800000000000005E-92</v>
      </c>
      <c r="G2726" t="s">
        <v>1262</v>
      </c>
    </row>
    <row r="2727" spans="1:7" x14ac:dyDescent="0.25">
      <c r="A2727" t="s">
        <v>4418</v>
      </c>
      <c r="B2727" t="s">
        <v>4536</v>
      </c>
      <c r="C2727" t="s">
        <v>464</v>
      </c>
      <c r="D2727">
        <v>112</v>
      </c>
      <c r="E2727">
        <v>79.5</v>
      </c>
      <c r="F2727" s="1">
        <v>3.6199999999999998E-47</v>
      </c>
      <c r="G2727" t="s">
        <v>465</v>
      </c>
    </row>
    <row r="2728" spans="1:7" x14ac:dyDescent="0.25">
      <c r="A2728" t="s">
        <v>4418</v>
      </c>
      <c r="B2728" t="s">
        <v>4537</v>
      </c>
      <c r="C2728" t="s">
        <v>753</v>
      </c>
      <c r="D2728">
        <v>151</v>
      </c>
      <c r="E2728">
        <v>39.700000000000003</v>
      </c>
      <c r="F2728" s="1">
        <v>1.2700000000000001E-25</v>
      </c>
      <c r="G2728" t="s">
        <v>754</v>
      </c>
    </row>
    <row r="2729" spans="1:7" x14ac:dyDescent="0.25">
      <c r="A2729" t="s">
        <v>4418</v>
      </c>
      <c r="B2729" t="s">
        <v>4538</v>
      </c>
      <c r="C2729" t="s">
        <v>4539</v>
      </c>
      <c r="D2729">
        <v>104</v>
      </c>
      <c r="E2729">
        <v>46.2</v>
      </c>
      <c r="F2729" s="1">
        <v>9.2500000000000005E-22</v>
      </c>
      <c r="G2729" t="s">
        <v>4540</v>
      </c>
    </row>
    <row r="2730" spans="1:7" x14ac:dyDescent="0.25">
      <c r="A2730" t="s">
        <v>4418</v>
      </c>
      <c r="B2730" t="s">
        <v>4541</v>
      </c>
      <c r="C2730" t="s">
        <v>673</v>
      </c>
      <c r="D2730">
        <v>216</v>
      </c>
      <c r="E2730">
        <v>37.5</v>
      </c>
      <c r="F2730" s="1">
        <v>2.01E-31</v>
      </c>
      <c r="G2730" t="s">
        <v>674</v>
      </c>
    </row>
    <row r="2731" spans="1:7" x14ac:dyDescent="0.25">
      <c r="A2731" t="s">
        <v>4418</v>
      </c>
      <c r="B2731" t="s">
        <v>4542</v>
      </c>
      <c r="C2731" t="s">
        <v>2496</v>
      </c>
      <c r="D2731">
        <v>404</v>
      </c>
      <c r="E2731">
        <v>47.8</v>
      </c>
      <c r="F2731" s="1">
        <v>1.4E-105</v>
      </c>
      <c r="G2731" t="s">
        <v>2497</v>
      </c>
    </row>
    <row r="2732" spans="1:7" x14ac:dyDescent="0.25">
      <c r="A2732" t="s">
        <v>4418</v>
      </c>
      <c r="B2732" t="s">
        <v>4543</v>
      </c>
      <c r="C2732" t="s">
        <v>905</v>
      </c>
      <c r="D2732">
        <v>107</v>
      </c>
      <c r="E2732">
        <v>36.4</v>
      </c>
      <c r="F2732" s="1">
        <v>4.5300000000000003E-12</v>
      </c>
      <c r="G2732" t="s">
        <v>906</v>
      </c>
    </row>
    <row r="2733" spans="1:7" x14ac:dyDescent="0.25">
      <c r="A2733" t="s">
        <v>4418</v>
      </c>
      <c r="B2733" t="s">
        <v>4544</v>
      </c>
      <c r="C2733" t="s">
        <v>4545</v>
      </c>
      <c r="D2733">
        <v>205</v>
      </c>
      <c r="E2733">
        <v>54.1</v>
      </c>
      <c r="F2733" s="1">
        <v>5.9500000000000003E-62</v>
      </c>
      <c r="G2733" t="s">
        <v>4546</v>
      </c>
    </row>
    <row r="2734" spans="1:7" x14ac:dyDescent="0.25">
      <c r="A2734" t="s">
        <v>4418</v>
      </c>
      <c r="B2734" t="s">
        <v>4547</v>
      </c>
      <c r="C2734" t="s">
        <v>468</v>
      </c>
      <c r="D2734">
        <v>176</v>
      </c>
      <c r="E2734">
        <v>37.5</v>
      </c>
      <c r="F2734" s="1">
        <v>1.5900000000000001E-25</v>
      </c>
      <c r="G2734" t="s">
        <v>469</v>
      </c>
    </row>
    <row r="2735" spans="1:7" x14ac:dyDescent="0.25">
      <c r="A2735" t="s">
        <v>4418</v>
      </c>
      <c r="B2735" t="s">
        <v>4548</v>
      </c>
      <c r="C2735" t="s">
        <v>537</v>
      </c>
      <c r="D2735">
        <v>250</v>
      </c>
      <c r="E2735">
        <v>35.6</v>
      </c>
      <c r="F2735" s="1">
        <v>1.03E-44</v>
      </c>
      <c r="G2735" t="s">
        <v>538</v>
      </c>
    </row>
    <row r="2736" spans="1:7" x14ac:dyDescent="0.25">
      <c r="A2736" t="s">
        <v>4418</v>
      </c>
      <c r="B2736" t="s">
        <v>4549</v>
      </c>
      <c r="C2736" t="s">
        <v>731</v>
      </c>
      <c r="D2736">
        <v>138</v>
      </c>
      <c r="E2736">
        <v>52.2</v>
      </c>
      <c r="F2736" s="1">
        <v>3.42E-41</v>
      </c>
      <c r="G2736" t="s">
        <v>732</v>
      </c>
    </row>
    <row r="2737" spans="1:7" x14ac:dyDescent="0.25">
      <c r="A2737" t="s">
        <v>4418</v>
      </c>
      <c r="B2737" t="s">
        <v>4550</v>
      </c>
      <c r="C2737" t="s">
        <v>4551</v>
      </c>
      <c r="D2737">
        <v>139</v>
      </c>
      <c r="E2737">
        <v>49.6</v>
      </c>
      <c r="F2737" s="1">
        <v>2.5300000000000002E-27</v>
      </c>
      <c r="G2737" t="s">
        <v>4552</v>
      </c>
    </row>
    <row r="2738" spans="1:7" x14ac:dyDescent="0.25">
      <c r="A2738" t="s">
        <v>4418</v>
      </c>
      <c r="B2738" t="s">
        <v>4553</v>
      </c>
      <c r="C2738" t="s">
        <v>780</v>
      </c>
      <c r="D2738">
        <v>166</v>
      </c>
      <c r="E2738">
        <v>63.9</v>
      </c>
      <c r="F2738" s="1">
        <v>5.8199999999999999E-63</v>
      </c>
      <c r="G2738" t="s">
        <v>781</v>
      </c>
    </row>
    <row r="2739" spans="1:7" x14ac:dyDescent="0.25">
      <c r="A2739" t="s">
        <v>4418</v>
      </c>
      <c r="B2739" t="s">
        <v>4554</v>
      </c>
      <c r="C2739" t="s">
        <v>2137</v>
      </c>
      <c r="D2739">
        <v>515</v>
      </c>
      <c r="E2739">
        <v>38.799999999999997</v>
      </c>
      <c r="F2739" s="1">
        <v>1.25E-108</v>
      </c>
      <c r="G2739" t="s">
        <v>2138</v>
      </c>
    </row>
    <row r="2740" spans="1:7" x14ac:dyDescent="0.25">
      <c r="A2740" t="s">
        <v>4418</v>
      </c>
      <c r="B2740" t="s">
        <v>4555</v>
      </c>
      <c r="C2740" t="s">
        <v>623</v>
      </c>
      <c r="D2740">
        <v>213</v>
      </c>
      <c r="E2740">
        <v>74.2</v>
      </c>
      <c r="F2740" s="1">
        <v>1.06E-116</v>
      </c>
      <c r="G2740" t="s">
        <v>624</v>
      </c>
    </row>
    <row r="2741" spans="1:7" x14ac:dyDescent="0.25">
      <c r="A2741" t="s">
        <v>4418</v>
      </c>
      <c r="B2741" t="s">
        <v>4556</v>
      </c>
      <c r="C2741" t="s">
        <v>324</v>
      </c>
      <c r="D2741">
        <v>104</v>
      </c>
      <c r="E2741">
        <v>54.8</v>
      </c>
      <c r="F2741" s="1">
        <v>4.91E-30</v>
      </c>
      <c r="G2741" t="s">
        <v>325</v>
      </c>
    </row>
    <row r="2742" spans="1:7" x14ac:dyDescent="0.25">
      <c r="A2742" t="s">
        <v>4418</v>
      </c>
      <c r="B2742" t="s">
        <v>4557</v>
      </c>
      <c r="C2742" t="s">
        <v>4122</v>
      </c>
      <c r="D2742">
        <v>102</v>
      </c>
      <c r="E2742">
        <v>56.9</v>
      </c>
      <c r="F2742" s="1">
        <v>4.1999999999999998E-33</v>
      </c>
      <c r="G2742" t="s">
        <v>4123</v>
      </c>
    </row>
    <row r="2743" spans="1:7" x14ac:dyDescent="0.25">
      <c r="A2743" t="s">
        <v>4418</v>
      </c>
      <c r="B2743" t="s">
        <v>4558</v>
      </c>
      <c r="C2743" t="s">
        <v>4559</v>
      </c>
      <c r="D2743">
        <v>130</v>
      </c>
      <c r="E2743">
        <v>38.5</v>
      </c>
      <c r="F2743" s="1">
        <v>1.5700000000000001E-11</v>
      </c>
      <c r="G2743" t="s">
        <v>4560</v>
      </c>
    </row>
    <row r="2744" spans="1:7" x14ac:dyDescent="0.25">
      <c r="A2744" t="s">
        <v>4418</v>
      </c>
      <c r="B2744" t="s">
        <v>4561</v>
      </c>
      <c r="C2744" t="s">
        <v>340</v>
      </c>
      <c r="D2744">
        <v>149</v>
      </c>
      <c r="E2744">
        <v>52.3</v>
      </c>
      <c r="F2744" s="1">
        <v>5.1200000000000002E-54</v>
      </c>
      <c r="G2744" t="s">
        <v>341</v>
      </c>
    </row>
    <row r="2745" spans="1:7" x14ac:dyDescent="0.25">
      <c r="A2745" t="s">
        <v>4418</v>
      </c>
      <c r="B2745" t="s">
        <v>4562</v>
      </c>
      <c r="C2745" t="s">
        <v>1285</v>
      </c>
      <c r="D2745">
        <v>124</v>
      </c>
      <c r="E2745">
        <v>96.8</v>
      </c>
      <c r="F2745" s="1">
        <v>3.9099999999999998E-81</v>
      </c>
      <c r="G2745" t="s">
        <v>1286</v>
      </c>
    </row>
    <row r="2746" spans="1:7" x14ac:dyDescent="0.25">
      <c r="A2746" t="s">
        <v>4418</v>
      </c>
      <c r="B2746" t="s">
        <v>4563</v>
      </c>
      <c r="C2746" t="s">
        <v>413</v>
      </c>
      <c r="D2746">
        <v>176</v>
      </c>
      <c r="E2746">
        <v>69.900000000000006</v>
      </c>
      <c r="F2746" s="1">
        <v>1.73E-77</v>
      </c>
      <c r="G2746" t="s">
        <v>414</v>
      </c>
    </row>
    <row r="2747" spans="1:7" x14ac:dyDescent="0.25">
      <c r="A2747" t="s">
        <v>4418</v>
      </c>
      <c r="B2747" t="s">
        <v>4564</v>
      </c>
      <c r="C2747" t="s">
        <v>706</v>
      </c>
      <c r="D2747">
        <v>145</v>
      </c>
      <c r="E2747">
        <v>56.6</v>
      </c>
      <c r="F2747" s="1">
        <v>2.3400000000000001E-55</v>
      </c>
      <c r="G2747" t="s">
        <v>707</v>
      </c>
    </row>
    <row r="2748" spans="1:7" x14ac:dyDescent="0.25">
      <c r="A2748" t="s">
        <v>4418</v>
      </c>
      <c r="B2748" t="s">
        <v>4565</v>
      </c>
      <c r="C2748" t="s">
        <v>2966</v>
      </c>
      <c r="D2748">
        <v>157</v>
      </c>
      <c r="E2748">
        <v>38.200000000000003</v>
      </c>
      <c r="F2748" s="1">
        <v>3.4699999999999999E-31</v>
      </c>
      <c r="G2748" t="s">
        <v>2967</v>
      </c>
    </row>
    <row r="2749" spans="1:7" x14ac:dyDescent="0.25">
      <c r="A2749" t="s">
        <v>4418</v>
      </c>
      <c r="B2749" t="s">
        <v>4566</v>
      </c>
      <c r="C2749" t="s">
        <v>709</v>
      </c>
      <c r="D2749">
        <v>157</v>
      </c>
      <c r="E2749">
        <v>51.6</v>
      </c>
      <c r="F2749" s="1">
        <v>3.3000000000000001E-46</v>
      </c>
      <c r="G2749" t="s">
        <v>710</v>
      </c>
    </row>
    <row r="2750" spans="1:7" x14ac:dyDescent="0.25">
      <c r="A2750" t="s">
        <v>4418</v>
      </c>
      <c r="B2750" t="s">
        <v>4567</v>
      </c>
      <c r="C2750" t="s">
        <v>367</v>
      </c>
      <c r="D2750">
        <v>163</v>
      </c>
      <c r="E2750">
        <v>43.6</v>
      </c>
      <c r="F2750" s="1">
        <v>8.0799999999999994E-31</v>
      </c>
      <c r="G2750" t="s">
        <v>368</v>
      </c>
    </row>
    <row r="2751" spans="1:7" x14ac:dyDescent="0.25">
      <c r="A2751" t="s">
        <v>4418</v>
      </c>
      <c r="B2751" t="s">
        <v>4568</v>
      </c>
      <c r="C2751" t="s">
        <v>324</v>
      </c>
      <c r="D2751">
        <v>103</v>
      </c>
      <c r="E2751">
        <v>45.6</v>
      </c>
      <c r="F2751" s="1">
        <v>7.18E-21</v>
      </c>
      <c r="G2751" t="s">
        <v>325</v>
      </c>
    </row>
    <row r="2752" spans="1:7" x14ac:dyDescent="0.25">
      <c r="A2752" t="s">
        <v>4418</v>
      </c>
      <c r="B2752" t="s">
        <v>4569</v>
      </c>
      <c r="C2752" t="s">
        <v>4570</v>
      </c>
      <c r="D2752">
        <v>170</v>
      </c>
      <c r="E2752">
        <v>37.6</v>
      </c>
      <c r="F2752" s="1">
        <v>2.3700000000000001E-34</v>
      </c>
      <c r="G2752" t="s">
        <v>4571</v>
      </c>
    </row>
    <row r="2753" spans="1:7" x14ac:dyDescent="0.25">
      <c r="A2753" t="s">
        <v>4418</v>
      </c>
      <c r="B2753" t="s">
        <v>4572</v>
      </c>
      <c r="C2753" t="s">
        <v>401</v>
      </c>
      <c r="D2753">
        <v>373</v>
      </c>
      <c r="E2753">
        <v>59.5</v>
      </c>
      <c r="F2753" s="1">
        <v>3.33E-155</v>
      </c>
      <c r="G2753" t="s">
        <v>402</v>
      </c>
    </row>
    <row r="2754" spans="1:7" x14ac:dyDescent="0.25">
      <c r="A2754" t="s">
        <v>4418</v>
      </c>
      <c r="B2754" t="s">
        <v>4573</v>
      </c>
      <c r="C2754" t="s">
        <v>977</v>
      </c>
      <c r="D2754">
        <v>211</v>
      </c>
      <c r="E2754">
        <v>52.1</v>
      </c>
      <c r="F2754" s="1">
        <v>3.67E-68</v>
      </c>
      <c r="G2754" t="s">
        <v>978</v>
      </c>
    </row>
    <row r="2755" spans="1:7" x14ac:dyDescent="0.25">
      <c r="A2755" t="s">
        <v>4418</v>
      </c>
      <c r="B2755" t="s">
        <v>4574</v>
      </c>
      <c r="C2755" t="s">
        <v>367</v>
      </c>
      <c r="D2755">
        <v>184</v>
      </c>
      <c r="E2755">
        <v>38</v>
      </c>
      <c r="F2755" s="1">
        <v>1.8600000000000001E-30</v>
      </c>
      <c r="G2755" t="s">
        <v>368</v>
      </c>
    </row>
    <row r="2756" spans="1:7" x14ac:dyDescent="0.25">
      <c r="A2756" t="s">
        <v>4418</v>
      </c>
      <c r="B2756" t="s">
        <v>4575</v>
      </c>
      <c r="C2756" t="s">
        <v>374</v>
      </c>
      <c r="D2756">
        <v>221</v>
      </c>
      <c r="E2756">
        <v>61.5</v>
      </c>
      <c r="F2756" s="1">
        <v>6.0400000000000001E-86</v>
      </c>
      <c r="G2756" t="s">
        <v>375</v>
      </c>
    </row>
    <row r="2757" spans="1:7" x14ac:dyDescent="0.25">
      <c r="A2757" t="s">
        <v>4418</v>
      </c>
      <c r="B2757" t="s">
        <v>4576</v>
      </c>
      <c r="C2757" t="s">
        <v>820</v>
      </c>
      <c r="D2757">
        <v>106</v>
      </c>
      <c r="E2757">
        <v>43.4</v>
      </c>
      <c r="F2757" s="1">
        <v>2.8799999999999999E-15</v>
      </c>
      <c r="G2757" t="s">
        <v>821</v>
      </c>
    </row>
    <row r="2758" spans="1:7" x14ac:dyDescent="0.25">
      <c r="A2758" t="s">
        <v>4418</v>
      </c>
      <c r="B2758" t="s">
        <v>4577</v>
      </c>
      <c r="C2758" t="s">
        <v>4578</v>
      </c>
      <c r="D2758">
        <v>309</v>
      </c>
      <c r="E2758">
        <v>38.799999999999997</v>
      </c>
      <c r="F2758" s="1">
        <v>5.5299999999999997E-60</v>
      </c>
      <c r="G2758" t="s">
        <v>4579</v>
      </c>
    </row>
    <row r="2759" spans="1:7" x14ac:dyDescent="0.25">
      <c r="A2759" t="s">
        <v>4418</v>
      </c>
      <c r="B2759" t="s">
        <v>4580</v>
      </c>
      <c r="C2759" t="s">
        <v>2557</v>
      </c>
      <c r="D2759">
        <v>147</v>
      </c>
      <c r="E2759">
        <v>39.5</v>
      </c>
      <c r="F2759" s="1">
        <v>3.59E-21</v>
      </c>
      <c r="G2759" t="s">
        <v>2558</v>
      </c>
    </row>
    <row r="2760" spans="1:7" x14ac:dyDescent="0.25">
      <c r="A2760" t="s">
        <v>4418</v>
      </c>
      <c r="B2760" t="s">
        <v>4581</v>
      </c>
      <c r="C2760" t="s">
        <v>4322</v>
      </c>
      <c r="D2760">
        <v>235</v>
      </c>
      <c r="E2760">
        <v>37.4</v>
      </c>
      <c r="F2760" s="1">
        <v>2.6600000000000001E-39</v>
      </c>
      <c r="G2760" t="s">
        <v>4323</v>
      </c>
    </row>
    <row r="2761" spans="1:7" x14ac:dyDescent="0.25">
      <c r="A2761" t="s">
        <v>4418</v>
      </c>
      <c r="B2761" t="s">
        <v>4582</v>
      </c>
      <c r="C2761" t="s">
        <v>1165</v>
      </c>
      <c r="D2761">
        <v>163</v>
      </c>
      <c r="E2761">
        <v>47.9</v>
      </c>
      <c r="F2761" s="1">
        <v>1.45E-38</v>
      </c>
      <c r="G2761" t="s">
        <v>1166</v>
      </c>
    </row>
    <row r="2762" spans="1:7" x14ac:dyDescent="0.25">
      <c r="A2762" t="s">
        <v>4418</v>
      </c>
      <c r="B2762" t="s">
        <v>4583</v>
      </c>
      <c r="C2762" t="s">
        <v>578</v>
      </c>
      <c r="D2762">
        <v>353</v>
      </c>
      <c r="E2762">
        <v>42.5</v>
      </c>
      <c r="F2762" s="1">
        <v>5.6900000000000001E-89</v>
      </c>
      <c r="G2762" t="s">
        <v>579</v>
      </c>
    </row>
    <row r="2763" spans="1:7" x14ac:dyDescent="0.25">
      <c r="A2763" t="s">
        <v>4418</v>
      </c>
      <c r="B2763" t="s">
        <v>4584</v>
      </c>
      <c r="C2763" t="s">
        <v>753</v>
      </c>
      <c r="D2763">
        <v>126</v>
      </c>
      <c r="E2763">
        <v>55.6</v>
      </c>
      <c r="F2763" s="1">
        <v>1.8199999999999999E-36</v>
      </c>
      <c r="G2763" t="s">
        <v>754</v>
      </c>
    </row>
    <row r="2764" spans="1:7" x14ac:dyDescent="0.25">
      <c r="A2764" t="s">
        <v>4418</v>
      </c>
      <c r="B2764" t="s">
        <v>4585</v>
      </c>
      <c r="C2764" t="s">
        <v>2915</v>
      </c>
      <c r="D2764">
        <v>102</v>
      </c>
      <c r="E2764">
        <v>45.1</v>
      </c>
      <c r="F2764" s="1">
        <v>4.2699999999999999E-16</v>
      </c>
      <c r="G2764" t="s">
        <v>2916</v>
      </c>
    </row>
    <row r="2765" spans="1:7" x14ac:dyDescent="0.25">
      <c r="A2765" t="s">
        <v>4418</v>
      </c>
      <c r="B2765" t="s">
        <v>4586</v>
      </c>
      <c r="C2765" t="s">
        <v>4587</v>
      </c>
      <c r="D2765">
        <v>187</v>
      </c>
      <c r="E2765">
        <v>44.4</v>
      </c>
      <c r="F2765" s="1">
        <v>1.4500000000000001E-45</v>
      </c>
      <c r="G2765" t="s">
        <v>4588</v>
      </c>
    </row>
    <row r="2766" spans="1:7" x14ac:dyDescent="0.25">
      <c r="A2766" t="s">
        <v>4418</v>
      </c>
      <c r="B2766" t="s">
        <v>4589</v>
      </c>
      <c r="C2766" t="s">
        <v>555</v>
      </c>
      <c r="D2766">
        <v>165</v>
      </c>
      <c r="E2766">
        <v>41.2</v>
      </c>
      <c r="F2766" s="1">
        <v>4.8100000000000003E-31</v>
      </c>
      <c r="G2766" t="s">
        <v>556</v>
      </c>
    </row>
    <row r="2767" spans="1:7" x14ac:dyDescent="0.25">
      <c r="A2767" t="s">
        <v>4418</v>
      </c>
      <c r="B2767" t="s">
        <v>4590</v>
      </c>
      <c r="C2767" t="s">
        <v>4340</v>
      </c>
      <c r="D2767">
        <v>111</v>
      </c>
      <c r="E2767">
        <v>35.1</v>
      </c>
      <c r="F2767" s="1">
        <v>2.5599999999999999E-5</v>
      </c>
      <c r="G2767" t="s">
        <v>4341</v>
      </c>
    </row>
    <row r="2768" spans="1:7" x14ac:dyDescent="0.25">
      <c r="A2768" t="s">
        <v>4418</v>
      </c>
      <c r="B2768" t="s">
        <v>4591</v>
      </c>
      <c r="C2768" t="s">
        <v>3141</v>
      </c>
      <c r="D2768">
        <v>182</v>
      </c>
      <c r="E2768">
        <v>38.5</v>
      </c>
      <c r="F2768" s="1">
        <v>3.9399999999999999E-24</v>
      </c>
      <c r="G2768" t="s">
        <v>3142</v>
      </c>
    </row>
    <row r="2769" spans="1:7" x14ac:dyDescent="0.25">
      <c r="A2769" t="s">
        <v>4418</v>
      </c>
      <c r="B2769" t="s">
        <v>4592</v>
      </c>
      <c r="C2769" t="s">
        <v>367</v>
      </c>
      <c r="D2769">
        <v>270</v>
      </c>
      <c r="E2769">
        <v>48.1</v>
      </c>
      <c r="F2769" s="1">
        <v>2.5599999999999998E-74</v>
      </c>
      <c r="G2769" t="s">
        <v>368</v>
      </c>
    </row>
    <row r="2770" spans="1:7" x14ac:dyDescent="0.25">
      <c r="A2770" t="s">
        <v>4418</v>
      </c>
      <c r="B2770" t="s">
        <v>4593</v>
      </c>
      <c r="C2770" t="s">
        <v>562</v>
      </c>
      <c r="D2770">
        <v>206</v>
      </c>
      <c r="E2770">
        <v>74.3</v>
      </c>
      <c r="F2770" s="1">
        <v>7.58E-109</v>
      </c>
      <c r="G2770" t="s">
        <v>563</v>
      </c>
    </row>
    <row r="2771" spans="1:7" x14ac:dyDescent="0.25">
      <c r="A2771" t="s">
        <v>4418</v>
      </c>
      <c r="B2771" t="s">
        <v>4594</v>
      </c>
      <c r="C2771" t="s">
        <v>1762</v>
      </c>
      <c r="D2771">
        <v>155</v>
      </c>
      <c r="E2771">
        <v>37.4</v>
      </c>
      <c r="F2771" s="1">
        <v>5.9999999999999997E-18</v>
      </c>
      <c r="G2771" t="s">
        <v>1763</v>
      </c>
    </row>
    <row r="2772" spans="1:7" x14ac:dyDescent="0.25">
      <c r="A2772" t="s">
        <v>4418</v>
      </c>
      <c r="B2772" t="s">
        <v>4595</v>
      </c>
      <c r="C2772" t="s">
        <v>528</v>
      </c>
      <c r="D2772">
        <v>204</v>
      </c>
      <c r="E2772">
        <v>68.099999999999994</v>
      </c>
      <c r="F2772" s="1">
        <v>3.5899999999999999E-85</v>
      </c>
      <c r="G2772" t="s">
        <v>529</v>
      </c>
    </row>
    <row r="2773" spans="1:7" x14ac:dyDescent="0.25">
      <c r="A2773" t="s">
        <v>4418</v>
      </c>
      <c r="B2773" t="s">
        <v>4596</v>
      </c>
      <c r="C2773" t="s">
        <v>4597</v>
      </c>
      <c r="D2773">
        <v>181</v>
      </c>
      <c r="E2773">
        <v>44.2</v>
      </c>
      <c r="F2773" s="1">
        <v>8.9E-33</v>
      </c>
      <c r="G2773" t="s">
        <v>4598</v>
      </c>
    </row>
    <row r="2774" spans="1:7" x14ac:dyDescent="0.25">
      <c r="A2774" t="s">
        <v>4418</v>
      </c>
      <c r="B2774" t="s">
        <v>4599</v>
      </c>
      <c r="C2774" t="s">
        <v>655</v>
      </c>
      <c r="D2774">
        <v>136</v>
      </c>
      <c r="E2774">
        <v>36.799999999999997</v>
      </c>
      <c r="F2774" s="1">
        <v>9.2800000000000008E-13</v>
      </c>
      <c r="G2774" t="s">
        <v>656</v>
      </c>
    </row>
    <row r="2775" spans="1:7" x14ac:dyDescent="0.25">
      <c r="A2775" t="s">
        <v>4418</v>
      </c>
      <c r="B2775" t="s">
        <v>4600</v>
      </c>
      <c r="C2775" t="s">
        <v>4601</v>
      </c>
      <c r="D2775">
        <v>115</v>
      </c>
      <c r="E2775">
        <v>35.700000000000003</v>
      </c>
      <c r="F2775" s="1">
        <v>3.85E-12</v>
      </c>
      <c r="G2775" t="s">
        <v>4602</v>
      </c>
    </row>
    <row r="2776" spans="1:7" x14ac:dyDescent="0.25">
      <c r="A2776" t="s">
        <v>4418</v>
      </c>
      <c r="B2776" t="s">
        <v>4603</v>
      </c>
      <c r="C2776" t="s">
        <v>302</v>
      </c>
      <c r="D2776">
        <v>164</v>
      </c>
      <c r="E2776">
        <v>36.6</v>
      </c>
      <c r="F2776" s="1">
        <v>3.3200000000000003E-29</v>
      </c>
      <c r="G2776" t="s">
        <v>303</v>
      </c>
    </row>
    <row r="2777" spans="1:7" x14ac:dyDescent="0.25">
      <c r="A2777" t="s">
        <v>4418</v>
      </c>
      <c r="B2777" t="s">
        <v>4604</v>
      </c>
      <c r="C2777" t="s">
        <v>795</v>
      </c>
      <c r="D2777">
        <v>180</v>
      </c>
      <c r="E2777">
        <v>47.2</v>
      </c>
      <c r="F2777" s="1">
        <v>1.9400000000000001E-53</v>
      </c>
      <c r="G2777" t="s">
        <v>796</v>
      </c>
    </row>
    <row r="2778" spans="1:7" x14ac:dyDescent="0.25">
      <c r="A2778" t="s">
        <v>4418</v>
      </c>
      <c r="B2778" t="s">
        <v>4605</v>
      </c>
      <c r="C2778" t="s">
        <v>442</v>
      </c>
      <c r="D2778">
        <v>289</v>
      </c>
      <c r="E2778">
        <v>39.4</v>
      </c>
      <c r="F2778" s="1">
        <v>2.5600000000000001E-44</v>
      </c>
      <c r="G2778" t="s">
        <v>443</v>
      </c>
    </row>
    <row r="2779" spans="1:7" x14ac:dyDescent="0.25">
      <c r="A2779" t="s">
        <v>4418</v>
      </c>
      <c r="B2779" t="s">
        <v>76</v>
      </c>
      <c r="C2779" t="s">
        <v>4606</v>
      </c>
      <c r="D2779">
        <v>554</v>
      </c>
      <c r="E2779">
        <v>42.8</v>
      </c>
      <c r="F2779" s="1">
        <v>5.3500000000000003E-136</v>
      </c>
      <c r="G2779" t="s">
        <v>4607</v>
      </c>
    </row>
    <row r="2780" spans="1:7" x14ac:dyDescent="0.25">
      <c r="A2780" t="s">
        <v>4418</v>
      </c>
      <c r="B2780" t="s">
        <v>4608</v>
      </c>
      <c r="C2780" t="s">
        <v>4609</v>
      </c>
      <c r="D2780">
        <v>224</v>
      </c>
      <c r="E2780">
        <v>39.700000000000003</v>
      </c>
      <c r="F2780" s="1">
        <v>3.8200000000000002E-44</v>
      </c>
      <c r="G2780" t="s">
        <v>4610</v>
      </c>
    </row>
    <row r="2781" spans="1:7" x14ac:dyDescent="0.25">
      <c r="A2781" t="s">
        <v>4418</v>
      </c>
      <c r="B2781" t="s">
        <v>4611</v>
      </c>
      <c r="C2781" t="s">
        <v>881</v>
      </c>
      <c r="D2781">
        <v>125</v>
      </c>
      <c r="E2781">
        <v>44.8</v>
      </c>
      <c r="F2781" s="1">
        <v>1.13E-25</v>
      </c>
      <c r="G2781" t="s">
        <v>882</v>
      </c>
    </row>
    <row r="2782" spans="1:7" x14ac:dyDescent="0.25">
      <c r="A2782" t="s">
        <v>4418</v>
      </c>
      <c r="B2782" t="s">
        <v>4612</v>
      </c>
      <c r="C2782" t="s">
        <v>1363</v>
      </c>
      <c r="D2782">
        <v>155</v>
      </c>
      <c r="E2782">
        <v>41.3</v>
      </c>
      <c r="F2782" s="1">
        <v>1.0099999999999999E-27</v>
      </c>
      <c r="G2782" t="s">
        <v>1364</v>
      </c>
    </row>
    <row r="2783" spans="1:7" x14ac:dyDescent="0.25">
      <c r="A2783" t="s">
        <v>4418</v>
      </c>
      <c r="B2783" t="s">
        <v>4613</v>
      </c>
      <c r="C2783" t="s">
        <v>1285</v>
      </c>
      <c r="D2783">
        <v>176</v>
      </c>
      <c r="E2783">
        <v>92</v>
      </c>
      <c r="F2783" s="1">
        <v>8.8000000000000005E-108</v>
      </c>
      <c r="G2783" t="s">
        <v>1286</v>
      </c>
    </row>
    <row r="2784" spans="1:7" x14ac:dyDescent="0.25">
      <c r="A2784" t="s">
        <v>4418</v>
      </c>
      <c r="B2784" t="s">
        <v>4614</v>
      </c>
      <c r="C2784" t="s">
        <v>4615</v>
      </c>
      <c r="D2784">
        <v>129</v>
      </c>
      <c r="E2784">
        <v>36.4</v>
      </c>
      <c r="F2784" s="1">
        <v>8.9099999999999997E-23</v>
      </c>
      <c r="G2784" t="s">
        <v>4616</v>
      </c>
    </row>
    <row r="2785" spans="1:7" x14ac:dyDescent="0.25">
      <c r="A2785" t="s">
        <v>4418</v>
      </c>
      <c r="B2785" t="s">
        <v>4617</v>
      </c>
      <c r="C2785" t="s">
        <v>967</v>
      </c>
      <c r="D2785">
        <v>162</v>
      </c>
      <c r="E2785">
        <v>46.9</v>
      </c>
      <c r="F2785" s="1">
        <v>3.4599999999999999E-47</v>
      </c>
      <c r="G2785" t="s">
        <v>968</v>
      </c>
    </row>
    <row r="2786" spans="1:7" x14ac:dyDescent="0.25">
      <c r="A2786" t="s">
        <v>4418</v>
      </c>
      <c r="B2786" t="s">
        <v>4618</v>
      </c>
      <c r="C2786" t="s">
        <v>3282</v>
      </c>
      <c r="D2786">
        <v>265</v>
      </c>
      <c r="E2786">
        <v>67.2</v>
      </c>
      <c r="F2786" s="1">
        <v>4.3600000000000001E-128</v>
      </c>
      <c r="G2786" t="s">
        <v>3283</v>
      </c>
    </row>
    <row r="2787" spans="1:7" x14ac:dyDescent="0.25">
      <c r="A2787" t="s">
        <v>4418</v>
      </c>
      <c r="B2787" t="s">
        <v>4619</v>
      </c>
      <c r="C2787" t="s">
        <v>4620</v>
      </c>
      <c r="D2787">
        <v>106</v>
      </c>
      <c r="E2787">
        <v>49.1</v>
      </c>
      <c r="F2787" s="1">
        <v>8.9900000000000005E-33</v>
      </c>
      <c r="G2787" t="s">
        <v>4621</v>
      </c>
    </row>
    <row r="2788" spans="1:7" x14ac:dyDescent="0.25">
      <c r="A2788" t="s">
        <v>4418</v>
      </c>
      <c r="B2788" t="s">
        <v>4622</v>
      </c>
      <c r="C2788" t="s">
        <v>4623</v>
      </c>
      <c r="D2788">
        <v>141</v>
      </c>
      <c r="E2788">
        <v>48.9</v>
      </c>
      <c r="F2788" s="1">
        <v>5.4599999999999998E-35</v>
      </c>
      <c r="G2788" t="s">
        <v>4624</v>
      </c>
    </row>
    <row r="2789" spans="1:7" x14ac:dyDescent="0.25">
      <c r="A2789" t="s">
        <v>4418</v>
      </c>
      <c r="B2789" t="s">
        <v>4625</v>
      </c>
      <c r="C2789" t="s">
        <v>4626</v>
      </c>
      <c r="D2789">
        <v>116</v>
      </c>
      <c r="E2789">
        <v>36.200000000000003</v>
      </c>
      <c r="F2789" s="1">
        <v>6.9299999999999999E-10</v>
      </c>
      <c r="G2789" t="s">
        <v>4627</v>
      </c>
    </row>
    <row r="2790" spans="1:7" x14ac:dyDescent="0.25">
      <c r="A2790" t="s">
        <v>4418</v>
      </c>
      <c r="B2790" t="s">
        <v>4628</v>
      </c>
      <c r="C2790" t="s">
        <v>571</v>
      </c>
      <c r="D2790">
        <v>260</v>
      </c>
      <c r="E2790">
        <v>46.2</v>
      </c>
      <c r="F2790" s="1">
        <v>6.07E-60</v>
      </c>
      <c r="G2790" t="s">
        <v>572</v>
      </c>
    </row>
    <row r="2791" spans="1:7" x14ac:dyDescent="0.25">
      <c r="A2791" t="s">
        <v>4418</v>
      </c>
      <c r="B2791" t="s">
        <v>4629</v>
      </c>
      <c r="C2791" t="s">
        <v>1576</v>
      </c>
      <c r="D2791">
        <v>230</v>
      </c>
      <c r="E2791">
        <v>39.1</v>
      </c>
      <c r="F2791" s="1">
        <v>8.7599999999999997E-39</v>
      </c>
      <c r="G2791" t="s">
        <v>1577</v>
      </c>
    </row>
    <row r="2792" spans="1:7" x14ac:dyDescent="0.25">
      <c r="A2792" t="s">
        <v>4418</v>
      </c>
      <c r="B2792" t="s">
        <v>4630</v>
      </c>
      <c r="C2792" t="s">
        <v>763</v>
      </c>
      <c r="D2792">
        <v>139</v>
      </c>
      <c r="E2792">
        <v>41.7</v>
      </c>
      <c r="F2792" s="1">
        <v>9.9800000000000002E-17</v>
      </c>
      <c r="G2792" t="s">
        <v>764</v>
      </c>
    </row>
    <row r="2793" spans="1:7" x14ac:dyDescent="0.25">
      <c r="A2793" t="s">
        <v>4418</v>
      </c>
      <c r="B2793" t="s">
        <v>4631</v>
      </c>
      <c r="C2793" t="s">
        <v>3785</v>
      </c>
      <c r="D2793">
        <v>107</v>
      </c>
      <c r="E2793">
        <v>45.8</v>
      </c>
      <c r="F2793" s="1">
        <v>6.2499999999999999E-18</v>
      </c>
      <c r="G2793" t="s">
        <v>3786</v>
      </c>
    </row>
    <row r="2794" spans="1:7" x14ac:dyDescent="0.25">
      <c r="A2794" t="s">
        <v>4418</v>
      </c>
      <c r="B2794" t="s">
        <v>4632</v>
      </c>
      <c r="C2794" t="s">
        <v>597</v>
      </c>
      <c r="D2794">
        <v>165</v>
      </c>
      <c r="E2794">
        <v>37.6</v>
      </c>
      <c r="F2794" s="1">
        <v>5.5000000000000005E-26</v>
      </c>
      <c r="G2794" t="s">
        <v>598</v>
      </c>
    </row>
    <row r="2795" spans="1:7" x14ac:dyDescent="0.25">
      <c r="A2795" t="s">
        <v>4418</v>
      </c>
      <c r="B2795" t="s">
        <v>4633</v>
      </c>
      <c r="C2795" t="s">
        <v>833</v>
      </c>
      <c r="D2795">
        <v>118</v>
      </c>
      <c r="E2795">
        <v>50.8</v>
      </c>
      <c r="F2795" s="1">
        <v>1.5599999999999999E-34</v>
      </c>
      <c r="G2795" t="s">
        <v>834</v>
      </c>
    </row>
    <row r="2796" spans="1:7" x14ac:dyDescent="0.25">
      <c r="A2796" t="s">
        <v>4418</v>
      </c>
      <c r="B2796" t="s">
        <v>4634</v>
      </c>
      <c r="C2796" t="s">
        <v>2431</v>
      </c>
      <c r="D2796">
        <v>146</v>
      </c>
      <c r="E2796">
        <v>42.5</v>
      </c>
      <c r="F2796" s="1">
        <v>7.6499999999999999E-27</v>
      </c>
      <c r="G2796" t="s">
        <v>2432</v>
      </c>
    </row>
    <row r="2797" spans="1:7" x14ac:dyDescent="0.25">
      <c r="A2797" t="s">
        <v>4418</v>
      </c>
      <c r="B2797" t="s">
        <v>4635</v>
      </c>
      <c r="C2797" t="s">
        <v>817</v>
      </c>
      <c r="D2797">
        <v>127</v>
      </c>
      <c r="E2797">
        <v>63.8</v>
      </c>
      <c r="F2797" s="1">
        <v>1.1799999999999999E-46</v>
      </c>
      <c r="G2797" t="s">
        <v>818</v>
      </c>
    </row>
    <row r="2798" spans="1:7" x14ac:dyDescent="0.25">
      <c r="A2798" t="s">
        <v>4418</v>
      </c>
      <c r="B2798" t="s">
        <v>4636</v>
      </c>
      <c r="C2798" t="s">
        <v>4637</v>
      </c>
      <c r="D2798">
        <v>104</v>
      </c>
      <c r="E2798">
        <v>39.4</v>
      </c>
      <c r="F2798" s="1">
        <v>1.7100000000000001E-11</v>
      </c>
      <c r="G2798" t="s">
        <v>4638</v>
      </c>
    </row>
    <row r="2799" spans="1:7" x14ac:dyDescent="0.25">
      <c r="A2799" t="s">
        <v>4418</v>
      </c>
      <c r="B2799" t="s">
        <v>4639</v>
      </c>
      <c r="C2799" t="s">
        <v>995</v>
      </c>
      <c r="D2799">
        <v>178</v>
      </c>
      <c r="E2799">
        <v>53.9</v>
      </c>
      <c r="F2799" s="1">
        <v>5.4500000000000004E-60</v>
      </c>
      <c r="G2799" t="s">
        <v>996</v>
      </c>
    </row>
    <row r="2800" spans="1:7" x14ac:dyDescent="0.25">
      <c r="A2800" t="s">
        <v>4418</v>
      </c>
      <c r="B2800" t="s">
        <v>4640</v>
      </c>
      <c r="C2800" t="s">
        <v>432</v>
      </c>
      <c r="D2800">
        <v>210</v>
      </c>
      <c r="E2800">
        <v>48.1</v>
      </c>
      <c r="F2800" s="1">
        <v>4.3999999999999998E-59</v>
      </c>
      <c r="G2800" t="s">
        <v>433</v>
      </c>
    </row>
    <row r="2801" spans="1:7" x14ac:dyDescent="0.25">
      <c r="A2801" t="s">
        <v>4418</v>
      </c>
      <c r="B2801" t="s">
        <v>4641</v>
      </c>
      <c r="C2801" t="s">
        <v>1067</v>
      </c>
      <c r="D2801">
        <v>129</v>
      </c>
      <c r="E2801">
        <v>76</v>
      </c>
      <c r="F2801" s="1">
        <v>3.0600000000000003E-67</v>
      </c>
      <c r="G2801" t="s">
        <v>1068</v>
      </c>
    </row>
    <row r="2802" spans="1:7" x14ac:dyDescent="0.25">
      <c r="A2802" t="s">
        <v>4418</v>
      </c>
      <c r="B2802" t="s">
        <v>4642</v>
      </c>
      <c r="C2802" t="s">
        <v>918</v>
      </c>
      <c r="D2802">
        <v>108</v>
      </c>
      <c r="E2802">
        <v>59.3</v>
      </c>
      <c r="F2802" s="1">
        <v>2.2400000000000001E-38</v>
      </c>
      <c r="G2802" t="s">
        <v>919</v>
      </c>
    </row>
    <row r="2803" spans="1:7" x14ac:dyDescent="0.25">
      <c r="A2803" t="s">
        <v>4418</v>
      </c>
      <c r="B2803" t="s">
        <v>4643</v>
      </c>
      <c r="C2803" t="s">
        <v>2652</v>
      </c>
      <c r="D2803">
        <v>144</v>
      </c>
      <c r="E2803">
        <v>45.1</v>
      </c>
      <c r="F2803" s="1">
        <v>3.3000000000000002E-42</v>
      </c>
      <c r="G2803" t="s">
        <v>2653</v>
      </c>
    </row>
    <row r="2804" spans="1:7" x14ac:dyDescent="0.25">
      <c r="A2804" t="s">
        <v>4418</v>
      </c>
      <c r="B2804" t="s">
        <v>4644</v>
      </c>
      <c r="C2804" t="s">
        <v>724</v>
      </c>
      <c r="D2804">
        <v>191</v>
      </c>
      <c r="E2804">
        <v>41.4</v>
      </c>
      <c r="F2804" s="1">
        <v>1.21E-35</v>
      </c>
      <c r="G2804" t="s">
        <v>725</v>
      </c>
    </row>
    <row r="2805" spans="1:7" x14ac:dyDescent="0.25">
      <c r="A2805" t="s">
        <v>4418</v>
      </c>
      <c r="B2805" t="s">
        <v>4645</v>
      </c>
      <c r="C2805" t="s">
        <v>1717</v>
      </c>
      <c r="D2805">
        <v>160</v>
      </c>
      <c r="E2805">
        <v>42.5</v>
      </c>
      <c r="F2805" s="1">
        <v>1.7799999999999999E-30</v>
      </c>
      <c r="G2805" t="s">
        <v>1718</v>
      </c>
    </row>
    <row r="2806" spans="1:7" x14ac:dyDescent="0.25">
      <c r="A2806" t="s">
        <v>4418</v>
      </c>
      <c r="B2806" t="s">
        <v>4646</v>
      </c>
      <c r="C2806" t="s">
        <v>4647</v>
      </c>
      <c r="D2806">
        <v>100</v>
      </c>
      <c r="E2806">
        <v>74</v>
      </c>
      <c r="F2806" s="1">
        <v>1.73E-46</v>
      </c>
      <c r="G2806" t="s">
        <v>4648</v>
      </c>
    </row>
    <row r="2807" spans="1:7" x14ac:dyDescent="0.25">
      <c r="A2807" t="s">
        <v>4418</v>
      </c>
      <c r="B2807" t="s">
        <v>4649</v>
      </c>
      <c r="C2807" t="s">
        <v>1895</v>
      </c>
      <c r="D2807">
        <v>104</v>
      </c>
      <c r="E2807">
        <v>54.8</v>
      </c>
      <c r="F2807" s="1">
        <v>4.4200000000000002E-30</v>
      </c>
      <c r="G2807" t="s">
        <v>1896</v>
      </c>
    </row>
    <row r="2808" spans="1:7" x14ac:dyDescent="0.25">
      <c r="A2808" t="s">
        <v>4418</v>
      </c>
      <c r="B2808" t="s">
        <v>4650</v>
      </c>
      <c r="C2808" t="s">
        <v>1085</v>
      </c>
      <c r="D2808">
        <v>113</v>
      </c>
      <c r="E2808">
        <v>51.3</v>
      </c>
      <c r="F2808" s="1">
        <v>1.9799999999999999E-32</v>
      </c>
      <c r="G2808" t="s">
        <v>1086</v>
      </c>
    </row>
    <row r="2809" spans="1:7" x14ac:dyDescent="0.25">
      <c r="A2809" t="s">
        <v>4418</v>
      </c>
      <c r="B2809" t="s">
        <v>4651</v>
      </c>
      <c r="C2809" t="s">
        <v>4265</v>
      </c>
      <c r="D2809">
        <v>113</v>
      </c>
      <c r="E2809">
        <v>59.3</v>
      </c>
      <c r="F2809" s="1">
        <v>1.12E-31</v>
      </c>
      <c r="G2809" t="s">
        <v>4266</v>
      </c>
    </row>
    <row r="2810" spans="1:7" x14ac:dyDescent="0.25">
      <c r="A2810" t="s">
        <v>4418</v>
      </c>
      <c r="B2810" t="s">
        <v>4652</v>
      </c>
      <c r="C2810" t="s">
        <v>750</v>
      </c>
      <c r="D2810">
        <v>146</v>
      </c>
      <c r="E2810">
        <v>56.2</v>
      </c>
      <c r="F2810" s="1">
        <v>1.3600000000000001E-43</v>
      </c>
      <c r="G2810" t="s">
        <v>751</v>
      </c>
    </row>
    <row r="2811" spans="1:7" x14ac:dyDescent="0.25">
      <c r="A2811" t="s">
        <v>4418</v>
      </c>
      <c r="B2811" t="s">
        <v>4653</v>
      </c>
      <c r="C2811" t="s">
        <v>461</v>
      </c>
      <c r="D2811">
        <v>112</v>
      </c>
      <c r="E2811">
        <v>45.5</v>
      </c>
      <c r="F2811" s="1">
        <v>3.26E-24</v>
      </c>
      <c r="G2811" t="s">
        <v>462</v>
      </c>
    </row>
    <row r="2812" spans="1:7" x14ac:dyDescent="0.25">
      <c r="A2812" t="s">
        <v>4418</v>
      </c>
      <c r="B2812" t="s">
        <v>4654</v>
      </c>
      <c r="C2812" t="s">
        <v>4655</v>
      </c>
      <c r="D2812">
        <v>101</v>
      </c>
      <c r="E2812">
        <v>73.3</v>
      </c>
      <c r="F2812" s="1">
        <v>1.5099999999999999E-44</v>
      </c>
      <c r="G2812" t="s">
        <v>4656</v>
      </c>
    </row>
    <row r="2813" spans="1:7" x14ac:dyDescent="0.25">
      <c r="A2813" t="s">
        <v>4418</v>
      </c>
      <c r="B2813" t="s">
        <v>4657</v>
      </c>
      <c r="C2813" t="s">
        <v>4658</v>
      </c>
      <c r="D2813">
        <v>244</v>
      </c>
      <c r="E2813">
        <v>69.7</v>
      </c>
      <c r="F2813" s="1">
        <v>7.6999999999999997E-108</v>
      </c>
      <c r="G2813" t="s">
        <v>4659</v>
      </c>
    </row>
    <row r="2814" spans="1:7" x14ac:dyDescent="0.25">
      <c r="A2814" t="s">
        <v>4418</v>
      </c>
      <c r="B2814" t="s">
        <v>4660</v>
      </c>
      <c r="C2814" t="s">
        <v>1148</v>
      </c>
      <c r="D2814">
        <v>210</v>
      </c>
      <c r="E2814">
        <v>38.1</v>
      </c>
      <c r="F2814" s="1">
        <v>3.0900000000000002E-28</v>
      </c>
      <c r="G2814" t="s">
        <v>1149</v>
      </c>
    </row>
    <row r="2815" spans="1:7" x14ac:dyDescent="0.25">
      <c r="A2815" t="s">
        <v>4418</v>
      </c>
      <c r="B2815" t="s">
        <v>4661</v>
      </c>
      <c r="C2815" t="s">
        <v>498</v>
      </c>
      <c r="D2815">
        <v>205</v>
      </c>
      <c r="E2815">
        <v>43.4</v>
      </c>
      <c r="F2815" s="1">
        <v>3.1399999999999997E-42</v>
      </c>
      <c r="G2815" t="s">
        <v>499</v>
      </c>
    </row>
    <row r="2816" spans="1:7" x14ac:dyDescent="0.25">
      <c r="A2816" t="s">
        <v>4418</v>
      </c>
      <c r="B2816" t="s">
        <v>4662</v>
      </c>
      <c r="C2816" t="s">
        <v>1853</v>
      </c>
      <c r="D2816">
        <v>126</v>
      </c>
      <c r="E2816">
        <v>48.4</v>
      </c>
      <c r="F2816" s="1">
        <v>3.8099999999999999E-33</v>
      </c>
      <c r="G2816" t="s">
        <v>1854</v>
      </c>
    </row>
    <row r="2817" spans="1:7" x14ac:dyDescent="0.25">
      <c r="A2817" t="s">
        <v>4418</v>
      </c>
      <c r="B2817" t="s">
        <v>4663</v>
      </c>
      <c r="C2817" t="s">
        <v>1305</v>
      </c>
      <c r="D2817">
        <v>128</v>
      </c>
      <c r="E2817">
        <v>57</v>
      </c>
      <c r="F2817" s="1">
        <v>4.1699999999999999E-34</v>
      </c>
      <c r="G2817" t="s">
        <v>1306</v>
      </c>
    </row>
    <row r="2818" spans="1:7" x14ac:dyDescent="0.25">
      <c r="A2818" t="s">
        <v>4418</v>
      </c>
      <c r="B2818" t="s">
        <v>4664</v>
      </c>
      <c r="C2818" t="s">
        <v>1602</v>
      </c>
      <c r="D2818">
        <v>206</v>
      </c>
      <c r="E2818">
        <v>41.7</v>
      </c>
      <c r="F2818" s="1">
        <v>4.5599999999999999E-39</v>
      </c>
      <c r="G2818" t="s">
        <v>1603</v>
      </c>
    </row>
    <row r="2819" spans="1:7" x14ac:dyDescent="0.25">
      <c r="A2819" t="s">
        <v>4418</v>
      </c>
      <c r="B2819" t="s">
        <v>4665</v>
      </c>
      <c r="C2819" t="s">
        <v>4666</v>
      </c>
      <c r="D2819">
        <v>153</v>
      </c>
      <c r="E2819">
        <v>36.6</v>
      </c>
      <c r="F2819" s="1">
        <v>9.5600000000000005E-25</v>
      </c>
      <c r="G2819" t="s">
        <v>4667</v>
      </c>
    </row>
    <row r="2820" spans="1:7" x14ac:dyDescent="0.25">
      <c r="A2820" t="s">
        <v>4418</v>
      </c>
      <c r="B2820" t="s">
        <v>4668</v>
      </c>
      <c r="C2820" t="s">
        <v>706</v>
      </c>
      <c r="D2820">
        <v>144</v>
      </c>
      <c r="E2820">
        <v>43.1</v>
      </c>
      <c r="F2820" s="1">
        <v>2.2899999999999999E-33</v>
      </c>
      <c r="G2820" t="s">
        <v>707</v>
      </c>
    </row>
    <row r="2821" spans="1:7" x14ac:dyDescent="0.25">
      <c r="A2821" t="s">
        <v>4418</v>
      </c>
      <c r="B2821" t="s">
        <v>4669</v>
      </c>
      <c r="C2821" t="s">
        <v>3113</v>
      </c>
      <c r="D2821">
        <v>158</v>
      </c>
      <c r="E2821">
        <v>43.7</v>
      </c>
      <c r="F2821" s="1">
        <v>1.36E-32</v>
      </c>
      <c r="G2821" t="s">
        <v>3114</v>
      </c>
    </row>
    <row r="2822" spans="1:7" x14ac:dyDescent="0.25">
      <c r="A2822" t="s">
        <v>4418</v>
      </c>
      <c r="B2822" t="s">
        <v>4670</v>
      </c>
      <c r="C2822" t="s">
        <v>1475</v>
      </c>
      <c r="D2822">
        <v>172</v>
      </c>
      <c r="E2822">
        <v>35.5</v>
      </c>
      <c r="F2822" s="1">
        <v>4.6399999999999997E-25</v>
      </c>
      <c r="G2822" t="s">
        <v>1476</v>
      </c>
    </row>
    <row r="2823" spans="1:7" x14ac:dyDescent="0.25">
      <c r="A2823" t="s">
        <v>4418</v>
      </c>
      <c r="B2823" t="s">
        <v>4671</v>
      </c>
      <c r="C2823" t="s">
        <v>4672</v>
      </c>
      <c r="D2823">
        <v>105</v>
      </c>
      <c r="E2823">
        <v>38.1</v>
      </c>
      <c r="F2823" s="1">
        <v>1.92E-8</v>
      </c>
      <c r="G2823" t="s">
        <v>4673</v>
      </c>
    </row>
    <row r="2824" spans="1:7" x14ac:dyDescent="0.25">
      <c r="A2824" t="s">
        <v>4418</v>
      </c>
      <c r="B2824" t="s">
        <v>4674</v>
      </c>
      <c r="C2824" t="s">
        <v>2168</v>
      </c>
      <c r="D2824">
        <v>142</v>
      </c>
      <c r="E2824">
        <v>45.1</v>
      </c>
      <c r="F2824" s="1">
        <v>8.7299999999999992E-25</v>
      </c>
      <c r="G2824" t="s">
        <v>2169</v>
      </c>
    </row>
    <row r="2825" spans="1:7" x14ac:dyDescent="0.25">
      <c r="A2825" t="s">
        <v>4418</v>
      </c>
      <c r="B2825" t="s">
        <v>4675</v>
      </c>
      <c r="C2825" t="s">
        <v>4676</v>
      </c>
      <c r="D2825">
        <v>204</v>
      </c>
      <c r="E2825">
        <v>40.700000000000003</v>
      </c>
      <c r="F2825" s="1">
        <v>3.9699999999999999E-44</v>
      </c>
      <c r="G2825" t="s">
        <v>4677</v>
      </c>
    </row>
    <row r="2826" spans="1:7" x14ac:dyDescent="0.25">
      <c r="A2826" t="s">
        <v>4418</v>
      </c>
      <c r="B2826" t="s">
        <v>4678</v>
      </c>
      <c r="C2826" t="s">
        <v>461</v>
      </c>
      <c r="D2826">
        <v>171</v>
      </c>
      <c r="E2826">
        <v>60.8</v>
      </c>
      <c r="F2826" s="1">
        <v>9.7699999999999997E-61</v>
      </c>
      <c r="G2826" t="s">
        <v>462</v>
      </c>
    </row>
    <row r="2827" spans="1:7" x14ac:dyDescent="0.25">
      <c r="A2827" t="s">
        <v>4418</v>
      </c>
      <c r="B2827" t="s">
        <v>4679</v>
      </c>
      <c r="C2827" t="s">
        <v>2070</v>
      </c>
      <c r="D2827">
        <v>172</v>
      </c>
      <c r="E2827">
        <v>36.6</v>
      </c>
      <c r="F2827" s="1">
        <v>2.76E-27</v>
      </c>
      <c r="G2827" t="s">
        <v>2071</v>
      </c>
    </row>
    <row r="2828" spans="1:7" x14ac:dyDescent="0.25">
      <c r="A2828" t="s">
        <v>4418</v>
      </c>
      <c r="B2828" t="s">
        <v>4680</v>
      </c>
      <c r="C2828" t="s">
        <v>1469</v>
      </c>
      <c r="D2828">
        <v>125</v>
      </c>
      <c r="E2828">
        <v>48.8</v>
      </c>
      <c r="F2828" s="1">
        <v>4.9600000000000002E-34</v>
      </c>
      <c r="G2828" t="s">
        <v>1470</v>
      </c>
    </row>
    <row r="2829" spans="1:7" x14ac:dyDescent="0.25">
      <c r="A2829" t="s">
        <v>4418</v>
      </c>
      <c r="B2829" t="s">
        <v>4681</v>
      </c>
      <c r="C2829" t="s">
        <v>2302</v>
      </c>
      <c r="D2829">
        <v>124</v>
      </c>
      <c r="E2829">
        <v>52.4</v>
      </c>
      <c r="F2829" s="1">
        <v>1.84E-35</v>
      </c>
      <c r="G2829" t="s">
        <v>2303</v>
      </c>
    </row>
    <row r="2830" spans="1:7" x14ac:dyDescent="0.25">
      <c r="A2830" t="s">
        <v>4418</v>
      </c>
      <c r="B2830" t="s">
        <v>4682</v>
      </c>
      <c r="C2830" t="s">
        <v>590</v>
      </c>
      <c r="D2830">
        <v>143</v>
      </c>
      <c r="E2830">
        <v>35</v>
      </c>
      <c r="F2830" s="1">
        <v>1.4799999999999999E-16</v>
      </c>
      <c r="G2830" t="s">
        <v>591</v>
      </c>
    </row>
    <row r="2831" spans="1:7" x14ac:dyDescent="0.25">
      <c r="A2831" t="s">
        <v>4418</v>
      </c>
      <c r="B2831" t="s">
        <v>4683</v>
      </c>
      <c r="C2831" t="s">
        <v>2144</v>
      </c>
      <c r="D2831">
        <v>166</v>
      </c>
      <c r="E2831">
        <v>37.299999999999997</v>
      </c>
      <c r="F2831" s="1">
        <v>1.9699999999999999E-24</v>
      </c>
      <c r="G2831" t="s">
        <v>2145</v>
      </c>
    </row>
    <row r="2832" spans="1:7" x14ac:dyDescent="0.25">
      <c r="A2832" t="s">
        <v>4418</v>
      </c>
      <c r="B2832" t="s">
        <v>4684</v>
      </c>
      <c r="C2832" t="s">
        <v>3853</v>
      </c>
      <c r="D2832">
        <v>112</v>
      </c>
      <c r="E2832">
        <v>39.299999999999997</v>
      </c>
      <c r="F2832" s="1">
        <v>2.4899999999999998E-17</v>
      </c>
      <c r="G2832" t="s">
        <v>3854</v>
      </c>
    </row>
    <row r="2833" spans="1:7" x14ac:dyDescent="0.25">
      <c r="A2833" t="s">
        <v>4418</v>
      </c>
      <c r="B2833" t="s">
        <v>4685</v>
      </c>
      <c r="C2833" t="s">
        <v>445</v>
      </c>
      <c r="D2833">
        <v>166</v>
      </c>
      <c r="E2833">
        <v>42.8</v>
      </c>
      <c r="F2833" s="1">
        <v>7.2599999999999997E-35</v>
      </c>
      <c r="G2833" t="s">
        <v>446</v>
      </c>
    </row>
    <row r="2834" spans="1:7" x14ac:dyDescent="0.25">
      <c r="A2834" t="s">
        <v>4418</v>
      </c>
      <c r="B2834" t="s">
        <v>4686</v>
      </c>
      <c r="C2834" t="s">
        <v>4687</v>
      </c>
      <c r="D2834">
        <v>103</v>
      </c>
      <c r="E2834">
        <v>38.799999999999997</v>
      </c>
      <c r="F2834" s="1">
        <v>1.18E-8</v>
      </c>
      <c r="G2834" t="s">
        <v>4688</v>
      </c>
    </row>
    <row r="2835" spans="1:7" x14ac:dyDescent="0.25">
      <c r="A2835" t="s">
        <v>4418</v>
      </c>
      <c r="B2835" t="s">
        <v>4689</v>
      </c>
      <c r="C2835" t="s">
        <v>641</v>
      </c>
      <c r="D2835">
        <v>110</v>
      </c>
      <c r="E2835">
        <v>43.6</v>
      </c>
      <c r="F2835" s="1">
        <v>8.2200000000000004E-19</v>
      </c>
      <c r="G2835" t="s">
        <v>642</v>
      </c>
    </row>
    <row r="2836" spans="1:7" x14ac:dyDescent="0.25">
      <c r="A2836" t="s">
        <v>4418</v>
      </c>
      <c r="B2836" t="s">
        <v>4690</v>
      </c>
      <c r="C2836" t="s">
        <v>346</v>
      </c>
      <c r="D2836">
        <v>130</v>
      </c>
      <c r="E2836">
        <v>62.3</v>
      </c>
      <c r="F2836" s="1">
        <v>1.46E-47</v>
      </c>
      <c r="G2836" t="s">
        <v>347</v>
      </c>
    </row>
    <row r="2837" spans="1:7" x14ac:dyDescent="0.25">
      <c r="A2837" t="s">
        <v>4418</v>
      </c>
      <c r="B2837" t="s">
        <v>4691</v>
      </c>
      <c r="C2837" t="s">
        <v>699</v>
      </c>
      <c r="D2837">
        <v>139</v>
      </c>
      <c r="E2837">
        <v>36</v>
      </c>
      <c r="F2837" s="1">
        <v>1.6900000000000001E-12</v>
      </c>
      <c r="G2837" t="s">
        <v>700</v>
      </c>
    </row>
    <row r="2838" spans="1:7" x14ac:dyDescent="0.25">
      <c r="A2838" t="s">
        <v>4418</v>
      </c>
      <c r="B2838" t="s">
        <v>4692</v>
      </c>
      <c r="C2838" t="s">
        <v>747</v>
      </c>
      <c r="D2838">
        <v>163</v>
      </c>
      <c r="E2838">
        <v>55.8</v>
      </c>
      <c r="F2838" s="1">
        <v>5.3900000000000004E-60</v>
      </c>
      <c r="G2838" t="s">
        <v>748</v>
      </c>
    </row>
    <row r="2839" spans="1:7" x14ac:dyDescent="0.25">
      <c r="A2839" t="s">
        <v>4418</v>
      </c>
      <c r="B2839" t="s">
        <v>4693</v>
      </c>
      <c r="C2839" t="s">
        <v>1102</v>
      </c>
      <c r="D2839">
        <v>102</v>
      </c>
      <c r="E2839">
        <v>53.9</v>
      </c>
      <c r="F2839" s="1">
        <v>1.52E-30</v>
      </c>
      <c r="G2839" t="s">
        <v>1103</v>
      </c>
    </row>
    <row r="2840" spans="1:7" x14ac:dyDescent="0.25">
      <c r="A2840" t="s">
        <v>4418</v>
      </c>
      <c r="B2840" t="s">
        <v>4694</v>
      </c>
      <c r="C2840" t="s">
        <v>977</v>
      </c>
      <c r="D2840">
        <v>284</v>
      </c>
      <c r="E2840">
        <v>50.7</v>
      </c>
      <c r="F2840" s="1">
        <v>3.57E-87</v>
      </c>
      <c r="G2840" t="s">
        <v>978</v>
      </c>
    </row>
    <row r="2841" spans="1:7" x14ac:dyDescent="0.25">
      <c r="A2841" t="s">
        <v>4418</v>
      </c>
      <c r="B2841" t="s">
        <v>4695</v>
      </c>
      <c r="C2841" t="s">
        <v>4696</v>
      </c>
      <c r="D2841">
        <v>107</v>
      </c>
      <c r="E2841">
        <v>41.1</v>
      </c>
      <c r="F2841" s="1">
        <v>1.3700000000000001E-16</v>
      </c>
      <c r="G2841" t="s">
        <v>4697</v>
      </c>
    </row>
    <row r="2842" spans="1:7" x14ac:dyDescent="0.25">
      <c r="A2842" t="s">
        <v>4418</v>
      </c>
      <c r="B2842" t="s">
        <v>4698</v>
      </c>
      <c r="C2842" t="s">
        <v>1285</v>
      </c>
      <c r="D2842">
        <v>100</v>
      </c>
      <c r="E2842">
        <v>67</v>
      </c>
      <c r="F2842" s="1">
        <v>3.4599999999999998E-38</v>
      </c>
      <c r="G2842" t="s">
        <v>1286</v>
      </c>
    </row>
    <row r="2843" spans="1:7" x14ac:dyDescent="0.25">
      <c r="A2843" t="s">
        <v>4418</v>
      </c>
      <c r="B2843" t="s">
        <v>4699</v>
      </c>
      <c r="C2843" t="s">
        <v>941</v>
      </c>
      <c r="D2843">
        <v>102</v>
      </c>
      <c r="E2843">
        <v>42.2</v>
      </c>
      <c r="F2843" s="1">
        <v>3.22E-12</v>
      </c>
      <c r="G2843" t="s">
        <v>942</v>
      </c>
    </row>
    <row r="2844" spans="1:7" x14ac:dyDescent="0.25">
      <c r="A2844" t="s">
        <v>4418</v>
      </c>
      <c r="B2844" t="s">
        <v>4700</v>
      </c>
      <c r="C2844" t="s">
        <v>4701</v>
      </c>
      <c r="D2844">
        <v>350</v>
      </c>
      <c r="E2844">
        <v>40</v>
      </c>
      <c r="F2844" s="1">
        <v>1.3500000000000001E-67</v>
      </c>
      <c r="G2844" t="s">
        <v>4702</v>
      </c>
    </row>
    <row r="2845" spans="1:7" x14ac:dyDescent="0.25">
      <c r="A2845" t="s">
        <v>4418</v>
      </c>
      <c r="B2845" t="s">
        <v>4703</v>
      </c>
      <c r="C2845" t="s">
        <v>3667</v>
      </c>
      <c r="D2845">
        <v>139</v>
      </c>
      <c r="E2845">
        <v>36.700000000000003</v>
      </c>
      <c r="F2845" s="1">
        <v>2.0400000000000002E-12</v>
      </c>
      <c r="G2845" t="s">
        <v>3668</v>
      </c>
    </row>
    <row r="2846" spans="1:7" x14ac:dyDescent="0.25">
      <c r="A2846" t="s">
        <v>4418</v>
      </c>
      <c r="B2846" t="s">
        <v>4704</v>
      </c>
      <c r="C2846" t="s">
        <v>1371</v>
      </c>
      <c r="D2846">
        <v>218</v>
      </c>
      <c r="E2846">
        <v>46.3</v>
      </c>
      <c r="F2846" s="1">
        <v>1.8400000000000001E-54</v>
      </c>
      <c r="G2846" t="s">
        <v>1372</v>
      </c>
    </row>
    <row r="2847" spans="1:7" x14ac:dyDescent="0.25">
      <c r="A2847" t="s">
        <v>4418</v>
      </c>
      <c r="B2847" t="s">
        <v>4705</v>
      </c>
      <c r="C2847" t="s">
        <v>552</v>
      </c>
      <c r="D2847">
        <v>153</v>
      </c>
      <c r="E2847">
        <v>56.9</v>
      </c>
      <c r="F2847" s="1">
        <v>3.7900000000000001E-50</v>
      </c>
      <c r="G2847" t="s">
        <v>553</v>
      </c>
    </row>
    <row r="2848" spans="1:7" x14ac:dyDescent="0.25">
      <c r="A2848" t="s">
        <v>4418</v>
      </c>
      <c r="B2848" t="s">
        <v>4706</v>
      </c>
      <c r="C2848" t="s">
        <v>519</v>
      </c>
      <c r="D2848">
        <v>122</v>
      </c>
      <c r="E2848">
        <v>40.200000000000003</v>
      </c>
      <c r="F2848" s="1">
        <v>7.2400000000000003E-17</v>
      </c>
      <c r="G2848" t="s">
        <v>520</v>
      </c>
    </row>
    <row r="2849" spans="1:7" x14ac:dyDescent="0.25">
      <c r="A2849" t="s">
        <v>4418</v>
      </c>
      <c r="B2849" t="s">
        <v>4707</v>
      </c>
      <c r="C2849" t="s">
        <v>1492</v>
      </c>
      <c r="D2849">
        <v>169</v>
      </c>
      <c r="E2849">
        <v>37.299999999999997</v>
      </c>
      <c r="F2849" s="1">
        <v>5.67E-26</v>
      </c>
      <c r="G2849" t="s">
        <v>1493</v>
      </c>
    </row>
    <row r="2850" spans="1:7" x14ac:dyDescent="0.25">
      <c r="A2850" t="s">
        <v>4418</v>
      </c>
      <c r="B2850" t="s">
        <v>4708</v>
      </c>
      <c r="C2850" t="s">
        <v>4709</v>
      </c>
      <c r="D2850">
        <v>192</v>
      </c>
      <c r="E2850">
        <v>35.4</v>
      </c>
      <c r="F2850" s="1">
        <v>6.23E-31</v>
      </c>
      <c r="G2850" t="s">
        <v>4710</v>
      </c>
    </row>
    <row r="2851" spans="1:7" x14ac:dyDescent="0.25">
      <c r="A2851" t="s">
        <v>4418</v>
      </c>
      <c r="B2851" t="s">
        <v>4711</v>
      </c>
      <c r="C2851" t="s">
        <v>2327</v>
      </c>
      <c r="D2851">
        <v>122</v>
      </c>
      <c r="E2851">
        <v>45.1</v>
      </c>
      <c r="F2851" s="1">
        <v>1.3899999999999999E-24</v>
      </c>
      <c r="G2851" t="s">
        <v>2328</v>
      </c>
    </row>
    <row r="2852" spans="1:7" x14ac:dyDescent="0.25">
      <c r="A2852" t="s">
        <v>4418</v>
      </c>
      <c r="B2852" t="s">
        <v>4712</v>
      </c>
      <c r="C2852" t="s">
        <v>4713</v>
      </c>
      <c r="D2852">
        <v>279</v>
      </c>
      <c r="E2852">
        <v>39.1</v>
      </c>
      <c r="F2852" s="1">
        <v>8.3899999999999996E-48</v>
      </c>
      <c r="G2852" t="s">
        <v>4714</v>
      </c>
    </row>
    <row r="2853" spans="1:7" x14ac:dyDescent="0.25">
      <c r="A2853" t="s">
        <v>4418</v>
      </c>
      <c r="B2853" t="s">
        <v>4715</v>
      </c>
      <c r="C2853" t="s">
        <v>929</v>
      </c>
      <c r="D2853">
        <v>144</v>
      </c>
      <c r="E2853">
        <v>50.7</v>
      </c>
      <c r="F2853" s="1">
        <v>4.1799999999999997E-39</v>
      </c>
      <c r="G2853" t="s">
        <v>930</v>
      </c>
    </row>
    <row r="2854" spans="1:7" x14ac:dyDescent="0.25">
      <c r="A2854" t="s">
        <v>4418</v>
      </c>
      <c r="B2854" t="s">
        <v>4716</v>
      </c>
      <c r="C2854" t="s">
        <v>549</v>
      </c>
      <c r="D2854">
        <v>158</v>
      </c>
      <c r="E2854">
        <v>42.4</v>
      </c>
      <c r="F2854" s="1">
        <v>1.97E-30</v>
      </c>
      <c r="G2854" t="s">
        <v>550</v>
      </c>
    </row>
    <row r="2855" spans="1:7" x14ac:dyDescent="0.25">
      <c r="A2855" t="s">
        <v>4418</v>
      </c>
      <c r="B2855" t="s">
        <v>4717</v>
      </c>
      <c r="C2855" t="s">
        <v>607</v>
      </c>
      <c r="D2855">
        <v>193</v>
      </c>
      <c r="E2855">
        <v>46.1</v>
      </c>
      <c r="F2855" s="1">
        <v>1.03E-48</v>
      </c>
      <c r="G2855" t="s">
        <v>608</v>
      </c>
    </row>
    <row r="2856" spans="1:7" x14ac:dyDescent="0.25">
      <c r="A2856" t="s">
        <v>4418</v>
      </c>
      <c r="B2856" t="s">
        <v>4718</v>
      </c>
      <c r="C2856" t="s">
        <v>4719</v>
      </c>
      <c r="D2856">
        <v>181</v>
      </c>
      <c r="E2856">
        <v>40.9</v>
      </c>
      <c r="F2856" s="1">
        <v>6.4199999999999997E-34</v>
      </c>
      <c r="G2856" t="s">
        <v>4720</v>
      </c>
    </row>
    <row r="2857" spans="1:7" x14ac:dyDescent="0.25">
      <c r="A2857" t="s">
        <v>4418</v>
      </c>
      <c r="B2857" t="s">
        <v>4721</v>
      </c>
      <c r="C2857" t="s">
        <v>757</v>
      </c>
      <c r="D2857">
        <v>116</v>
      </c>
      <c r="E2857">
        <v>44</v>
      </c>
      <c r="F2857" s="1">
        <v>3.51E-24</v>
      </c>
      <c r="G2857" t="s">
        <v>758</v>
      </c>
    </row>
    <row r="2858" spans="1:7" x14ac:dyDescent="0.25">
      <c r="A2858" t="s">
        <v>4418</v>
      </c>
      <c r="B2858" t="s">
        <v>4722</v>
      </c>
      <c r="C2858" t="s">
        <v>4723</v>
      </c>
      <c r="D2858">
        <v>135</v>
      </c>
      <c r="E2858">
        <v>45.2</v>
      </c>
      <c r="F2858" s="1">
        <v>9.5699999999999994E-34</v>
      </c>
      <c r="G2858" t="s">
        <v>4724</v>
      </c>
    </row>
    <row r="2859" spans="1:7" x14ac:dyDescent="0.25">
      <c r="A2859" t="s">
        <v>4418</v>
      </c>
      <c r="B2859" t="s">
        <v>4725</v>
      </c>
      <c r="C2859" t="s">
        <v>692</v>
      </c>
      <c r="D2859">
        <v>147</v>
      </c>
      <c r="E2859">
        <v>42.9</v>
      </c>
      <c r="F2859" s="1">
        <v>5.1299999999999998E-26</v>
      </c>
      <c r="G2859" t="s">
        <v>693</v>
      </c>
    </row>
    <row r="2860" spans="1:7" x14ac:dyDescent="0.25">
      <c r="A2860" t="s">
        <v>4418</v>
      </c>
      <c r="B2860" t="s">
        <v>4726</v>
      </c>
      <c r="C2860" t="s">
        <v>926</v>
      </c>
      <c r="D2860">
        <v>109</v>
      </c>
      <c r="E2860">
        <v>48.6</v>
      </c>
      <c r="F2860" s="1">
        <v>4.0299999999999999E-28</v>
      </c>
      <c r="G2860" t="s">
        <v>927</v>
      </c>
    </row>
    <row r="2861" spans="1:7" x14ac:dyDescent="0.25">
      <c r="A2861" t="s">
        <v>4418</v>
      </c>
      <c r="B2861" t="s">
        <v>4727</v>
      </c>
      <c r="C2861" t="s">
        <v>360</v>
      </c>
      <c r="D2861">
        <v>193</v>
      </c>
      <c r="E2861">
        <v>42.5</v>
      </c>
      <c r="F2861" s="1">
        <v>3.4500000000000002E-38</v>
      </c>
      <c r="G2861" t="s">
        <v>361</v>
      </c>
    </row>
    <row r="2862" spans="1:7" x14ac:dyDescent="0.25">
      <c r="A2862" t="s">
        <v>4418</v>
      </c>
      <c r="B2862" t="s">
        <v>4728</v>
      </c>
      <c r="C2862" t="s">
        <v>2572</v>
      </c>
      <c r="D2862">
        <v>109</v>
      </c>
      <c r="E2862">
        <v>45.9</v>
      </c>
      <c r="F2862" s="1">
        <v>1.1E-21</v>
      </c>
      <c r="G2862" t="s">
        <v>2573</v>
      </c>
    </row>
    <row r="2863" spans="1:7" x14ac:dyDescent="0.25">
      <c r="A2863" t="s">
        <v>4418</v>
      </c>
      <c r="B2863" t="s">
        <v>4729</v>
      </c>
      <c r="C2863" t="s">
        <v>1067</v>
      </c>
      <c r="D2863">
        <v>186</v>
      </c>
      <c r="E2863">
        <v>67.2</v>
      </c>
      <c r="F2863" s="1">
        <v>6.4900000000000003E-84</v>
      </c>
      <c r="G2863" t="s">
        <v>1068</v>
      </c>
    </row>
    <row r="2864" spans="1:7" x14ac:dyDescent="0.25">
      <c r="A2864" t="s">
        <v>4418</v>
      </c>
      <c r="B2864" t="s">
        <v>4730</v>
      </c>
      <c r="C2864" t="s">
        <v>458</v>
      </c>
      <c r="D2864">
        <v>123</v>
      </c>
      <c r="E2864">
        <v>38.200000000000003</v>
      </c>
      <c r="F2864" s="1">
        <v>5.0100000000000002E-22</v>
      </c>
      <c r="G2864" t="s">
        <v>459</v>
      </c>
    </row>
    <row r="2865" spans="1:7" x14ac:dyDescent="0.25">
      <c r="A2865" t="s">
        <v>4418</v>
      </c>
      <c r="B2865" t="s">
        <v>4731</v>
      </c>
      <c r="C2865" t="s">
        <v>4732</v>
      </c>
      <c r="D2865">
        <v>155</v>
      </c>
      <c r="E2865">
        <v>47.7</v>
      </c>
      <c r="F2865" s="1">
        <v>2.4399999999999998E-43</v>
      </c>
      <c r="G2865" t="s">
        <v>4733</v>
      </c>
    </row>
    <row r="2866" spans="1:7" x14ac:dyDescent="0.25">
      <c r="A2866" t="s">
        <v>4418</v>
      </c>
      <c r="B2866" t="s">
        <v>4734</v>
      </c>
      <c r="C2866" t="s">
        <v>898</v>
      </c>
      <c r="D2866">
        <v>107</v>
      </c>
      <c r="E2866">
        <v>43</v>
      </c>
      <c r="F2866" s="1">
        <v>5.9299999999999995E-20</v>
      </c>
      <c r="G2866" t="s">
        <v>899</v>
      </c>
    </row>
    <row r="2867" spans="1:7" x14ac:dyDescent="0.25">
      <c r="A2867" t="s">
        <v>4418</v>
      </c>
      <c r="B2867" t="s">
        <v>4735</v>
      </c>
      <c r="C2867" t="s">
        <v>1502</v>
      </c>
      <c r="D2867">
        <v>163</v>
      </c>
      <c r="E2867">
        <v>38.700000000000003</v>
      </c>
      <c r="F2867" s="1">
        <v>4.78E-32</v>
      </c>
      <c r="G2867" t="s">
        <v>1503</v>
      </c>
    </row>
    <row r="2868" spans="1:7" x14ac:dyDescent="0.25">
      <c r="A2868" t="s">
        <v>4418</v>
      </c>
      <c r="B2868" t="s">
        <v>4736</v>
      </c>
      <c r="C2868" t="s">
        <v>4737</v>
      </c>
      <c r="D2868">
        <v>114</v>
      </c>
      <c r="E2868">
        <v>45.6</v>
      </c>
      <c r="F2868" s="1">
        <v>8.3999999999999996E-29</v>
      </c>
      <c r="G2868" t="s">
        <v>4738</v>
      </c>
    </row>
    <row r="2869" spans="1:7" x14ac:dyDescent="0.25">
      <c r="A2869" t="s">
        <v>4418</v>
      </c>
      <c r="B2869" t="s">
        <v>4739</v>
      </c>
      <c r="C2869" t="s">
        <v>4043</v>
      </c>
      <c r="D2869">
        <v>105</v>
      </c>
      <c r="E2869">
        <v>48.6</v>
      </c>
      <c r="F2869" s="1">
        <v>3.4299999999999999E-22</v>
      </c>
      <c r="G2869" t="s">
        <v>4044</v>
      </c>
    </row>
    <row r="2870" spans="1:7" x14ac:dyDescent="0.25">
      <c r="A2870" t="s">
        <v>4418</v>
      </c>
      <c r="B2870" t="s">
        <v>4740</v>
      </c>
      <c r="C2870" t="s">
        <v>1255</v>
      </c>
      <c r="D2870">
        <v>101</v>
      </c>
      <c r="E2870">
        <v>40.6</v>
      </c>
      <c r="F2870" s="1">
        <v>1.5600000000000001E-14</v>
      </c>
      <c r="G2870" t="s">
        <v>1256</v>
      </c>
    </row>
    <row r="2871" spans="1:7" x14ac:dyDescent="0.25">
      <c r="A2871" t="s">
        <v>4418</v>
      </c>
      <c r="B2871" t="s">
        <v>4741</v>
      </c>
      <c r="C2871" t="s">
        <v>1157</v>
      </c>
      <c r="D2871">
        <v>123</v>
      </c>
      <c r="E2871">
        <v>44.7</v>
      </c>
      <c r="F2871" s="1">
        <v>1.3500000000000001E-17</v>
      </c>
      <c r="G2871" t="s">
        <v>1158</v>
      </c>
    </row>
    <row r="2872" spans="1:7" x14ac:dyDescent="0.25">
      <c r="A2872" t="s">
        <v>4418</v>
      </c>
      <c r="B2872" t="s">
        <v>4742</v>
      </c>
      <c r="C2872" t="s">
        <v>918</v>
      </c>
      <c r="D2872">
        <v>108</v>
      </c>
      <c r="E2872">
        <v>58.3</v>
      </c>
      <c r="F2872" s="1">
        <v>6.4899999999999996E-35</v>
      </c>
      <c r="G2872" t="s">
        <v>919</v>
      </c>
    </row>
    <row r="2873" spans="1:7" x14ac:dyDescent="0.25">
      <c r="A2873" t="s">
        <v>4418</v>
      </c>
      <c r="B2873" t="s">
        <v>4743</v>
      </c>
      <c r="C2873" t="s">
        <v>941</v>
      </c>
      <c r="D2873">
        <v>101</v>
      </c>
      <c r="E2873">
        <v>47.5</v>
      </c>
      <c r="F2873" s="1">
        <v>3.3200000000000001E-18</v>
      </c>
      <c r="G2873" t="s">
        <v>942</v>
      </c>
    </row>
    <row r="2874" spans="1:7" x14ac:dyDescent="0.25">
      <c r="A2874" t="s">
        <v>4418</v>
      </c>
      <c r="B2874" t="s">
        <v>4744</v>
      </c>
      <c r="C2874" t="s">
        <v>4310</v>
      </c>
      <c r="D2874">
        <v>141</v>
      </c>
      <c r="E2874">
        <v>44.7</v>
      </c>
      <c r="F2874" s="1">
        <v>3.0600000000000002E-32</v>
      </c>
      <c r="G2874" t="s">
        <v>4311</v>
      </c>
    </row>
    <row r="2875" spans="1:7" x14ac:dyDescent="0.25">
      <c r="A2875" t="s">
        <v>4418</v>
      </c>
      <c r="B2875" t="s">
        <v>4745</v>
      </c>
      <c r="C2875" t="s">
        <v>614</v>
      </c>
      <c r="D2875">
        <v>258</v>
      </c>
      <c r="E2875">
        <v>43.8</v>
      </c>
      <c r="F2875" s="1">
        <v>4.8000000000000002E-70</v>
      </c>
      <c r="G2875" t="s">
        <v>615</v>
      </c>
    </row>
    <row r="2876" spans="1:7" x14ac:dyDescent="0.25">
      <c r="A2876" t="s">
        <v>4418</v>
      </c>
      <c r="B2876" t="s">
        <v>4746</v>
      </c>
      <c r="C2876" t="s">
        <v>340</v>
      </c>
      <c r="D2876">
        <v>152</v>
      </c>
      <c r="E2876">
        <v>54.6</v>
      </c>
      <c r="F2876" s="1">
        <v>9.3099999999999998E-53</v>
      </c>
      <c r="G2876" t="s">
        <v>341</v>
      </c>
    </row>
    <row r="2877" spans="1:7" x14ac:dyDescent="0.25">
      <c r="A2877" t="s">
        <v>4418</v>
      </c>
      <c r="B2877" t="s">
        <v>4747</v>
      </c>
      <c r="C2877" t="s">
        <v>1887</v>
      </c>
      <c r="D2877">
        <v>136</v>
      </c>
      <c r="E2877">
        <v>42.6</v>
      </c>
      <c r="F2877" s="1">
        <v>9.7000000000000003E-23</v>
      </c>
      <c r="G2877" t="s">
        <v>1888</v>
      </c>
    </row>
    <row r="2878" spans="1:7" x14ac:dyDescent="0.25">
      <c r="A2878" t="s">
        <v>4418</v>
      </c>
      <c r="B2878" t="s">
        <v>4748</v>
      </c>
      <c r="C2878" t="s">
        <v>1135</v>
      </c>
      <c r="D2878">
        <v>128</v>
      </c>
      <c r="E2878">
        <v>42.2</v>
      </c>
      <c r="F2878" s="1">
        <v>1.6100000000000001E-22</v>
      </c>
      <c r="G2878" t="s">
        <v>1136</v>
      </c>
    </row>
    <row r="2879" spans="1:7" x14ac:dyDescent="0.25">
      <c r="A2879" t="s">
        <v>4418</v>
      </c>
      <c r="B2879" t="s">
        <v>4749</v>
      </c>
      <c r="C2879" t="s">
        <v>715</v>
      </c>
      <c r="D2879">
        <v>105</v>
      </c>
      <c r="E2879">
        <v>52.4</v>
      </c>
      <c r="F2879" s="1">
        <v>5.9899999999999997E-29</v>
      </c>
      <c r="G2879" t="s">
        <v>716</v>
      </c>
    </row>
    <row r="2880" spans="1:7" x14ac:dyDescent="0.25">
      <c r="A2880" t="s">
        <v>4418</v>
      </c>
      <c r="B2880" t="s">
        <v>4750</v>
      </c>
      <c r="C2880" t="s">
        <v>811</v>
      </c>
      <c r="D2880">
        <v>203</v>
      </c>
      <c r="E2880">
        <v>69.5</v>
      </c>
      <c r="F2880" s="1">
        <v>7.7999999999999993E-92</v>
      </c>
      <c r="G2880" t="s">
        <v>812</v>
      </c>
    </row>
    <row r="2881" spans="1:7" x14ac:dyDescent="0.25">
      <c r="A2881" t="s">
        <v>4418</v>
      </c>
      <c r="B2881" t="s">
        <v>4751</v>
      </c>
      <c r="C2881" t="s">
        <v>970</v>
      </c>
      <c r="D2881">
        <v>121</v>
      </c>
      <c r="E2881">
        <v>47.9</v>
      </c>
      <c r="F2881" s="1">
        <v>4.5399999999999997E-31</v>
      </c>
      <c r="G2881" t="s">
        <v>971</v>
      </c>
    </row>
    <row r="2882" spans="1:7" x14ac:dyDescent="0.25">
      <c r="A2882" t="s">
        <v>4418</v>
      </c>
      <c r="B2882" t="s">
        <v>4752</v>
      </c>
      <c r="C2882" t="s">
        <v>424</v>
      </c>
      <c r="D2882">
        <v>230</v>
      </c>
      <c r="E2882">
        <v>52.6</v>
      </c>
      <c r="F2882" s="1">
        <v>4.5399999999999998E-78</v>
      </c>
      <c r="G2882" t="s">
        <v>425</v>
      </c>
    </row>
    <row r="2883" spans="1:7" x14ac:dyDescent="0.25">
      <c r="A2883" t="s">
        <v>4418</v>
      </c>
      <c r="B2883" t="s">
        <v>4753</v>
      </c>
      <c r="C2883" t="s">
        <v>424</v>
      </c>
      <c r="D2883">
        <v>134</v>
      </c>
      <c r="E2883">
        <v>59.7</v>
      </c>
      <c r="F2883" s="1">
        <v>1.34E-51</v>
      </c>
      <c r="G2883" t="s">
        <v>425</v>
      </c>
    </row>
    <row r="2884" spans="1:7" x14ac:dyDescent="0.25">
      <c r="A2884" t="s">
        <v>4418</v>
      </c>
      <c r="B2884" t="s">
        <v>4754</v>
      </c>
      <c r="C2884" t="s">
        <v>915</v>
      </c>
      <c r="D2884">
        <v>145</v>
      </c>
      <c r="E2884">
        <v>37.9</v>
      </c>
      <c r="F2884" s="1">
        <v>2.5700000000000002E-13</v>
      </c>
      <c r="G2884" t="s">
        <v>916</v>
      </c>
    </row>
    <row r="2885" spans="1:7" x14ac:dyDescent="0.25">
      <c r="A2885" t="s">
        <v>4418</v>
      </c>
      <c r="B2885" t="s">
        <v>4755</v>
      </c>
      <c r="C2885" t="s">
        <v>1446</v>
      </c>
      <c r="D2885">
        <v>106</v>
      </c>
      <c r="E2885">
        <v>41.5</v>
      </c>
      <c r="F2885" s="1">
        <v>4.7299999999999999E-20</v>
      </c>
      <c r="G2885" t="s">
        <v>1447</v>
      </c>
    </row>
    <row r="2886" spans="1:7" x14ac:dyDescent="0.25">
      <c r="A2886" t="s">
        <v>4418</v>
      </c>
      <c r="B2886" t="s">
        <v>4756</v>
      </c>
      <c r="C2886" t="s">
        <v>565</v>
      </c>
      <c r="D2886">
        <v>141</v>
      </c>
      <c r="E2886">
        <v>43.3</v>
      </c>
      <c r="F2886" s="1">
        <v>7.6700000000000004E-27</v>
      </c>
      <c r="G2886" t="s">
        <v>566</v>
      </c>
    </row>
    <row r="2887" spans="1:7" x14ac:dyDescent="0.25">
      <c r="A2887" t="s">
        <v>4418</v>
      </c>
      <c r="B2887" t="s">
        <v>4757</v>
      </c>
      <c r="C2887" t="s">
        <v>1965</v>
      </c>
      <c r="D2887">
        <v>234</v>
      </c>
      <c r="E2887">
        <v>39.299999999999997</v>
      </c>
      <c r="F2887" s="1">
        <v>3.39E-45</v>
      </c>
      <c r="G2887" t="s">
        <v>1966</v>
      </c>
    </row>
    <row r="2888" spans="1:7" x14ac:dyDescent="0.25">
      <c r="A2888" t="s">
        <v>4418</v>
      </c>
      <c r="B2888" t="s">
        <v>4758</v>
      </c>
      <c r="C2888" t="s">
        <v>4759</v>
      </c>
      <c r="D2888">
        <v>144</v>
      </c>
      <c r="E2888">
        <v>68.8</v>
      </c>
      <c r="F2888" s="1">
        <v>2.39E-67</v>
      </c>
      <c r="G2888" t="s">
        <v>4760</v>
      </c>
    </row>
    <row r="2889" spans="1:7" x14ac:dyDescent="0.25">
      <c r="A2889" t="s">
        <v>4418</v>
      </c>
      <c r="B2889" t="s">
        <v>4761</v>
      </c>
      <c r="C2889" t="s">
        <v>898</v>
      </c>
      <c r="D2889">
        <v>152</v>
      </c>
      <c r="E2889">
        <v>44.1</v>
      </c>
      <c r="F2889" s="1">
        <v>7.3700000000000001E-35</v>
      </c>
      <c r="G2889" t="s">
        <v>899</v>
      </c>
    </row>
    <row r="2890" spans="1:7" x14ac:dyDescent="0.25">
      <c r="A2890" t="s">
        <v>4418</v>
      </c>
      <c r="B2890" t="s">
        <v>4762</v>
      </c>
      <c r="C2890" t="s">
        <v>750</v>
      </c>
      <c r="D2890">
        <v>183</v>
      </c>
      <c r="E2890">
        <v>38.799999999999997</v>
      </c>
      <c r="F2890" s="1">
        <v>4.0700000000000002E-30</v>
      </c>
      <c r="G2890" t="s">
        <v>751</v>
      </c>
    </row>
    <row r="2891" spans="1:7" x14ac:dyDescent="0.25">
      <c r="A2891" t="s">
        <v>4418</v>
      </c>
      <c r="B2891" t="s">
        <v>4763</v>
      </c>
      <c r="C2891" t="s">
        <v>367</v>
      </c>
      <c r="D2891">
        <v>177</v>
      </c>
      <c r="E2891">
        <v>46.3</v>
      </c>
      <c r="F2891" s="1">
        <v>1.81E-42</v>
      </c>
      <c r="G2891" t="s">
        <v>368</v>
      </c>
    </row>
    <row r="2892" spans="1:7" x14ac:dyDescent="0.25">
      <c r="A2892" t="s">
        <v>4418</v>
      </c>
      <c r="B2892" t="s">
        <v>4764</v>
      </c>
      <c r="C2892" t="s">
        <v>481</v>
      </c>
      <c r="D2892">
        <v>104</v>
      </c>
      <c r="E2892">
        <v>36.5</v>
      </c>
      <c r="F2892" s="1">
        <v>1.8E-12</v>
      </c>
      <c r="G2892" t="s">
        <v>482</v>
      </c>
    </row>
    <row r="2893" spans="1:7" x14ac:dyDescent="0.25">
      <c r="A2893" t="s">
        <v>4418</v>
      </c>
      <c r="B2893" t="s">
        <v>4765</v>
      </c>
      <c r="C2893" t="s">
        <v>1771</v>
      </c>
      <c r="D2893">
        <v>178</v>
      </c>
      <c r="E2893">
        <v>44.4</v>
      </c>
      <c r="F2893" s="1">
        <v>7.2400000000000003E-35</v>
      </c>
      <c r="G2893" t="s">
        <v>1772</v>
      </c>
    </row>
    <row r="2894" spans="1:7" x14ac:dyDescent="0.25">
      <c r="A2894" t="s">
        <v>4418</v>
      </c>
      <c r="B2894" t="s">
        <v>4766</v>
      </c>
      <c r="C2894" t="s">
        <v>534</v>
      </c>
      <c r="D2894">
        <v>143</v>
      </c>
      <c r="E2894">
        <v>47.6</v>
      </c>
      <c r="F2894" s="1">
        <v>1.62E-31</v>
      </c>
      <c r="G2894" t="s">
        <v>535</v>
      </c>
    </row>
    <row r="2895" spans="1:7" x14ac:dyDescent="0.25">
      <c r="A2895" t="s">
        <v>4418</v>
      </c>
      <c r="B2895" t="s">
        <v>4767</v>
      </c>
      <c r="C2895" t="s">
        <v>4539</v>
      </c>
      <c r="D2895">
        <v>242</v>
      </c>
      <c r="E2895">
        <v>39.700000000000003</v>
      </c>
      <c r="F2895" s="1">
        <v>3.6599999999999999E-48</v>
      </c>
      <c r="G2895" t="s">
        <v>4540</v>
      </c>
    </row>
    <row r="2896" spans="1:7" x14ac:dyDescent="0.25">
      <c r="A2896" t="s">
        <v>4418</v>
      </c>
      <c r="B2896" t="s">
        <v>4768</v>
      </c>
      <c r="C2896" t="s">
        <v>442</v>
      </c>
      <c r="D2896">
        <v>106</v>
      </c>
      <c r="E2896">
        <v>46.2</v>
      </c>
      <c r="F2896" s="1">
        <v>3.8299999999999998E-24</v>
      </c>
      <c r="G2896" t="s">
        <v>443</v>
      </c>
    </row>
    <row r="2897" spans="1:7" x14ac:dyDescent="0.25">
      <c r="A2897" t="s">
        <v>4418</v>
      </c>
      <c r="B2897" t="s">
        <v>4769</v>
      </c>
      <c r="C2897" t="s">
        <v>331</v>
      </c>
      <c r="D2897">
        <v>105</v>
      </c>
      <c r="E2897">
        <v>43.8</v>
      </c>
      <c r="F2897" s="1">
        <v>2.1499999999999998E-15</v>
      </c>
      <c r="G2897" t="s">
        <v>332</v>
      </c>
    </row>
    <row r="2898" spans="1:7" x14ac:dyDescent="0.25">
      <c r="A2898" t="s">
        <v>4418</v>
      </c>
      <c r="B2898" t="s">
        <v>4770</v>
      </c>
      <c r="C2898" t="s">
        <v>4658</v>
      </c>
      <c r="D2898">
        <v>168</v>
      </c>
      <c r="E2898">
        <v>71.400000000000006</v>
      </c>
      <c r="F2898" s="1">
        <v>2.6799999999999998E-73</v>
      </c>
      <c r="G2898" t="s">
        <v>4659</v>
      </c>
    </row>
    <row r="2899" spans="1:7" x14ac:dyDescent="0.25">
      <c r="A2899" t="s">
        <v>4418</v>
      </c>
      <c r="B2899" t="s">
        <v>4771</v>
      </c>
      <c r="C2899" t="s">
        <v>814</v>
      </c>
      <c r="D2899">
        <v>114</v>
      </c>
      <c r="E2899">
        <v>41.2</v>
      </c>
      <c r="F2899" s="1">
        <v>8.3099999999999994E-26</v>
      </c>
      <c r="G2899" t="s">
        <v>815</v>
      </c>
    </row>
    <row r="2900" spans="1:7" x14ac:dyDescent="0.25">
      <c r="A2900" t="s">
        <v>4418</v>
      </c>
      <c r="B2900" t="s">
        <v>4772</v>
      </c>
      <c r="C2900" t="s">
        <v>324</v>
      </c>
      <c r="D2900">
        <v>138</v>
      </c>
      <c r="E2900">
        <v>50.7</v>
      </c>
      <c r="F2900" s="1">
        <v>8.5399999999999999E-41</v>
      </c>
      <c r="G2900" t="s">
        <v>325</v>
      </c>
    </row>
    <row r="2901" spans="1:7" x14ac:dyDescent="0.25">
      <c r="A2901" t="s">
        <v>4418</v>
      </c>
      <c r="B2901" t="s">
        <v>4773</v>
      </c>
      <c r="C2901" t="s">
        <v>2041</v>
      </c>
      <c r="D2901">
        <v>145</v>
      </c>
      <c r="E2901">
        <v>59.3</v>
      </c>
      <c r="F2901" s="1">
        <v>1.02E-53</v>
      </c>
      <c r="G2901" t="s">
        <v>2042</v>
      </c>
    </row>
    <row r="2902" spans="1:7" x14ac:dyDescent="0.25">
      <c r="A2902" t="s">
        <v>4418</v>
      </c>
      <c r="B2902" t="s">
        <v>4774</v>
      </c>
      <c r="C2902" t="s">
        <v>1382</v>
      </c>
      <c r="D2902">
        <v>162</v>
      </c>
      <c r="E2902">
        <v>38.9</v>
      </c>
      <c r="F2902" s="1">
        <v>2.3999999999999998E-24</v>
      </c>
      <c r="G2902" t="s">
        <v>1383</v>
      </c>
    </row>
    <row r="2903" spans="1:7" x14ac:dyDescent="0.25">
      <c r="A2903" t="s">
        <v>4418</v>
      </c>
      <c r="B2903" t="s">
        <v>4775</v>
      </c>
      <c r="C2903" t="s">
        <v>4776</v>
      </c>
      <c r="D2903">
        <v>151</v>
      </c>
      <c r="E2903">
        <v>40.4</v>
      </c>
      <c r="F2903" s="1">
        <v>1.39E-25</v>
      </c>
      <c r="G2903" t="s">
        <v>4777</v>
      </c>
    </row>
    <row r="2904" spans="1:7" x14ac:dyDescent="0.25">
      <c r="A2904" t="s">
        <v>4418</v>
      </c>
      <c r="B2904" t="s">
        <v>4778</v>
      </c>
      <c r="C2904" t="s">
        <v>4779</v>
      </c>
      <c r="D2904">
        <v>102</v>
      </c>
      <c r="E2904">
        <v>48</v>
      </c>
      <c r="F2904" s="1">
        <v>5.7500000000000002E-27</v>
      </c>
      <c r="G2904" t="s">
        <v>4780</v>
      </c>
    </row>
    <row r="2905" spans="1:7" x14ac:dyDescent="0.25">
      <c r="A2905" t="s">
        <v>4418</v>
      </c>
      <c r="B2905" t="s">
        <v>4781</v>
      </c>
      <c r="C2905" t="s">
        <v>401</v>
      </c>
      <c r="D2905">
        <v>178</v>
      </c>
      <c r="E2905">
        <v>53.4</v>
      </c>
      <c r="F2905" s="1">
        <v>2.7100000000000002E-60</v>
      </c>
      <c r="G2905" t="s">
        <v>402</v>
      </c>
    </row>
    <row r="2906" spans="1:7" x14ac:dyDescent="0.25">
      <c r="A2906" t="s">
        <v>4418</v>
      </c>
      <c r="B2906" t="s">
        <v>4782</v>
      </c>
      <c r="C2906" t="s">
        <v>407</v>
      </c>
      <c r="D2906">
        <v>143</v>
      </c>
      <c r="E2906">
        <v>42.7</v>
      </c>
      <c r="F2906" s="1">
        <v>1.18E-26</v>
      </c>
      <c r="G2906" t="s">
        <v>408</v>
      </c>
    </row>
    <row r="2907" spans="1:7" x14ac:dyDescent="0.25">
      <c r="A2907" t="s">
        <v>4418</v>
      </c>
      <c r="B2907" t="s">
        <v>4783</v>
      </c>
      <c r="C2907" t="s">
        <v>2966</v>
      </c>
      <c r="D2907">
        <v>164</v>
      </c>
      <c r="E2907">
        <v>40.200000000000003</v>
      </c>
      <c r="F2907" s="1">
        <v>9.91E-29</v>
      </c>
      <c r="G2907" t="s">
        <v>2967</v>
      </c>
    </row>
    <row r="2908" spans="1:7" x14ac:dyDescent="0.25">
      <c r="A2908" t="s">
        <v>4418</v>
      </c>
      <c r="B2908" t="s">
        <v>4784</v>
      </c>
      <c r="C2908" t="s">
        <v>4785</v>
      </c>
      <c r="D2908">
        <v>182</v>
      </c>
      <c r="E2908">
        <v>58.8</v>
      </c>
      <c r="F2908" s="1">
        <v>2.47E-61</v>
      </c>
      <c r="G2908" t="s">
        <v>4786</v>
      </c>
    </row>
    <row r="2909" spans="1:7" x14ac:dyDescent="0.25">
      <c r="A2909" t="s">
        <v>4418</v>
      </c>
      <c r="B2909" t="s">
        <v>4787</v>
      </c>
      <c r="C2909" t="s">
        <v>1305</v>
      </c>
      <c r="D2909">
        <v>239</v>
      </c>
      <c r="E2909">
        <v>90.4</v>
      </c>
      <c r="F2909" s="1">
        <v>2.0799999999999999E-142</v>
      </c>
      <c r="G2909" t="s">
        <v>1306</v>
      </c>
    </row>
    <row r="2910" spans="1:7" x14ac:dyDescent="0.25">
      <c r="A2910" t="s">
        <v>4418</v>
      </c>
      <c r="B2910" t="s">
        <v>4788</v>
      </c>
      <c r="C2910" t="s">
        <v>4789</v>
      </c>
      <c r="D2910">
        <v>147</v>
      </c>
      <c r="E2910">
        <v>43.5</v>
      </c>
      <c r="F2910" s="1">
        <v>3.47E-34</v>
      </c>
      <c r="G2910" t="s">
        <v>4790</v>
      </c>
    </row>
    <row r="2911" spans="1:7" x14ac:dyDescent="0.25">
      <c r="A2911" t="s">
        <v>4418</v>
      </c>
      <c r="B2911" t="s">
        <v>4791</v>
      </c>
      <c r="C2911" t="s">
        <v>4792</v>
      </c>
      <c r="D2911">
        <v>104</v>
      </c>
      <c r="E2911">
        <v>58.7</v>
      </c>
      <c r="F2911" s="1">
        <v>5.2700000000000001E-31</v>
      </c>
      <c r="G2911" t="s">
        <v>4793</v>
      </c>
    </row>
    <row r="2912" spans="1:7" x14ac:dyDescent="0.25">
      <c r="A2912" t="s">
        <v>4418</v>
      </c>
      <c r="B2912" t="s">
        <v>4794</v>
      </c>
      <c r="C2912" t="s">
        <v>1581</v>
      </c>
      <c r="D2912">
        <v>138</v>
      </c>
      <c r="E2912">
        <v>43.5</v>
      </c>
      <c r="F2912" s="1">
        <v>1.55E-30</v>
      </c>
      <c r="G2912" t="s">
        <v>1582</v>
      </c>
    </row>
    <row r="2913" spans="1:7" x14ac:dyDescent="0.25">
      <c r="A2913" t="s">
        <v>4418</v>
      </c>
      <c r="B2913" t="s">
        <v>4795</v>
      </c>
      <c r="C2913" t="s">
        <v>935</v>
      </c>
      <c r="D2913">
        <v>125</v>
      </c>
      <c r="E2913">
        <v>44</v>
      </c>
      <c r="F2913" s="1">
        <v>2.4899999999999999E-24</v>
      </c>
      <c r="G2913" t="s">
        <v>936</v>
      </c>
    </row>
    <row r="2914" spans="1:7" x14ac:dyDescent="0.25">
      <c r="A2914" t="s">
        <v>4418</v>
      </c>
      <c r="B2914" t="s">
        <v>4796</v>
      </c>
      <c r="C2914" t="s">
        <v>1450</v>
      </c>
      <c r="D2914">
        <v>121</v>
      </c>
      <c r="E2914">
        <v>64.5</v>
      </c>
      <c r="F2914" s="1">
        <v>1.93E-51</v>
      </c>
      <c r="G2914" t="s">
        <v>1451</v>
      </c>
    </row>
    <row r="2915" spans="1:7" x14ac:dyDescent="0.25">
      <c r="A2915" t="s">
        <v>4418</v>
      </c>
      <c r="B2915" t="s">
        <v>4797</v>
      </c>
      <c r="C2915" t="s">
        <v>568</v>
      </c>
      <c r="D2915">
        <v>175</v>
      </c>
      <c r="E2915">
        <v>38.9</v>
      </c>
      <c r="F2915" s="1">
        <v>4.3199999999999998E-26</v>
      </c>
      <c r="G2915" t="s">
        <v>569</v>
      </c>
    </row>
    <row r="2916" spans="1:7" x14ac:dyDescent="0.25">
      <c r="A2916" t="s">
        <v>4418</v>
      </c>
      <c r="B2916" t="s">
        <v>4798</v>
      </c>
      <c r="C2916" t="s">
        <v>1781</v>
      </c>
      <c r="D2916">
        <v>107</v>
      </c>
      <c r="E2916">
        <v>43</v>
      </c>
      <c r="F2916" s="1">
        <v>4.5600000000000003E-11</v>
      </c>
      <c r="G2916" t="s">
        <v>1782</v>
      </c>
    </row>
    <row r="2917" spans="1:7" x14ac:dyDescent="0.25">
      <c r="A2917" t="s">
        <v>4418</v>
      </c>
      <c r="B2917" t="s">
        <v>4799</v>
      </c>
      <c r="C2917" t="s">
        <v>310</v>
      </c>
      <c r="D2917">
        <v>104</v>
      </c>
      <c r="E2917">
        <v>36.5</v>
      </c>
      <c r="F2917" s="1">
        <v>2.5800000000000001E-11</v>
      </c>
      <c r="G2917" t="s">
        <v>311</v>
      </c>
    </row>
    <row r="2918" spans="1:7" x14ac:dyDescent="0.25">
      <c r="A2918" t="s">
        <v>4418</v>
      </c>
      <c r="B2918" t="s">
        <v>77</v>
      </c>
      <c r="C2918" t="s">
        <v>4800</v>
      </c>
      <c r="D2918">
        <v>129</v>
      </c>
      <c r="E2918">
        <v>80.599999999999994</v>
      </c>
      <c r="F2918" s="1">
        <v>2.0100000000000001E-77</v>
      </c>
      <c r="G2918" t="s">
        <v>4801</v>
      </c>
    </row>
    <row r="2919" spans="1:7" x14ac:dyDescent="0.25">
      <c r="A2919" t="s">
        <v>4418</v>
      </c>
      <c r="B2919" t="s">
        <v>4802</v>
      </c>
      <c r="C2919" t="s">
        <v>3349</v>
      </c>
      <c r="D2919">
        <v>126</v>
      </c>
      <c r="E2919">
        <v>62.7</v>
      </c>
      <c r="F2919" s="1">
        <v>1.3899999999999999E-53</v>
      </c>
      <c r="G2919" t="s">
        <v>3350</v>
      </c>
    </row>
    <row r="2920" spans="1:7" x14ac:dyDescent="0.25">
      <c r="A2920" t="s">
        <v>4418</v>
      </c>
      <c r="B2920" t="s">
        <v>4803</v>
      </c>
      <c r="C2920" t="s">
        <v>721</v>
      </c>
      <c r="D2920">
        <v>126</v>
      </c>
      <c r="E2920">
        <v>47.6</v>
      </c>
      <c r="F2920" s="1">
        <v>7.8399999999999998E-24</v>
      </c>
      <c r="G2920" t="s">
        <v>722</v>
      </c>
    </row>
    <row r="2921" spans="1:7" x14ac:dyDescent="0.25">
      <c r="A2921" t="s">
        <v>4418</v>
      </c>
      <c r="B2921" t="s">
        <v>4804</v>
      </c>
      <c r="C2921" t="s">
        <v>1305</v>
      </c>
      <c r="D2921">
        <v>169</v>
      </c>
      <c r="E2921">
        <v>66.3</v>
      </c>
      <c r="F2921" s="1">
        <v>1.4400000000000001E-71</v>
      </c>
      <c r="G2921" t="s">
        <v>1306</v>
      </c>
    </row>
    <row r="2922" spans="1:7" x14ac:dyDescent="0.25">
      <c r="A2922" t="s">
        <v>4418</v>
      </c>
      <c r="B2922" t="s">
        <v>4805</v>
      </c>
      <c r="C2922" t="s">
        <v>1255</v>
      </c>
      <c r="D2922">
        <v>103</v>
      </c>
      <c r="E2922">
        <v>40.799999999999997</v>
      </c>
      <c r="F2922" s="1">
        <v>7.0300000000000001E-14</v>
      </c>
      <c r="G2922" t="s">
        <v>1256</v>
      </c>
    </row>
    <row r="2923" spans="1:7" x14ac:dyDescent="0.25">
      <c r="A2923" t="s">
        <v>4418</v>
      </c>
      <c r="B2923" t="s">
        <v>4806</v>
      </c>
      <c r="C2923" t="s">
        <v>3343</v>
      </c>
      <c r="D2923">
        <v>103</v>
      </c>
      <c r="E2923">
        <v>36.9</v>
      </c>
      <c r="F2923" s="1">
        <v>8.1899999999999997E-17</v>
      </c>
      <c r="G2923" t="s">
        <v>3344</v>
      </c>
    </row>
    <row r="2924" spans="1:7" x14ac:dyDescent="0.25">
      <c r="A2924" t="s">
        <v>4418</v>
      </c>
      <c r="B2924" t="s">
        <v>78</v>
      </c>
      <c r="C2924" t="s">
        <v>4807</v>
      </c>
      <c r="D2924">
        <v>119</v>
      </c>
      <c r="E2924">
        <v>45.4</v>
      </c>
      <c r="F2924" s="1">
        <v>1.8300000000000001E-25</v>
      </c>
      <c r="G2924" t="s">
        <v>4808</v>
      </c>
    </row>
    <row r="2925" spans="1:7" x14ac:dyDescent="0.25">
      <c r="A2925" t="s">
        <v>4418</v>
      </c>
      <c r="B2925" t="s">
        <v>4809</v>
      </c>
      <c r="C2925" t="s">
        <v>1010</v>
      </c>
      <c r="D2925">
        <v>150</v>
      </c>
      <c r="E2925">
        <v>36.700000000000003</v>
      </c>
      <c r="F2925" s="1">
        <v>2.6399999999999998E-18</v>
      </c>
      <c r="G2925" t="s">
        <v>1011</v>
      </c>
    </row>
    <row r="2926" spans="1:7" x14ac:dyDescent="0.25">
      <c r="A2926" t="s">
        <v>4418</v>
      </c>
      <c r="B2926" t="s">
        <v>4810</v>
      </c>
      <c r="C2926" t="s">
        <v>839</v>
      </c>
      <c r="D2926">
        <v>125</v>
      </c>
      <c r="E2926">
        <v>64</v>
      </c>
      <c r="F2926" s="1">
        <v>1.1699999999999999E-50</v>
      </c>
      <c r="G2926" t="s">
        <v>840</v>
      </c>
    </row>
    <row r="2927" spans="1:7" x14ac:dyDescent="0.25">
      <c r="A2927" t="s">
        <v>4418</v>
      </c>
      <c r="B2927" t="s">
        <v>4811</v>
      </c>
      <c r="C2927" t="s">
        <v>4812</v>
      </c>
      <c r="D2927">
        <v>143</v>
      </c>
      <c r="E2927">
        <v>42</v>
      </c>
      <c r="F2927" s="1">
        <v>8.9900000000000002E-21</v>
      </c>
      <c r="G2927" t="s">
        <v>4813</v>
      </c>
    </row>
    <row r="2928" spans="1:7" x14ac:dyDescent="0.25">
      <c r="A2928" t="s">
        <v>4418</v>
      </c>
      <c r="B2928" t="s">
        <v>4814</v>
      </c>
      <c r="C2928" t="s">
        <v>1680</v>
      </c>
      <c r="D2928">
        <v>124</v>
      </c>
      <c r="E2928">
        <v>50.8</v>
      </c>
      <c r="F2928" s="1">
        <v>4.79E-33</v>
      </c>
      <c r="G2928" t="s">
        <v>1681</v>
      </c>
    </row>
    <row r="2929" spans="1:7" x14ac:dyDescent="0.25">
      <c r="A2929" t="s">
        <v>4418</v>
      </c>
      <c r="B2929" t="s">
        <v>4815</v>
      </c>
      <c r="C2929" t="s">
        <v>4816</v>
      </c>
      <c r="D2929">
        <v>145</v>
      </c>
      <c r="E2929">
        <v>62.1</v>
      </c>
      <c r="F2929" s="1">
        <v>1.92E-49</v>
      </c>
      <c r="G2929" t="s">
        <v>4817</v>
      </c>
    </row>
    <row r="2930" spans="1:7" x14ac:dyDescent="0.25">
      <c r="A2930" t="s">
        <v>4418</v>
      </c>
      <c r="B2930" t="s">
        <v>4818</v>
      </c>
      <c r="C2930" t="s">
        <v>4812</v>
      </c>
      <c r="D2930">
        <v>112</v>
      </c>
      <c r="E2930">
        <v>50</v>
      </c>
      <c r="F2930" s="1">
        <v>1.5400000000000001E-34</v>
      </c>
      <c r="G2930" t="s">
        <v>4813</v>
      </c>
    </row>
    <row r="2931" spans="1:7" x14ac:dyDescent="0.25">
      <c r="A2931" t="s">
        <v>4418</v>
      </c>
      <c r="B2931" t="s">
        <v>4819</v>
      </c>
      <c r="C2931" t="s">
        <v>1671</v>
      </c>
      <c r="D2931">
        <v>171</v>
      </c>
      <c r="E2931">
        <v>53.8</v>
      </c>
      <c r="F2931" s="1">
        <v>6.28E-48</v>
      </c>
      <c r="G2931" t="s">
        <v>1672</v>
      </c>
    </row>
    <row r="2932" spans="1:7" x14ac:dyDescent="0.25">
      <c r="A2932" t="s">
        <v>4418</v>
      </c>
      <c r="B2932" t="s">
        <v>4820</v>
      </c>
      <c r="C2932" t="s">
        <v>4655</v>
      </c>
      <c r="D2932">
        <v>112</v>
      </c>
      <c r="E2932">
        <v>68.8</v>
      </c>
      <c r="F2932" s="1">
        <v>9.0000000000000005E-43</v>
      </c>
      <c r="G2932" t="s">
        <v>4656</v>
      </c>
    </row>
    <row r="2933" spans="1:7" x14ac:dyDescent="0.25">
      <c r="A2933" t="s">
        <v>4418</v>
      </c>
      <c r="B2933" t="s">
        <v>4821</v>
      </c>
      <c r="C2933" t="s">
        <v>2041</v>
      </c>
      <c r="D2933">
        <v>120</v>
      </c>
      <c r="E2933">
        <v>61.7</v>
      </c>
      <c r="F2933" s="1">
        <v>1.7500000000000001E-38</v>
      </c>
      <c r="G2933" t="s">
        <v>2042</v>
      </c>
    </row>
    <row r="2934" spans="1:7" x14ac:dyDescent="0.25">
      <c r="A2934" t="s">
        <v>4418</v>
      </c>
      <c r="B2934" t="s">
        <v>4822</v>
      </c>
      <c r="C2934" t="s">
        <v>3304</v>
      </c>
      <c r="D2934">
        <v>141</v>
      </c>
      <c r="E2934">
        <v>41.8</v>
      </c>
      <c r="F2934" s="1">
        <v>5.9299999999999999E-27</v>
      </c>
      <c r="G2934" t="s">
        <v>3305</v>
      </c>
    </row>
    <row r="2935" spans="1:7" x14ac:dyDescent="0.25">
      <c r="A2935" t="s">
        <v>4418</v>
      </c>
      <c r="B2935" t="s">
        <v>4823</v>
      </c>
      <c r="C2935" t="s">
        <v>718</v>
      </c>
      <c r="D2935">
        <v>117</v>
      </c>
      <c r="E2935">
        <v>37.6</v>
      </c>
      <c r="F2935" s="1">
        <v>9.6899999999999993E-12</v>
      </c>
      <c r="G2935" t="s">
        <v>719</v>
      </c>
    </row>
    <row r="2936" spans="1:7" x14ac:dyDescent="0.25">
      <c r="A2936" t="s">
        <v>4418</v>
      </c>
      <c r="B2936" t="s">
        <v>4824</v>
      </c>
      <c r="C2936" t="s">
        <v>973</v>
      </c>
      <c r="D2936">
        <v>221</v>
      </c>
      <c r="E2936">
        <v>51.1</v>
      </c>
      <c r="F2936" s="1">
        <v>1.2399999999999999E-55</v>
      </c>
      <c r="G2936" t="s">
        <v>974</v>
      </c>
    </row>
    <row r="2937" spans="1:7" x14ac:dyDescent="0.25">
      <c r="A2937" t="s">
        <v>4418</v>
      </c>
      <c r="B2937" t="s">
        <v>4825</v>
      </c>
      <c r="C2937" t="s">
        <v>4826</v>
      </c>
      <c r="D2937">
        <v>111</v>
      </c>
      <c r="E2937">
        <v>39.6</v>
      </c>
      <c r="F2937" s="1">
        <v>3.5799999999999999E-19</v>
      </c>
      <c r="G2937" t="s">
        <v>4827</v>
      </c>
    </row>
    <row r="2938" spans="1:7" x14ac:dyDescent="0.25">
      <c r="A2938" t="s">
        <v>4418</v>
      </c>
      <c r="B2938" t="s">
        <v>4828</v>
      </c>
      <c r="C2938" t="s">
        <v>537</v>
      </c>
      <c r="D2938">
        <v>177</v>
      </c>
      <c r="E2938">
        <v>61</v>
      </c>
      <c r="F2938" s="1">
        <v>3.18E-63</v>
      </c>
      <c r="G2938" t="s">
        <v>538</v>
      </c>
    </row>
    <row r="2939" spans="1:7" x14ac:dyDescent="0.25">
      <c r="A2939" t="s">
        <v>4418</v>
      </c>
      <c r="B2939" t="s">
        <v>4829</v>
      </c>
      <c r="C2939" t="s">
        <v>4830</v>
      </c>
      <c r="D2939">
        <v>122</v>
      </c>
      <c r="E2939">
        <v>42.6</v>
      </c>
      <c r="F2939" s="1">
        <v>7.9500000000000003E-20</v>
      </c>
      <c r="G2939" t="s">
        <v>4831</v>
      </c>
    </row>
    <row r="2940" spans="1:7" x14ac:dyDescent="0.25">
      <c r="A2940" t="s">
        <v>4418</v>
      </c>
      <c r="B2940" t="s">
        <v>4832</v>
      </c>
      <c r="C2940" t="s">
        <v>4551</v>
      </c>
      <c r="D2940">
        <v>141</v>
      </c>
      <c r="E2940">
        <v>41.8</v>
      </c>
      <c r="F2940" s="1">
        <v>4.1400000000000003E-18</v>
      </c>
      <c r="G2940" t="s">
        <v>4552</v>
      </c>
    </row>
    <row r="2941" spans="1:7" x14ac:dyDescent="0.25">
      <c r="A2941" t="s">
        <v>4418</v>
      </c>
      <c r="B2941" t="s">
        <v>4833</v>
      </c>
      <c r="C2941" t="s">
        <v>1098</v>
      </c>
      <c r="D2941">
        <v>179</v>
      </c>
      <c r="E2941">
        <v>36.299999999999997</v>
      </c>
      <c r="F2941" s="1">
        <v>6.5599999999999998E-25</v>
      </c>
      <c r="G2941" t="s">
        <v>1099</v>
      </c>
    </row>
    <row r="2942" spans="1:7" x14ac:dyDescent="0.25">
      <c r="A2942" t="s">
        <v>4418</v>
      </c>
      <c r="B2942" t="s">
        <v>4834</v>
      </c>
      <c r="C2942" t="s">
        <v>1197</v>
      </c>
      <c r="D2942">
        <v>145</v>
      </c>
      <c r="E2942">
        <v>38.6</v>
      </c>
      <c r="F2942" s="1">
        <v>1.4600000000000001E-29</v>
      </c>
      <c r="G2942" t="s">
        <v>1198</v>
      </c>
    </row>
    <row r="2943" spans="1:7" x14ac:dyDescent="0.25">
      <c r="A2943" t="s">
        <v>4418</v>
      </c>
      <c r="B2943" t="s">
        <v>4835</v>
      </c>
      <c r="C2943" t="s">
        <v>3176</v>
      </c>
      <c r="D2943">
        <v>137</v>
      </c>
      <c r="E2943">
        <v>38</v>
      </c>
      <c r="F2943" s="1">
        <v>3.2400000000000001E-18</v>
      </c>
      <c r="G2943" t="s">
        <v>3177</v>
      </c>
    </row>
    <row r="2944" spans="1:7" x14ac:dyDescent="0.25">
      <c r="A2944" t="s">
        <v>4418</v>
      </c>
      <c r="B2944" t="s">
        <v>4836</v>
      </c>
      <c r="C2944" t="s">
        <v>3667</v>
      </c>
      <c r="D2944">
        <v>172</v>
      </c>
      <c r="E2944">
        <v>41.3</v>
      </c>
      <c r="F2944" s="1">
        <v>1.02E-27</v>
      </c>
      <c r="G2944" t="s">
        <v>3668</v>
      </c>
    </row>
    <row r="2945" spans="1:7" x14ac:dyDescent="0.25">
      <c r="A2945" t="s">
        <v>4418</v>
      </c>
      <c r="B2945" t="s">
        <v>4837</v>
      </c>
      <c r="C2945" t="s">
        <v>4838</v>
      </c>
      <c r="D2945">
        <v>132</v>
      </c>
      <c r="E2945">
        <v>37.1</v>
      </c>
      <c r="F2945" s="1">
        <v>5.2000000000000001E-18</v>
      </c>
      <c r="G2945" t="s">
        <v>4839</v>
      </c>
    </row>
    <row r="2946" spans="1:7" x14ac:dyDescent="0.25">
      <c r="A2946" t="s">
        <v>4418</v>
      </c>
      <c r="B2946" t="s">
        <v>4840</v>
      </c>
      <c r="C2946" t="s">
        <v>4841</v>
      </c>
      <c r="D2946">
        <v>166</v>
      </c>
      <c r="E2946">
        <v>47.6</v>
      </c>
      <c r="F2946" s="1">
        <v>1.51E-40</v>
      </c>
      <c r="G2946" t="s">
        <v>4842</v>
      </c>
    </row>
    <row r="2947" spans="1:7" x14ac:dyDescent="0.25">
      <c r="A2947" t="s">
        <v>4418</v>
      </c>
      <c r="B2947" t="s">
        <v>4843</v>
      </c>
      <c r="C2947" t="s">
        <v>4844</v>
      </c>
      <c r="D2947">
        <v>181</v>
      </c>
      <c r="E2947">
        <v>59.1</v>
      </c>
      <c r="F2947" s="1">
        <v>2.94E-64</v>
      </c>
      <c r="G2947" t="s">
        <v>4845</v>
      </c>
    </row>
    <row r="2948" spans="1:7" x14ac:dyDescent="0.25">
      <c r="A2948" t="s">
        <v>4418</v>
      </c>
      <c r="B2948" t="s">
        <v>4846</v>
      </c>
      <c r="C2948" t="s">
        <v>977</v>
      </c>
      <c r="D2948">
        <v>102</v>
      </c>
      <c r="E2948">
        <v>36.299999999999997</v>
      </c>
      <c r="F2948" s="1">
        <v>1.2699999999999999E-13</v>
      </c>
      <c r="G2948" t="s">
        <v>978</v>
      </c>
    </row>
    <row r="2949" spans="1:7" x14ac:dyDescent="0.25">
      <c r="A2949" t="s">
        <v>4418</v>
      </c>
      <c r="B2949" t="s">
        <v>4847</v>
      </c>
      <c r="C2949" t="s">
        <v>877</v>
      </c>
      <c r="D2949">
        <v>246</v>
      </c>
      <c r="E2949">
        <v>48.4</v>
      </c>
      <c r="F2949" s="1">
        <v>4.0099999999999998E-76</v>
      </c>
      <c r="G2949" t="s">
        <v>878</v>
      </c>
    </row>
    <row r="2950" spans="1:7" x14ac:dyDescent="0.25">
      <c r="A2950" t="s">
        <v>4418</v>
      </c>
      <c r="B2950" t="s">
        <v>4848</v>
      </c>
      <c r="C2950" t="s">
        <v>858</v>
      </c>
      <c r="D2950">
        <v>130</v>
      </c>
      <c r="E2950">
        <v>44.6</v>
      </c>
      <c r="F2950" s="1">
        <v>1.6599999999999999E-23</v>
      </c>
      <c r="G2950" t="s">
        <v>859</v>
      </c>
    </row>
    <row r="2951" spans="1:7" x14ac:dyDescent="0.25">
      <c r="A2951" t="s">
        <v>4418</v>
      </c>
      <c r="B2951" t="s">
        <v>4849</v>
      </c>
      <c r="C2951" t="s">
        <v>953</v>
      </c>
      <c r="D2951">
        <v>182</v>
      </c>
      <c r="E2951">
        <v>47.3</v>
      </c>
      <c r="F2951" s="1">
        <v>3.2400000000000003E-51</v>
      </c>
      <c r="G2951" t="s">
        <v>954</v>
      </c>
    </row>
    <row r="2952" spans="1:7" x14ac:dyDescent="0.25">
      <c r="A2952" t="s">
        <v>4418</v>
      </c>
      <c r="B2952" t="s">
        <v>4850</v>
      </c>
      <c r="C2952" t="s">
        <v>1183</v>
      </c>
      <c r="D2952">
        <v>105</v>
      </c>
      <c r="E2952">
        <v>53.3</v>
      </c>
      <c r="F2952" s="1">
        <v>1.8899999999999999E-29</v>
      </c>
      <c r="G2952" t="s">
        <v>1184</v>
      </c>
    </row>
    <row r="2953" spans="1:7" x14ac:dyDescent="0.25">
      <c r="A2953" t="s">
        <v>4418</v>
      </c>
      <c r="B2953" t="s">
        <v>4851</v>
      </c>
      <c r="C2953" t="s">
        <v>2210</v>
      </c>
      <c r="D2953">
        <v>124</v>
      </c>
      <c r="E2953">
        <v>35.5</v>
      </c>
      <c r="F2953" s="1">
        <v>5.6200000000000003E-14</v>
      </c>
      <c r="G2953" t="s">
        <v>2211</v>
      </c>
    </row>
    <row r="2954" spans="1:7" x14ac:dyDescent="0.25">
      <c r="A2954" t="s">
        <v>4418</v>
      </c>
      <c r="B2954" t="s">
        <v>4852</v>
      </c>
      <c r="C2954" t="s">
        <v>2305</v>
      </c>
      <c r="D2954">
        <v>102</v>
      </c>
      <c r="E2954">
        <v>36.299999999999997</v>
      </c>
      <c r="F2954" s="1">
        <v>3.3699999999999997E-8</v>
      </c>
      <c r="G2954" t="s">
        <v>2306</v>
      </c>
    </row>
    <row r="2955" spans="1:7" x14ac:dyDescent="0.25">
      <c r="A2955" t="s">
        <v>4418</v>
      </c>
      <c r="B2955" t="s">
        <v>4853</v>
      </c>
      <c r="C2955" t="s">
        <v>789</v>
      </c>
      <c r="D2955">
        <v>167</v>
      </c>
      <c r="E2955">
        <v>44.9</v>
      </c>
      <c r="F2955" s="1">
        <v>4.7599999999999998E-36</v>
      </c>
      <c r="G2955" t="s">
        <v>790</v>
      </c>
    </row>
    <row r="2956" spans="1:7" x14ac:dyDescent="0.25">
      <c r="A2956" t="s">
        <v>4418</v>
      </c>
      <c r="B2956" t="s">
        <v>4854</v>
      </c>
      <c r="C2956" t="s">
        <v>4855</v>
      </c>
      <c r="D2956">
        <v>125</v>
      </c>
      <c r="E2956">
        <v>39.200000000000003</v>
      </c>
      <c r="F2956" s="1">
        <v>3.5700000000000001E-19</v>
      </c>
      <c r="G2956" t="s">
        <v>4856</v>
      </c>
    </row>
    <row r="2957" spans="1:7" x14ac:dyDescent="0.25">
      <c r="A2957" t="s">
        <v>4418</v>
      </c>
      <c r="B2957" t="s">
        <v>4857</v>
      </c>
      <c r="C2957" t="s">
        <v>3873</v>
      </c>
      <c r="D2957">
        <v>122</v>
      </c>
      <c r="E2957">
        <v>36.9</v>
      </c>
      <c r="F2957" s="1">
        <v>1.1200000000000001E-12</v>
      </c>
      <c r="G2957" t="s">
        <v>3874</v>
      </c>
    </row>
    <row r="2958" spans="1:7" x14ac:dyDescent="0.25">
      <c r="A2958" t="s">
        <v>4418</v>
      </c>
      <c r="B2958" t="s">
        <v>4858</v>
      </c>
      <c r="C2958" t="s">
        <v>1502</v>
      </c>
      <c r="D2958">
        <v>110</v>
      </c>
      <c r="E2958">
        <v>43.6</v>
      </c>
      <c r="F2958" s="1">
        <v>1.61E-21</v>
      </c>
      <c r="G2958" t="s">
        <v>1503</v>
      </c>
    </row>
    <row r="2959" spans="1:7" x14ac:dyDescent="0.25">
      <c r="A2959" t="s">
        <v>4418</v>
      </c>
      <c r="B2959" t="s">
        <v>4859</v>
      </c>
      <c r="C2959" t="s">
        <v>2356</v>
      </c>
      <c r="D2959">
        <v>103</v>
      </c>
      <c r="E2959">
        <v>39.799999999999997</v>
      </c>
      <c r="F2959" s="1">
        <v>7.5500000000000007E-12</v>
      </c>
      <c r="G2959" t="s">
        <v>2357</v>
      </c>
    </row>
    <row r="2960" spans="1:7" x14ac:dyDescent="0.25">
      <c r="A2960" t="s">
        <v>4418</v>
      </c>
      <c r="B2960" t="s">
        <v>4860</v>
      </c>
      <c r="C2960" t="s">
        <v>740</v>
      </c>
      <c r="D2960">
        <v>156</v>
      </c>
      <c r="E2960">
        <v>46.8</v>
      </c>
      <c r="F2960" s="1">
        <v>1.22E-38</v>
      </c>
      <c r="G2960" t="s">
        <v>741</v>
      </c>
    </row>
    <row r="2961" spans="1:7" x14ac:dyDescent="0.25">
      <c r="A2961" t="s">
        <v>4418</v>
      </c>
      <c r="B2961" t="s">
        <v>4861</v>
      </c>
      <c r="C2961" t="s">
        <v>4862</v>
      </c>
      <c r="D2961">
        <v>174</v>
      </c>
      <c r="E2961">
        <v>35.6</v>
      </c>
      <c r="F2961" s="1">
        <v>4.82E-33</v>
      </c>
      <c r="G2961" t="s">
        <v>4863</v>
      </c>
    </row>
    <row r="2962" spans="1:7" x14ac:dyDescent="0.25">
      <c r="A2962" t="s">
        <v>4418</v>
      </c>
      <c r="B2962" t="s">
        <v>4864</v>
      </c>
      <c r="C2962" t="s">
        <v>664</v>
      </c>
      <c r="D2962">
        <v>124</v>
      </c>
      <c r="E2962">
        <v>54</v>
      </c>
      <c r="F2962" s="1">
        <v>2.7200000000000001E-37</v>
      </c>
      <c r="G2962" t="s">
        <v>665</v>
      </c>
    </row>
    <row r="2963" spans="1:7" x14ac:dyDescent="0.25">
      <c r="A2963" t="s">
        <v>4418</v>
      </c>
      <c r="B2963" t="s">
        <v>4865</v>
      </c>
      <c r="C2963" t="s">
        <v>715</v>
      </c>
      <c r="D2963">
        <v>126</v>
      </c>
      <c r="E2963">
        <v>59.5</v>
      </c>
      <c r="F2963" s="1">
        <v>5.7199999999999998E-44</v>
      </c>
      <c r="G2963" t="s">
        <v>716</v>
      </c>
    </row>
    <row r="2964" spans="1:7" x14ac:dyDescent="0.25">
      <c r="A2964" t="s">
        <v>4418</v>
      </c>
      <c r="B2964" t="s">
        <v>4866</v>
      </c>
      <c r="C2964" t="s">
        <v>543</v>
      </c>
      <c r="D2964">
        <v>122</v>
      </c>
      <c r="E2964">
        <v>39.299999999999997</v>
      </c>
      <c r="F2964" s="1">
        <v>2.8799999999999998E-21</v>
      </c>
      <c r="G2964" t="s">
        <v>544</v>
      </c>
    </row>
    <row r="2965" spans="1:7" x14ac:dyDescent="0.25">
      <c r="A2965" t="s">
        <v>4418</v>
      </c>
      <c r="B2965" t="s">
        <v>4867</v>
      </c>
      <c r="C2965" t="s">
        <v>1698</v>
      </c>
      <c r="D2965">
        <v>104</v>
      </c>
      <c r="E2965">
        <v>52.9</v>
      </c>
      <c r="F2965" s="1">
        <v>1.3700000000000001E-28</v>
      </c>
      <c r="G2965" t="s">
        <v>1699</v>
      </c>
    </row>
    <row r="2966" spans="1:7" x14ac:dyDescent="0.25">
      <c r="A2966" t="s">
        <v>4418</v>
      </c>
      <c r="B2966" t="s">
        <v>4868</v>
      </c>
      <c r="C2966" t="s">
        <v>1538</v>
      </c>
      <c r="D2966">
        <v>131</v>
      </c>
      <c r="E2966">
        <v>36.6</v>
      </c>
      <c r="F2966" s="1">
        <v>1.35E-19</v>
      </c>
      <c r="G2966" t="s">
        <v>1539</v>
      </c>
    </row>
    <row r="2967" spans="1:7" x14ac:dyDescent="0.25">
      <c r="A2967" t="s">
        <v>4418</v>
      </c>
      <c r="B2967" t="s">
        <v>4869</v>
      </c>
      <c r="C2967" t="s">
        <v>4785</v>
      </c>
      <c r="D2967">
        <v>115</v>
      </c>
      <c r="E2967">
        <v>50.4</v>
      </c>
      <c r="F2967" s="1">
        <v>2.8800000000000002E-29</v>
      </c>
      <c r="G2967" t="s">
        <v>4786</v>
      </c>
    </row>
    <row r="2968" spans="1:7" x14ac:dyDescent="0.25">
      <c r="A2968" t="s">
        <v>4418</v>
      </c>
      <c r="B2968" t="s">
        <v>4870</v>
      </c>
      <c r="C2968" t="s">
        <v>2442</v>
      </c>
      <c r="D2968">
        <v>104</v>
      </c>
      <c r="E2968">
        <v>35.6</v>
      </c>
      <c r="F2968" s="1">
        <v>2.25E-8</v>
      </c>
      <c r="G2968" t="s">
        <v>2443</v>
      </c>
    </row>
    <row r="2969" spans="1:7" x14ac:dyDescent="0.25">
      <c r="A2969" t="s">
        <v>4418</v>
      </c>
      <c r="B2969" t="s">
        <v>79</v>
      </c>
      <c r="C2969" t="s">
        <v>4871</v>
      </c>
      <c r="D2969">
        <v>137</v>
      </c>
      <c r="E2969">
        <v>75.2</v>
      </c>
      <c r="F2969" s="1">
        <v>2.33E-68</v>
      </c>
      <c r="G2969" t="s">
        <v>4872</v>
      </c>
    </row>
    <row r="2970" spans="1:7" x14ac:dyDescent="0.25">
      <c r="A2970" t="s">
        <v>4418</v>
      </c>
      <c r="B2970" t="s">
        <v>4873</v>
      </c>
      <c r="C2970" t="s">
        <v>4874</v>
      </c>
      <c r="D2970">
        <v>101</v>
      </c>
      <c r="E2970">
        <v>49.5</v>
      </c>
      <c r="F2970" s="1">
        <v>7.82E-27</v>
      </c>
      <c r="G2970" t="s">
        <v>4875</v>
      </c>
    </row>
    <row r="2971" spans="1:7" x14ac:dyDescent="0.25">
      <c r="A2971" t="s">
        <v>4418</v>
      </c>
      <c r="B2971" t="s">
        <v>4876</v>
      </c>
      <c r="C2971" t="s">
        <v>3639</v>
      </c>
      <c r="D2971">
        <v>131</v>
      </c>
      <c r="E2971">
        <v>37.4</v>
      </c>
      <c r="F2971" s="1">
        <v>1.6500000000000001E-28</v>
      </c>
      <c r="G2971" t="s">
        <v>3640</v>
      </c>
    </row>
    <row r="2972" spans="1:7" x14ac:dyDescent="0.25">
      <c r="A2972" t="s">
        <v>4418</v>
      </c>
      <c r="B2972" t="s">
        <v>4877</v>
      </c>
      <c r="C2972" t="s">
        <v>855</v>
      </c>
      <c r="D2972">
        <v>101</v>
      </c>
      <c r="E2972">
        <v>39.6</v>
      </c>
      <c r="F2972" s="1">
        <v>7.1400000000000002E-10</v>
      </c>
      <c r="G2972" t="s">
        <v>856</v>
      </c>
    </row>
    <row r="2973" spans="1:7" x14ac:dyDescent="0.25">
      <c r="A2973" t="s">
        <v>4418</v>
      </c>
      <c r="B2973" t="s">
        <v>4878</v>
      </c>
      <c r="C2973" t="s">
        <v>724</v>
      </c>
      <c r="D2973">
        <v>107</v>
      </c>
      <c r="E2973">
        <v>43</v>
      </c>
      <c r="F2973" s="1">
        <v>3.3099999999999998E-22</v>
      </c>
      <c r="G2973" t="s">
        <v>725</v>
      </c>
    </row>
    <row r="2974" spans="1:7" x14ac:dyDescent="0.25">
      <c r="A2974" t="s">
        <v>4418</v>
      </c>
      <c r="B2974" t="s">
        <v>4879</v>
      </c>
      <c r="C2974" t="s">
        <v>1115</v>
      </c>
      <c r="D2974">
        <v>109</v>
      </c>
      <c r="E2974">
        <v>61.5</v>
      </c>
      <c r="F2974" s="1">
        <v>2.85E-42</v>
      </c>
      <c r="G2974" t="s">
        <v>1116</v>
      </c>
    </row>
    <row r="2975" spans="1:7" x14ac:dyDescent="0.25">
      <c r="A2975" t="s">
        <v>4418</v>
      </c>
      <c r="B2975" t="s">
        <v>4880</v>
      </c>
      <c r="C2975" t="s">
        <v>664</v>
      </c>
      <c r="D2975">
        <v>150</v>
      </c>
      <c r="E2975">
        <v>47.3</v>
      </c>
      <c r="F2975" s="1">
        <v>5.12E-39</v>
      </c>
      <c r="G2975" t="s">
        <v>665</v>
      </c>
    </row>
    <row r="2976" spans="1:7" x14ac:dyDescent="0.25">
      <c r="A2976" t="s">
        <v>4418</v>
      </c>
      <c r="B2976" t="s">
        <v>4881</v>
      </c>
      <c r="C2976" t="s">
        <v>4882</v>
      </c>
      <c r="D2976">
        <v>106</v>
      </c>
      <c r="E2976">
        <v>60.4</v>
      </c>
      <c r="F2976" s="1">
        <v>4.1899999999999998E-33</v>
      </c>
      <c r="G2976" t="s">
        <v>4883</v>
      </c>
    </row>
    <row r="2977" spans="1:7" x14ac:dyDescent="0.25">
      <c r="A2977" t="s">
        <v>4418</v>
      </c>
      <c r="B2977" t="s">
        <v>4884</v>
      </c>
      <c r="C2977" t="s">
        <v>4885</v>
      </c>
      <c r="D2977">
        <v>134</v>
      </c>
      <c r="E2977">
        <v>43.3</v>
      </c>
      <c r="F2977" s="1">
        <v>5.3199999999999999E-27</v>
      </c>
      <c r="G2977" t="s">
        <v>4886</v>
      </c>
    </row>
    <row r="2978" spans="1:7" x14ac:dyDescent="0.25">
      <c r="A2978" t="s">
        <v>4418</v>
      </c>
      <c r="B2978" t="s">
        <v>4887</v>
      </c>
      <c r="C2978" t="s">
        <v>1560</v>
      </c>
      <c r="D2978">
        <v>113</v>
      </c>
      <c r="E2978">
        <v>36.299999999999997</v>
      </c>
      <c r="F2978" s="1">
        <v>4.4800000000000003E-12</v>
      </c>
      <c r="G2978" t="s">
        <v>1561</v>
      </c>
    </row>
    <row r="2979" spans="1:7" x14ac:dyDescent="0.25">
      <c r="A2979" t="s">
        <v>4418</v>
      </c>
      <c r="B2979" t="s">
        <v>4888</v>
      </c>
      <c r="C2979" t="s">
        <v>4889</v>
      </c>
      <c r="D2979">
        <v>104</v>
      </c>
      <c r="E2979">
        <v>55.8</v>
      </c>
      <c r="F2979" s="1">
        <v>3.8E-27</v>
      </c>
      <c r="G2979" t="s">
        <v>4890</v>
      </c>
    </row>
    <row r="2980" spans="1:7" x14ac:dyDescent="0.25">
      <c r="A2980" t="s">
        <v>4418</v>
      </c>
      <c r="B2980" t="s">
        <v>4891</v>
      </c>
      <c r="C2980" t="s">
        <v>4892</v>
      </c>
      <c r="D2980">
        <v>106</v>
      </c>
      <c r="E2980">
        <v>44.3</v>
      </c>
      <c r="F2980" s="1">
        <v>7.6499999999999999E-23</v>
      </c>
      <c r="G2980" t="s">
        <v>4893</v>
      </c>
    </row>
    <row r="2981" spans="1:7" x14ac:dyDescent="0.25">
      <c r="A2981" t="s">
        <v>4418</v>
      </c>
      <c r="B2981" t="s">
        <v>4894</v>
      </c>
      <c r="C2981" t="s">
        <v>4895</v>
      </c>
      <c r="D2981">
        <v>108</v>
      </c>
      <c r="E2981">
        <v>56.5</v>
      </c>
      <c r="F2981" s="1">
        <v>1.2700000000000001E-36</v>
      </c>
      <c r="G2981" t="s">
        <v>4896</v>
      </c>
    </row>
    <row r="2982" spans="1:7" x14ac:dyDescent="0.25">
      <c r="A2982" t="s">
        <v>4418</v>
      </c>
      <c r="B2982" t="s">
        <v>4897</v>
      </c>
      <c r="C2982" t="s">
        <v>769</v>
      </c>
      <c r="D2982">
        <v>172</v>
      </c>
      <c r="E2982">
        <v>45.3</v>
      </c>
      <c r="F2982" s="1">
        <v>1.5199999999999999E-42</v>
      </c>
      <c r="G2982" t="s">
        <v>770</v>
      </c>
    </row>
    <row r="2983" spans="1:7" x14ac:dyDescent="0.25">
      <c r="A2983" t="s">
        <v>4418</v>
      </c>
      <c r="B2983" t="s">
        <v>4898</v>
      </c>
      <c r="C2983" t="s">
        <v>1305</v>
      </c>
      <c r="D2983">
        <v>117</v>
      </c>
      <c r="E2983">
        <v>71.8</v>
      </c>
      <c r="F2983" s="1">
        <v>6.8999999999999997E-54</v>
      </c>
      <c r="G2983" t="s">
        <v>1306</v>
      </c>
    </row>
    <row r="2984" spans="1:7" x14ac:dyDescent="0.25">
      <c r="A2984" t="s">
        <v>4418</v>
      </c>
      <c r="B2984" t="s">
        <v>4899</v>
      </c>
      <c r="C2984" t="s">
        <v>310</v>
      </c>
      <c r="D2984">
        <v>140</v>
      </c>
      <c r="E2984">
        <v>57.1</v>
      </c>
      <c r="F2984" s="1">
        <v>1.65E-45</v>
      </c>
      <c r="G2984" t="s">
        <v>311</v>
      </c>
    </row>
    <row r="2985" spans="1:7" x14ac:dyDescent="0.25">
      <c r="A2985" t="s">
        <v>4418</v>
      </c>
      <c r="B2985" t="s">
        <v>4900</v>
      </c>
      <c r="C2985" t="s">
        <v>4901</v>
      </c>
      <c r="D2985">
        <v>115</v>
      </c>
      <c r="E2985">
        <v>57.4</v>
      </c>
      <c r="F2985" s="1">
        <v>3.9700000000000003E-33</v>
      </c>
      <c r="G2985" t="s">
        <v>4902</v>
      </c>
    </row>
    <row r="2986" spans="1:7" x14ac:dyDescent="0.25">
      <c r="A2986" t="s">
        <v>4418</v>
      </c>
      <c r="B2986" t="s">
        <v>4903</v>
      </c>
      <c r="C2986" t="s">
        <v>310</v>
      </c>
      <c r="D2986">
        <v>116</v>
      </c>
      <c r="E2986">
        <v>56</v>
      </c>
      <c r="F2986" s="1">
        <v>5.2999999999999997E-33</v>
      </c>
      <c r="G2986" t="s">
        <v>311</v>
      </c>
    </row>
    <row r="2987" spans="1:7" x14ac:dyDescent="0.25">
      <c r="A2987" t="s">
        <v>4418</v>
      </c>
      <c r="B2987" t="s">
        <v>4904</v>
      </c>
      <c r="C2987" t="s">
        <v>4905</v>
      </c>
      <c r="D2987">
        <v>114</v>
      </c>
      <c r="E2987">
        <v>36</v>
      </c>
      <c r="F2987" s="1">
        <v>4.2200000000000002E-13</v>
      </c>
      <c r="G2987" t="s">
        <v>4906</v>
      </c>
    </row>
    <row r="2988" spans="1:7" x14ac:dyDescent="0.25">
      <c r="A2988" t="s">
        <v>4418</v>
      </c>
      <c r="B2988" t="s">
        <v>4907</v>
      </c>
      <c r="C2988" t="s">
        <v>4908</v>
      </c>
      <c r="D2988">
        <v>135</v>
      </c>
      <c r="E2988">
        <v>35.6</v>
      </c>
      <c r="F2988" s="1">
        <v>6.7099999999999996E-17</v>
      </c>
      <c r="G2988" t="s">
        <v>4909</v>
      </c>
    </row>
    <row r="2989" spans="1:7" x14ac:dyDescent="0.25">
      <c r="A2989" t="s">
        <v>4418</v>
      </c>
      <c r="B2989" t="s">
        <v>4910</v>
      </c>
      <c r="C2989" t="s">
        <v>987</v>
      </c>
      <c r="D2989">
        <v>158</v>
      </c>
      <c r="E2989">
        <v>50</v>
      </c>
      <c r="F2989" s="1">
        <v>1.6E-46</v>
      </c>
      <c r="G2989" t="s">
        <v>988</v>
      </c>
    </row>
    <row r="2990" spans="1:7" x14ac:dyDescent="0.25">
      <c r="A2990" t="s">
        <v>4418</v>
      </c>
      <c r="B2990" t="s">
        <v>4911</v>
      </c>
      <c r="C2990" t="s">
        <v>718</v>
      </c>
      <c r="D2990">
        <v>104</v>
      </c>
      <c r="E2990">
        <v>50</v>
      </c>
      <c r="F2990" s="1">
        <v>8.8499999999999993E-27</v>
      </c>
      <c r="G2990" t="s">
        <v>719</v>
      </c>
    </row>
    <row r="2991" spans="1:7" x14ac:dyDescent="0.25">
      <c r="A2991" t="s">
        <v>4418</v>
      </c>
      <c r="B2991" t="s">
        <v>4912</v>
      </c>
      <c r="C2991" t="s">
        <v>4913</v>
      </c>
      <c r="D2991">
        <v>103</v>
      </c>
      <c r="E2991">
        <v>76.7</v>
      </c>
      <c r="F2991" s="1">
        <v>5.3099999999999998E-49</v>
      </c>
      <c r="G2991" t="s">
        <v>4914</v>
      </c>
    </row>
    <row r="2992" spans="1:7" x14ac:dyDescent="0.25">
      <c r="A2992" t="s">
        <v>4418</v>
      </c>
      <c r="B2992" t="s">
        <v>4915</v>
      </c>
      <c r="C2992" t="s">
        <v>1030</v>
      </c>
      <c r="D2992">
        <v>105</v>
      </c>
      <c r="E2992">
        <v>70.5</v>
      </c>
      <c r="F2992" s="1">
        <v>8.2700000000000003E-45</v>
      </c>
      <c r="G2992" t="s">
        <v>1031</v>
      </c>
    </row>
    <row r="2993" spans="1:7" x14ac:dyDescent="0.25">
      <c r="A2993" t="s">
        <v>4418</v>
      </c>
      <c r="B2993" t="s">
        <v>4916</v>
      </c>
      <c r="C2993" t="s">
        <v>1088</v>
      </c>
      <c r="D2993">
        <v>104</v>
      </c>
      <c r="E2993">
        <v>68.3</v>
      </c>
      <c r="F2993" s="1">
        <v>1.96E-42</v>
      </c>
      <c r="G2993" t="s">
        <v>1089</v>
      </c>
    </row>
    <row r="2994" spans="1:7" x14ac:dyDescent="0.25">
      <c r="A2994" t="s">
        <v>4418</v>
      </c>
      <c r="B2994" t="s">
        <v>4917</v>
      </c>
      <c r="C2994" t="s">
        <v>1145</v>
      </c>
      <c r="D2994">
        <v>108</v>
      </c>
      <c r="E2994">
        <v>58.3</v>
      </c>
      <c r="F2994" s="1">
        <v>1.9800000000000001E-36</v>
      </c>
      <c r="G2994" t="s">
        <v>1146</v>
      </c>
    </row>
    <row r="2995" spans="1:7" x14ac:dyDescent="0.25">
      <c r="A2995" t="s">
        <v>4418</v>
      </c>
      <c r="B2995" t="s">
        <v>4918</v>
      </c>
      <c r="C2995" t="s">
        <v>830</v>
      </c>
      <c r="D2995">
        <v>116</v>
      </c>
      <c r="E2995">
        <v>50.9</v>
      </c>
      <c r="F2995" s="1">
        <v>1.15E-26</v>
      </c>
      <c r="G2995" t="s">
        <v>831</v>
      </c>
    </row>
    <row r="2996" spans="1:7" x14ac:dyDescent="0.25">
      <c r="A2996" t="s">
        <v>4418</v>
      </c>
      <c r="B2996" t="s">
        <v>4919</v>
      </c>
      <c r="C2996" t="s">
        <v>664</v>
      </c>
      <c r="D2996">
        <v>153</v>
      </c>
      <c r="E2996">
        <v>45.1</v>
      </c>
      <c r="F2996" s="1">
        <v>3.24E-28</v>
      </c>
      <c r="G2996" t="s">
        <v>665</v>
      </c>
    </row>
    <row r="2997" spans="1:7" x14ac:dyDescent="0.25">
      <c r="A2997" t="s">
        <v>4418</v>
      </c>
      <c r="B2997" t="s">
        <v>4920</v>
      </c>
      <c r="C2997" t="s">
        <v>938</v>
      </c>
      <c r="D2997">
        <v>117</v>
      </c>
      <c r="E2997">
        <v>53</v>
      </c>
      <c r="F2997" s="1">
        <v>2.8499999999999999E-36</v>
      </c>
      <c r="G2997" t="s">
        <v>939</v>
      </c>
    </row>
    <row r="2998" spans="1:7" x14ac:dyDescent="0.25">
      <c r="A2998" t="s">
        <v>4418</v>
      </c>
      <c r="B2998" t="s">
        <v>4921</v>
      </c>
      <c r="C2998" t="s">
        <v>4922</v>
      </c>
      <c r="D2998">
        <v>141</v>
      </c>
      <c r="E2998">
        <v>44</v>
      </c>
      <c r="F2998" s="1">
        <v>3.0200000000000002E-36</v>
      </c>
      <c r="G2998" t="s">
        <v>4923</v>
      </c>
    </row>
    <row r="2999" spans="1:7" x14ac:dyDescent="0.25">
      <c r="A2999" t="s">
        <v>4418</v>
      </c>
      <c r="B2999" t="s">
        <v>4924</v>
      </c>
      <c r="C2999" t="s">
        <v>4925</v>
      </c>
      <c r="D2999">
        <v>121</v>
      </c>
      <c r="E2999">
        <v>45.5</v>
      </c>
      <c r="F2999" s="1">
        <v>9.5900000000000004E-26</v>
      </c>
      <c r="G2999" t="s">
        <v>4926</v>
      </c>
    </row>
    <row r="3000" spans="1:7" x14ac:dyDescent="0.25">
      <c r="A3000" t="s">
        <v>4418</v>
      </c>
      <c r="B3000" t="s">
        <v>4927</v>
      </c>
      <c r="C3000" t="s">
        <v>4928</v>
      </c>
      <c r="D3000">
        <v>102</v>
      </c>
      <c r="E3000">
        <v>59.8</v>
      </c>
      <c r="F3000" s="1">
        <v>6.85E-34</v>
      </c>
      <c r="G3000" t="s">
        <v>4929</v>
      </c>
    </row>
    <row r="3001" spans="1:7" x14ac:dyDescent="0.25">
      <c r="A3001" t="s">
        <v>4418</v>
      </c>
      <c r="B3001" t="s">
        <v>4930</v>
      </c>
      <c r="C3001" t="s">
        <v>354</v>
      </c>
      <c r="D3001">
        <v>123</v>
      </c>
      <c r="E3001">
        <v>48</v>
      </c>
      <c r="F3001" s="1">
        <v>5.7499999999999996E-31</v>
      </c>
      <c r="G3001" t="s">
        <v>355</v>
      </c>
    </row>
    <row r="3002" spans="1:7" x14ac:dyDescent="0.25">
      <c r="A3002" t="s">
        <v>4418</v>
      </c>
      <c r="B3002" t="s">
        <v>4931</v>
      </c>
      <c r="C3002" t="s">
        <v>728</v>
      </c>
      <c r="D3002">
        <v>101</v>
      </c>
      <c r="E3002">
        <v>41.6</v>
      </c>
      <c r="F3002" s="1">
        <v>4.0800000000000001E-22</v>
      </c>
      <c r="G3002" t="s">
        <v>729</v>
      </c>
    </row>
    <row r="3003" spans="1:7" x14ac:dyDescent="0.25">
      <c r="A3003" t="s">
        <v>4418</v>
      </c>
      <c r="B3003" t="s">
        <v>4932</v>
      </c>
      <c r="C3003" t="s">
        <v>552</v>
      </c>
      <c r="D3003">
        <v>103</v>
      </c>
      <c r="E3003">
        <v>51.5</v>
      </c>
      <c r="F3003" s="1">
        <v>1.37E-24</v>
      </c>
      <c r="G3003" t="s">
        <v>553</v>
      </c>
    </row>
    <row r="3004" spans="1:7" x14ac:dyDescent="0.25">
      <c r="A3004" t="s">
        <v>4418</v>
      </c>
      <c r="B3004" t="s">
        <v>4933</v>
      </c>
      <c r="C3004" t="s">
        <v>644</v>
      </c>
      <c r="D3004">
        <v>103</v>
      </c>
      <c r="E3004">
        <v>61.2</v>
      </c>
      <c r="F3004" s="1">
        <v>2.8799999999999999E-31</v>
      </c>
      <c r="G3004" t="s">
        <v>645</v>
      </c>
    </row>
    <row r="3005" spans="1:7" x14ac:dyDescent="0.25">
      <c r="A3005" t="s">
        <v>4418</v>
      </c>
      <c r="B3005" t="s">
        <v>4934</v>
      </c>
      <c r="C3005" t="s">
        <v>2386</v>
      </c>
      <c r="D3005">
        <v>108</v>
      </c>
      <c r="E3005">
        <v>50.9</v>
      </c>
      <c r="F3005" s="1">
        <v>4.7300000000000001E-29</v>
      </c>
      <c r="G3005" t="s">
        <v>2387</v>
      </c>
    </row>
    <row r="3006" spans="1:7" x14ac:dyDescent="0.25">
      <c r="A3006" t="s">
        <v>4935</v>
      </c>
      <c r="B3006" t="s">
        <v>4936</v>
      </c>
      <c r="C3006" t="s">
        <v>558</v>
      </c>
      <c r="D3006">
        <v>153</v>
      </c>
      <c r="E3006">
        <v>57.5</v>
      </c>
      <c r="F3006" s="1">
        <v>1.8100000000000001E-52</v>
      </c>
      <c r="G3006" t="s">
        <v>559</v>
      </c>
    </row>
    <row r="3007" spans="1:7" x14ac:dyDescent="0.25">
      <c r="A3007" t="s">
        <v>4935</v>
      </c>
      <c r="B3007" t="s">
        <v>4937</v>
      </c>
      <c r="C3007" t="s">
        <v>534</v>
      </c>
      <c r="D3007">
        <v>214</v>
      </c>
      <c r="E3007">
        <v>47.7</v>
      </c>
      <c r="F3007" s="1">
        <v>6.0399999999999997E-48</v>
      </c>
      <c r="G3007" t="s">
        <v>535</v>
      </c>
    </row>
    <row r="3008" spans="1:7" x14ac:dyDescent="0.25">
      <c r="A3008" t="s">
        <v>4935</v>
      </c>
      <c r="B3008" t="s">
        <v>80</v>
      </c>
      <c r="C3008" t="s">
        <v>1240</v>
      </c>
      <c r="D3008">
        <v>117</v>
      </c>
      <c r="E3008">
        <v>48.7</v>
      </c>
      <c r="F3008" s="1">
        <v>3.5600000000000001E-28</v>
      </c>
      <c r="G3008" t="s">
        <v>1241</v>
      </c>
    </row>
    <row r="3009" spans="1:7" x14ac:dyDescent="0.25">
      <c r="A3009" t="s">
        <v>4935</v>
      </c>
      <c r="B3009" t="s">
        <v>81</v>
      </c>
      <c r="C3009" t="s">
        <v>4938</v>
      </c>
      <c r="D3009">
        <v>661</v>
      </c>
      <c r="E3009">
        <v>80.5</v>
      </c>
      <c r="F3009">
        <v>0</v>
      </c>
      <c r="G3009" t="s">
        <v>4939</v>
      </c>
    </row>
    <row r="3010" spans="1:7" x14ac:dyDescent="0.25">
      <c r="A3010" t="s">
        <v>4935</v>
      </c>
      <c r="B3010" t="s">
        <v>4940</v>
      </c>
      <c r="C3010" t="s">
        <v>959</v>
      </c>
      <c r="D3010">
        <v>126</v>
      </c>
      <c r="E3010">
        <v>51.6</v>
      </c>
      <c r="F3010" s="1">
        <v>1.3200000000000001E-32</v>
      </c>
      <c r="G3010" t="s">
        <v>960</v>
      </c>
    </row>
    <row r="3011" spans="1:7" x14ac:dyDescent="0.25">
      <c r="A3011" t="s">
        <v>4935</v>
      </c>
      <c r="B3011" t="s">
        <v>82</v>
      </c>
      <c r="C3011" t="s">
        <v>4941</v>
      </c>
      <c r="D3011">
        <v>268</v>
      </c>
      <c r="E3011">
        <v>53</v>
      </c>
      <c r="F3011" s="1">
        <v>7.4000000000000004E-79</v>
      </c>
      <c r="G3011" t="s">
        <v>4942</v>
      </c>
    </row>
    <row r="3012" spans="1:7" x14ac:dyDescent="0.25">
      <c r="A3012" t="s">
        <v>4935</v>
      </c>
      <c r="B3012" t="s">
        <v>4943</v>
      </c>
      <c r="C3012" t="s">
        <v>374</v>
      </c>
      <c r="D3012">
        <v>349</v>
      </c>
      <c r="E3012">
        <v>60.7</v>
      </c>
      <c r="F3012" s="1">
        <v>3.59E-148</v>
      </c>
      <c r="G3012" t="s">
        <v>375</v>
      </c>
    </row>
    <row r="3013" spans="1:7" x14ac:dyDescent="0.25">
      <c r="A3013" t="s">
        <v>4935</v>
      </c>
      <c r="B3013" t="s">
        <v>83</v>
      </c>
      <c r="C3013" t="s">
        <v>1238</v>
      </c>
      <c r="D3013">
        <v>2128</v>
      </c>
      <c r="E3013">
        <v>91.7</v>
      </c>
      <c r="F3013">
        <v>0</v>
      </c>
      <c r="G3013" t="s">
        <v>1239</v>
      </c>
    </row>
    <row r="3014" spans="1:7" x14ac:dyDescent="0.25">
      <c r="A3014" t="s">
        <v>4935</v>
      </c>
      <c r="B3014" t="s">
        <v>4944</v>
      </c>
      <c r="C3014" t="s">
        <v>2496</v>
      </c>
      <c r="D3014">
        <v>406</v>
      </c>
      <c r="E3014">
        <v>47.8</v>
      </c>
      <c r="F3014" s="1">
        <v>7.3799999999999998E-106</v>
      </c>
      <c r="G3014" t="s">
        <v>2497</v>
      </c>
    </row>
    <row r="3015" spans="1:7" x14ac:dyDescent="0.25">
      <c r="A3015" t="s">
        <v>4935</v>
      </c>
      <c r="B3015" t="s">
        <v>4945</v>
      </c>
      <c r="C3015" t="s">
        <v>593</v>
      </c>
      <c r="D3015">
        <v>120</v>
      </c>
      <c r="E3015">
        <v>45.8</v>
      </c>
      <c r="F3015" s="1">
        <v>5.6299999999999996E-28</v>
      </c>
      <c r="G3015" t="s">
        <v>594</v>
      </c>
    </row>
    <row r="3016" spans="1:7" x14ac:dyDescent="0.25">
      <c r="A3016" t="s">
        <v>4935</v>
      </c>
      <c r="B3016" t="s">
        <v>84</v>
      </c>
      <c r="C3016" t="s">
        <v>312</v>
      </c>
      <c r="D3016">
        <v>377</v>
      </c>
      <c r="E3016">
        <v>58.6</v>
      </c>
      <c r="F3016" s="1">
        <v>3.84E-160</v>
      </c>
      <c r="G3016" t="s">
        <v>313</v>
      </c>
    </row>
    <row r="3017" spans="1:7" x14ac:dyDescent="0.25">
      <c r="A3017" t="s">
        <v>4935</v>
      </c>
      <c r="B3017" t="s">
        <v>4946</v>
      </c>
      <c r="C3017" t="s">
        <v>2575</v>
      </c>
      <c r="D3017">
        <v>1128</v>
      </c>
      <c r="E3017">
        <v>93.7</v>
      </c>
      <c r="F3017">
        <v>0</v>
      </c>
      <c r="G3017" t="s">
        <v>2576</v>
      </c>
    </row>
    <row r="3018" spans="1:7" x14ac:dyDescent="0.25">
      <c r="A3018" t="s">
        <v>4935</v>
      </c>
      <c r="B3018" t="s">
        <v>4947</v>
      </c>
      <c r="C3018" t="s">
        <v>364</v>
      </c>
      <c r="D3018">
        <v>113</v>
      </c>
      <c r="E3018">
        <v>40.700000000000003</v>
      </c>
      <c r="F3018" s="1">
        <v>6.8000000000000001E-15</v>
      </c>
      <c r="G3018" t="s">
        <v>365</v>
      </c>
    </row>
    <row r="3019" spans="1:7" x14ac:dyDescent="0.25">
      <c r="A3019" t="s">
        <v>4935</v>
      </c>
      <c r="B3019" t="s">
        <v>4948</v>
      </c>
      <c r="C3019" t="s">
        <v>2778</v>
      </c>
      <c r="D3019">
        <v>649</v>
      </c>
      <c r="E3019">
        <v>50.5</v>
      </c>
      <c r="F3019" s="1">
        <v>5.4600000000000001E-208</v>
      </c>
      <c r="G3019" t="s">
        <v>2779</v>
      </c>
    </row>
    <row r="3020" spans="1:7" x14ac:dyDescent="0.25">
      <c r="A3020" t="s">
        <v>4935</v>
      </c>
      <c r="B3020" t="s">
        <v>4949</v>
      </c>
      <c r="C3020" t="s">
        <v>617</v>
      </c>
      <c r="D3020">
        <v>146</v>
      </c>
      <c r="E3020">
        <v>57.5</v>
      </c>
      <c r="F3020" s="1">
        <v>1.62E-49</v>
      </c>
      <c r="G3020" t="s">
        <v>618</v>
      </c>
    </row>
    <row r="3021" spans="1:7" x14ac:dyDescent="0.25">
      <c r="A3021" t="s">
        <v>4935</v>
      </c>
      <c r="B3021" t="s">
        <v>4950</v>
      </c>
      <c r="C3021" t="s">
        <v>2881</v>
      </c>
      <c r="D3021">
        <v>338</v>
      </c>
      <c r="E3021">
        <v>80.2</v>
      </c>
      <c r="F3021" s="1">
        <v>8.7499999999999998E-203</v>
      </c>
      <c r="G3021" t="s">
        <v>2882</v>
      </c>
    </row>
    <row r="3022" spans="1:7" x14ac:dyDescent="0.25">
      <c r="A3022" t="s">
        <v>4935</v>
      </c>
      <c r="B3022" t="s">
        <v>4951</v>
      </c>
      <c r="C3022" t="s">
        <v>614</v>
      </c>
      <c r="D3022">
        <v>161</v>
      </c>
      <c r="E3022">
        <v>41.6</v>
      </c>
      <c r="F3022" s="1">
        <v>1.01E-32</v>
      </c>
      <c r="G3022" t="s">
        <v>615</v>
      </c>
    </row>
    <row r="3023" spans="1:7" x14ac:dyDescent="0.25">
      <c r="A3023" t="s">
        <v>4935</v>
      </c>
      <c r="B3023" t="s">
        <v>4952</v>
      </c>
      <c r="C3023" t="s">
        <v>398</v>
      </c>
      <c r="D3023">
        <v>550</v>
      </c>
      <c r="E3023">
        <v>43.5</v>
      </c>
      <c r="F3023" s="1">
        <v>5.7400000000000005E-131</v>
      </c>
      <c r="G3023" t="s">
        <v>399</v>
      </c>
    </row>
    <row r="3024" spans="1:7" x14ac:dyDescent="0.25">
      <c r="A3024" t="s">
        <v>4935</v>
      </c>
      <c r="B3024" t="s">
        <v>4953</v>
      </c>
      <c r="C3024" t="s">
        <v>4954</v>
      </c>
      <c r="D3024">
        <v>770</v>
      </c>
      <c r="E3024">
        <v>48.8</v>
      </c>
      <c r="F3024" s="1">
        <v>8.0500000000000002E-252</v>
      </c>
      <c r="G3024" t="s">
        <v>4955</v>
      </c>
    </row>
    <row r="3025" spans="1:7" x14ac:dyDescent="0.25">
      <c r="A3025" t="s">
        <v>4935</v>
      </c>
      <c r="B3025" t="s">
        <v>4956</v>
      </c>
      <c r="C3025" t="s">
        <v>324</v>
      </c>
      <c r="D3025">
        <v>688</v>
      </c>
      <c r="E3025">
        <v>47.5</v>
      </c>
      <c r="F3025" s="1">
        <v>4.01E-193</v>
      </c>
      <c r="G3025" t="s">
        <v>325</v>
      </c>
    </row>
    <row r="3026" spans="1:7" x14ac:dyDescent="0.25">
      <c r="A3026" t="s">
        <v>4935</v>
      </c>
      <c r="B3026" t="s">
        <v>4957</v>
      </c>
      <c r="C3026" t="s">
        <v>995</v>
      </c>
      <c r="D3026">
        <v>172</v>
      </c>
      <c r="E3026">
        <v>43</v>
      </c>
      <c r="F3026" s="1">
        <v>1.2000000000000001E-39</v>
      </c>
      <c r="G3026" t="s">
        <v>996</v>
      </c>
    </row>
    <row r="3027" spans="1:7" x14ac:dyDescent="0.25">
      <c r="A3027" t="s">
        <v>4935</v>
      </c>
      <c r="B3027" t="s">
        <v>4958</v>
      </c>
      <c r="C3027" t="s">
        <v>407</v>
      </c>
      <c r="D3027">
        <v>704</v>
      </c>
      <c r="E3027">
        <v>54.1</v>
      </c>
      <c r="F3027" s="1">
        <v>7.26E-257</v>
      </c>
      <c r="G3027" t="s">
        <v>408</v>
      </c>
    </row>
    <row r="3028" spans="1:7" x14ac:dyDescent="0.25">
      <c r="A3028" t="s">
        <v>4935</v>
      </c>
      <c r="B3028" t="s">
        <v>4959</v>
      </c>
      <c r="C3028" t="s">
        <v>392</v>
      </c>
      <c r="D3028">
        <v>650</v>
      </c>
      <c r="E3028">
        <v>44.3</v>
      </c>
      <c r="F3028" s="1">
        <v>1.5799999999999999E-154</v>
      </c>
      <c r="G3028" t="s">
        <v>393</v>
      </c>
    </row>
    <row r="3029" spans="1:7" x14ac:dyDescent="0.25">
      <c r="A3029" t="s">
        <v>4935</v>
      </c>
      <c r="B3029" t="s">
        <v>4960</v>
      </c>
      <c r="C3029" t="s">
        <v>367</v>
      </c>
      <c r="D3029">
        <v>186</v>
      </c>
      <c r="E3029">
        <v>38.200000000000003</v>
      </c>
      <c r="F3029" s="1">
        <v>6.0799999999999999E-30</v>
      </c>
      <c r="G3029" t="s">
        <v>368</v>
      </c>
    </row>
    <row r="3030" spans="1:7" x14ac:dyDescent="0.25">
      <c r="A3030" t="s">
        <v>4935</v>
      </c>
      <c r="B3030" t="s">
        <v>4961</v>
      </c>
      <c r="C3030" t="s">
        <v>709</v>
      </c>
      <c r="D3030">
        <v>421</v>
      </c>
      <c r="E3030">
        <v>44.4</v>
      </c>
      <c r="F3030" s="1">
        <v>1.25E-117</v>
      </c>
      <c r="G3030" t="s">
        <v>710</v>
      </c>
    </row>
    <row r="3031" spans="1:7" x14ac:dyDescent="0.25">
      <c r="A3031" t="s">
        <v>4935</v>
      </c>
      <c r="B3031" t="s">
        <v>4962</v>
      </c>
      <c r="C3031" t="s">
        <v>1085</v>
      </c>
      <c r="D3031">
        <v>169</v>
      </c>
      <c r="E3031">
        <v>37.9</v>
      </c>
      <c r="F3031" s="1">
        <v>7.5300000000000005E-26</v>
      </c>
      <c r="G3031" t="s">
        <v>1086</v>
      </c>
    </row>
    <row r="3032" spans="1:7" x14ac:dyDescent="0.25">
      <c r="A3032" t="s">
        <v>4935</v>
      </c>
      <c r="B3032" t="s">
        <v>4963</v>
      </c>
      <c r="C3032" t="s">
        <v>1431</v>
      </c>
      <c r="D3032">
        <v>208</v>
      </c>
      <c r="E3032">
        <v>42.8</v>
      </c>
      <c r="F3032" s="1">
        <v>2.6099999999999998E-46</v>
      </c>
      <c r="G3032" t="s">
        <v>1432</v>
      </c>
    </row>
    <row r="3033" spans="1:7" x14ac:dyDescent="0.25">
      <c r="A3033" t="s">
        <v>4935</v>
      </c>
      <c r="B3033" t="s">
        <v>4964</v>
      </c>
      <c r="C3033" t="s">
        <v>798</v>
      </c>
      <c r="D3033">
        <v>103</v>
      </c>
      <c r="E3033">
        <v>36.9</v>
      </c>
      <c r="F3033" s="1">
        <v>5.4599999999999999E-5</v>
      </c>
      <c r="G3033" t="s">
        <v>799</v>
      </c>
    </row>
    <row r="3034" spans="1:7" x14ac:dyDescent="0.25">
      <c r="A3034" t="s">
        <v>4935</v>
      </c>
      <c r="B3034" t="s">
        <v>4965</v>
      </c>
      <c r="C3034" t="s">
        <v>315</v>
      </c>
      <c r="D3034">
        <v>607</v>
      </c>
      <c r="E3034">
        <v>37.4</v>
      </c>
      <c r="F3034" s="1">
        <v>4.0500000000000003E-108</v>
      </c>
      <c r="G3034" t="s">
        <v>316</v>
      </c>
    </row>
    <row r="3035" spans="1:7" x14ac:dyDescent="0.25">
      <c r="A3035" t="s">
        <v>4935</v>
      </c>
      <c r="B3035" t="s">
        <v>4966</v>
      </c>
      <c r="C3035" t="s">
        <v>404</v>
      </c>
      <c r="D3035">
        <v>102</v>
      </c>
      <c r="E3035">
        <v>42.2</v>
      </c>
      <c r="F3035" s="1">
        <v>3.1800000000000003E-23</v>
      </c>
      <c r="G3035" t="s">
        <v>405</v>
      </c>
    </row>
    <row r="3036" spans="1:7" x14ac:dyDescent="0.25">
      <c r="A3036" t="s">
        <v>4935</v>
      </c>
      <c r="B3036" t="s">
        <v>4967</v>
      </c>
      <c r="C3036" t="s">
        <v>2544</v>
      </c>
      <c r="D3036">
        <v>666</v>
      </c>
      <c r="E3036">
        <v>83.2</v>
      </c>
      <c r="F3036">
        <v>0</v>
      </c>
      <c r="G3036" t="s">
        <v>2545</v>
      </c>
    </row>
    <row r="3037" spans="1:7" x14ac:dyDescent="0.25">
      <c r="A3037" t="s">
        <v>4935</v>
      </c>
      <c r="B3037" t="s">
        <v>4968</v>
      </c>
      <c r="C3037" t="s">
        <v>682</v>
      </c>
      <c r="D3037">
        <v>266</v>
      </c>
      <c r="E3037">
        <v>44.4</v>
      </c>
      <c r="F3037" s="1">
        <v>3.05E-76</v>
      </c>
      <c r="G3037" t="s">
        <v>683</v>
      </c>
    </row>
    <row r="3038" spans="1:7" x14ac:dyDescent="0.25">
      <c r="A3038" t="s">
        <v>4935</v>
      </c>
      <c r="B3038" t="s">
        <v>4969</v>
      </c>
      <c r="C3038" t="s">
        <v>731</v>
      </c>
      <c r="D3038">
        <v>282</v>
      </c>
      <c r="E3038">
        <v>46.1</v>
      </c>
      <c r="F3038" s="1">
        <v>2.96E-69</v>
      </c>
      <c r="G3038" t="s">
        <v>732</v>
      </c>
    </row>
    <row r="3039" spans="1:7" x14ac:dyDescent="0.25">
      <c r="A3039" t="s">
        <v>4935</v>
      </c>
      <c r="B3039" t="s">
        <v>4970</v>
      </c>
      <c r="C3039" t="s">
        <v>4002</v>
      </c>
      <c r="D3039">
        <v>179</v>
      </c>
      <c r="E3039">
        <v>35.200000000000003</v>
      </c>
      <c r="F3039" s="1">
        <v>4.2199999999999999E-20</v>
      </c>
      <c r="G3039" t="s">
        <v>4003</v>
      </c>
    </row>
    <row r="3040" spans="1:7" x14ac:dyDescent="0.25">
      <c r="A3040" t="s">
        <v>4935</v>
      </c>
      <c r="B3040" t="s">
        <v>4971</v>
      </c>
      <c r="C3040" t="s">
        <v>419</v>
      </c>
      <c r="D3040">
        <v>146</v>
      </c>
      <c r="E3040">
        <v>67.8</v>
      </c>
      <c r="F3040" s="1">
        <v>2.3300000000000001E-69</v>
      </c>
      <c r="G3040" t="s">
        <v>420</v>
      </c>
    </row>
    <row r="3041" spans="1:7" x14ac:dyDescent="0.25">
      <c r="A3041" t="s">
        <v>4935</v>
      </c>
      <c r="B3041" t="s">
        <v>4972</v>
      </c>
      <c r="C3041" t="s">
        <v>641</v>
      </c>
      <c r="D3041">
        <v>463</v>
      </c>
      <c r="E3041">
        <v>43.4</v>
      </c>
      <c r="F3041" s="1">
        <v>1.0600000000000001E-112</v>
      </c>
      <c r="G3041" t="s">
        <v>642</v>
      </c>
    </row>
    <row r="3042" spans="1:7" x14ac:dyDescent="0.25">
      <c r="A3042" t="s">
        <v>4935</v>
      </c>
      <c r="B3042" t="s">
        <v>4973</v>
      </c>
      <c r="C3042" t="s">
        <v>324</v>
      </c>
      <c r="D3042">
        <v>235</v>
      </c>
      <c r="E3042">
        <v>52.8</v>
      </c>
      <c r="F3042" s="1">
        <v>2.9699999999999998E-70</v>
      </c>
      <c r="G3042" t="s">
        <v>325</v>
      </c>
    </row>
    <row r="3043" spans="1:7" x14ac:dyDescent="0.25">
      <c r="A3043" t="s">
        <v>4935</v>
      </c>
      <c r="B3043" t="s">
        <v>4974</v>
      </c>
      <c r="C3043" t="s">
        <v>288</v>
      </c>
      <c r="D3043">
        <v>443</v>
      </c>
      <c r="E3043">
        <v>42.2</v>
      </c>
      <c r="F3043" s="1">
        <v>1.3900000000000001E-120</v>
      </c>
      <c r="G3043" t="s">
        <v>289</v>
      </c>
    </row>
    <row r="3044" spans="1:7" x14ac:dyDescent="0.25">
      <c r="A3044" t="s">
        <v>4935</v>
      </c>
      <c r="B3044" t="s">
        <v>4975</v>
      </c>
      <c r="C3044" t="s">
        <v>1879</v>
      </c>
      <c r="D3044">
        <v>229</v>
      </c>
      <c r="E3044">
        <v>35.4</v>
      </c>
      <c r="F3044" s="1">
        <v>8.1599999999999996E-30</v>
      </c>
      <c r="G3044" t="s">
        <v>1880</v>
      </c>
    </row>
    <row r="3045" spans="1:7" x14ac:dyDescent="0.25">
      <c r="A3045" t="s">
        <v>4935</v>
      </c>
      <c r="B3045" t="s">
        <v>4976</v>
      </c>
      <c r="C3045" t="s">
        <v>337</v>
      </c>
      <c r="D3045">
        <v>614</v>
      </c>
      <c r="E3045">
        <v>44.3</v>
      </c>
      <c r="F3045" s="1">
        <v>2.7800000000000001E-159</v>
      </c>
      <c r="G3045" t="s">
        <v>338</v>
      </c>
    </row>
    <row r="3046" spans="1:7" x14ac:dyDescent="0.25">
      <c r="A3046" t="s">
        <v>4935</v>
      </c>
      <c r="B3046" t="s">
        <v>4977</v>
      </c>
      <c r="C3046" t="s">
        <v>623</v>
      </c>
      <c r="D3046">
        <v>213</v>
      </c>
      <c r="E3046">
        <v>74.2</v>
      </c>
      <c r="F3046" s="1">
        <v>1.88E-118</v>
      </c>
      <c r="G3046" t="s">
        <v>624</v>
      </c>
    </row>
    <row r="3047" spans="1:7" x14ac:dyDescent="0.25">
      <c r="A3047" t="s">
        <v>4935</v>
      </c>
      <c r="B3047" t="s">
        <v>4978</v>
      </c>
      <c r="C3047" t="s">
        <v>310</v>
      </c>
      <c r="D3047">
        <v>431</v>
      </c>
      <c r="E3047">
        <v>35</v>
      </c>
      <c r="F3047" s="1">
        <v>2.9299999999999999E-64</v>
      </c>
      <c r="G3047" t="s">
        <v>311</v>
      </c>
    </row>
    <row r="3048" spans="1:7" x14ac:dyDescent="0.25">
      <c r="A3048" t="s">
        <v>4935</v>
      </c>
      <c r="B3048" t="s">
        <v>4979</v>
      </c>
      <c r="C3048" t="s">
        <v>525</v>
      </c>
      <c r="D3048">
        <v>420</v>
      </c>
      <c r="E3048">
        <v>41.4</v>
      </c>
      <c r="F3048" s="1">
        <v>6.7499999999999997E-82</v>
      </c>
      <c r="G3048" t="s">
        <v>526</v>
      </c>
    </row>
    <row r="3049" spans="1:7" x14ac:dyDescent="0.25">
      <c r="A3049" t="s">
        <v>4935</v>
      </c>
      <c r="B3049" t="s">
        <v>4980</v>
      </c>
      <c r="C3049" t="s">
        <v>1102</v>
      </c>
      <c r="D3049">
        <v>234</v>
      </c>
      <c r="E3049">
        <v>36.299999999999997</v>
      </c>
      <c r="F3049" s="1">
        <v>5.7999999999999995E-41</v>
      </c>
      <c r="G3049" t="s">
        <v>1103</v>
      </c>
    </row>
    <row r="3050" spans="1:7" x14ac:dyDescent="0.25">
      <c r="A3050" t="s">
        <v>4935</v>
      </c>
      <c r="B3050" t="s">
        <v>4981</v>
      </c>
      <c r="C3050" t="s">
        <v>310</v>
      </c>
      <c r="D3050">
        <v>179</v>
      </c>
      <c r="E3050">
        <v>35.799999999999997</v>
      </c>
      <c r="F3050" s="1">
        <v>1.0400000000000001E-26</v>
      </c>
      <c r="G3050" t="s">
        <v>311</v>
      </c>
    </row>
    <row r="3051" spans="1:7" x14ac:dyDescent="0.25">
      <c r="A3051" t="s">
        <v>4935</v>
      </c>
      <c r="B3051" t="s">
        <v>4982</v>
      </c>
      <c r="C3051" t="s">
        <v>464</v>
      </c>
      <c r="D3051">
        <v>145</v>
      </c>
      <c r="E3051">
        <v>69.7</v>
      </c>
      <c r="F3051" s="1">
        <v>3.2199999999999998E-51</v>
      </c>
      <c r="G3051" t="s">
        <v>465</v>
      </c>
    </row>
    <row r="3052" spans="1:7" x14ac:dyDescent="0.25">
      <c r="A3052" t="s">
        <v>4935</v>
      </c>
      <c r="B3052" t="s">
        <v>4983</v>
      </c>
      <c r="C3052" t="s">
        <v>2137</v>
      </c>
      <c r="D3052">
        <v>515</v>
      </c>
      <c r="E3052">
        <v>38.6</v>
      </c>
      <c r="F3052" s="1">
        <v>8.5199999999999999E-99</v>
      </c>
      <c r="G3052" t="s">
        <v>2138</v>
      </c>
    </row>
    <row r="3053" spans="1:7" x14ac:dyDescent="0.25">
      <c r="A3053" t="s">
        <v>4935</v>
      </c>
      <c r="B3053" t="s">
        <v>4984</v>
      </c>
      <c r="C3053" t="s">
        <v>334</v>
      </c>
      <c r="D3053">
        <v>204</v>
      </c>
      <c r="E3053">
        <v>35.299999999999997</v>
      </c>
      <c r="F3053" s="1">
        <v>4.5199999999999998E-23</v>
      </c>
      <c r="G3053" t="s">
        <v>335</v>
      </c>
    </row>
    <row r="3054" spans="1:7" x14ac:dyDescent="0.25">
      <c r="A3054" t="s">
        <v>4935</v>
      </c>
      <c r="B3054" t="s">
        <v>4985</v>
      </c>
      <c r="C3054" t="s">
        <v>395</v>
      </c>
      <c r="D3054">
        <v>187</v>
      </c>
      <c r="E3054">
        <v>93</v>
      </c>
      <c r="F3054" s="1">
        <v>2.74E-118</v>
      </c>
      <c r="G3054" t="s">
        <v>396</v>
      </c>
    </row>
    <row r="3055" spans="1:7" x14ac:dyDescent="0.25">
      <c r="A3055" t="s">
        <v>4935</v>
      </c>
      <c r="B3055" t="s">
        <v>4986</v>
      </c>
      <c r="C3055" t="s">
        <v>1145</v>
      </c>
      <c r="D3055">
        <v>100</v>
      </c>
      <c r="E3055">
        <v>57</v>
      </c>
      <c r="F3055" s="1">
        <v>1.36E-32</v>
      </c>
      <c r="G3055" t="s">
        <v>1146</v>
      </c>
    </row>
    <row r="3056" spans="1:7" x14ac:dyDescent="0.25">
      <c r="A3056" t="s">
        <v>4935</v>
      </c>
      <c r="B3056" t="s">
        <v>4987</v>
      </c>
      <c r="C3056" t="s">
        <v>1001</v>
      </c>
      <c r="D3056">
        <v>118</v>
      </c>
      <c r="E3056">
        <v>50</v>
      </c>
      <c r="F3056" s="1">
        <v>1.5300000000000001E-29</v>
      </c>
      <c r="G3056" t="s">
        <v>1002</v>
      </c>
    </row>
    <row r="3057" spans="1:7" x14ac:dyDescent="0.25">
      <c r="A3057" t="s">
        <v>4935</v>
      </c>
      <c r="B3057" t="s">
        <v>4988</v>
      </c>
      <c r="C3057" t="s">
        <v>383</v>
      </c>
      <c r="D3057">
        <v>157</v>
      </c>
      <c r="E3057">
        <v>38.200000000000003</v>
      </c>
      <c r="F3057" s="1">
        <v>1.26E-21</v>
      </c>
      <c r="G3057" t="s">
        <v>384</v>
      </c>
    </row>
    <row r="3058" spans="1:7" x14ac:dyDescent="0.25">
      <c r="A3058" t="s">
        <v>4935</v>
      </c>
      <c r="B3058" t="s">
        <v>4989</v>
      </c>
      <c r="C3058" t="s">
        <v>367</v>
      </c>
      <c r="D3058">
        <v>298</v>
      </c>
      <c r="E3058">
        <v>35.6</v>
      </c>
      <c r="F3058" s="1">
        <v>7.5399999999999994E-49</v>
      </c>
      <c r="G3058" t="s">
        <v>368</v>
      </c>
    </row>
    <row r="3059" spans="1:7" x14ac:dyDescent="0.25">
      <c r="A3059" t="s">
        <v>4935</v>
      </c>
      <c r="B3059" t="s">
        <v>4990</v>
      </c>
      <c r="C3059" t="s">
        <v>477</v>
      </c>
      <c r="D3059">
        <v>123</v>
      </c>
      <c r="E3059">
        <v>48</v>
      </c>
      <c r="F3059" s="1">
        <v>7.1500000000000003E-34</v>
      </c>
      <c r="G3059" t="s">
        <v>478</v>
      </c>
    </row>
    <row r="3060" spans="1:7" x14ac:dyDescent="0.25">
      <c r="A3060" t="s">
        <v>4935</v>
      </c>
      <c r="B3060" t="s">
        <v>4991</v>
      </c>
      <c r="C3060" t="s">
        <v>492</v>
      </c>
      <c r="D3060">
        <v>406</v>
      </c>
      <c r="E3060">
        <v>52.2</v>
      </c>
      <c r="F3060" s="1">
        <v>3.7700000000000002E-140</v>
      </c>
      <c r="G3060" t="s">
        <v>493</v>
      </c>
    </row>
    <row r="3061" spans="1:7" x14ac:dyDescent="0.25">
      <c r="A3061" t="s">
        <v>4935</v>
      </c>
      <c r="B3061" t="s">
        <v>4992</v>
      </c>
      <c r="C3061" t="s">
        <v>562</v>
      </c>
      <c r="D3061">
        <v>195</v>
      </c>
      <c r="E3061">
        <v>73.3</v>
      </c>
      <c r="F3061" s="1">
        <v>3.5699999999999998E-103</v>
      </c>
      <c r="G3061" t="s">
        <v>563</v>
      </c>
    </row>
    <row r="3062" spans="1:7" x14ac:dyDescent="0.25">
      <c r="A3062" t="s">
        <v>4935</v>
      </c>
      <c r="B3062" t="s">
        <v>4993</v>
      </c>
      <c r="C3062" t="s">
        <v>1777</v>
      </c>
      <c r="D3062">
        <v>118</v>
      </c>
      <c r="E3062">
        <v>46.6</v>
      </c>
      <c r="F3062" s="1">
        <v>6.0800000000000002E-25</v>
      </c>
      <c r="G3062" t="s">
        <v>1778</v>
      </c>
    </row>
    <row r="3063" spans="1:7" x14ac:dyDescent="0.25">
      <c r="A3063" t="s">
        <v>4935</v>
      </c>
      <c r="B3063" t="s">
        <v>4994</v>
      </c>
      <c r="C3063" t="s">
        <v>4995</v>
      </c>
      <c r="D3063">
        <v>135</v>
      </c>
      <c r="E3063">
        <v>35.6</v>
      </c>
      <c r="F3063" s="1">
        <v>6.8599999999999993E-21</v>
      </c>
      <c r="G3063" t="s">
        <v>4996</v>
      </c>
    </row>
    <row r="3064" spans="1:7" x14ac:dyDescent="0.25">
      <c r="A3064" t="s">
        <v>4935</v>
      </c>
      <c r="B3064" t="s">
        <v>4997</v>
      </c>
      <c r="C3064" t="s">
        <v>432</v>
      </c>
      <c r="D3064">
        <v>272</v>
      </c>
      <c r="E3064">
        <v>46.3</v>
      </c>
      <c r="F3064" s="1">
        <v>3.7299999999999997E-76</v>
      </c>
      <c r="G3064" t="s">
        <v>433</v>
      </c>
    </row>
    <row r="3065" spans="1:7" x14ac:dyDescent="0.25">
      <c r="A3065" t="s">
        <v>4935</v>
      </c>
      <c r="B3065" t="s">
        <v>4998</v>
      </c>
      <c r="C3065" t="s">
        <v>392</v>
      </c>
      <c r="D3065">
        <v>127</v>
      </c>
      <c r="E3065">
        <v>48</v>
      </c>
      <c r="F3065" s="1">
        <v>4.6499999999999997E-30</v>
      </c>
      <c r="G3065" t="s">
        <v>393</v>
      </c>
    </row>
    <row r="3066" spans="1:7" x14ac:dyDescent="0.25">
      <c r="A3066" t="s">
        <v>4935</v>
      </c>
      <c r="B3066" t="s">
        <v>4999</v>
      </c>
      <c r="C3066" t="s">
        <v>584</v>
      </c>
      <c r="D3066">
        <v>106</v>
      </c>
      <c r="E3066">
        <v>49.1</v>
      </c>
      <c r="F3066" s="1">
        <v>3.6200000000000001E-22</v>
      </c>
      <c r="G3066" t="s">
        <v>585</v>
      </c>
    </row>
    <row r="3067" spans="1:7" x14ac:dyDescent="0.25">
      <c r="A3067" t="s">
        <v>4935</v>
      </c>
      <c r="B3067" t="s">
        <v>5000</v>
      </c>
      <c r="C3067" t="s">
        <v>1387</v>
      </c>
      <c r="D3067">
        <v>106</v>
      </c>
      <c r="E3067">
        <v>37.700000000000003</v>
      </c>
      <c r="F3067" s="1">
        <v>4.3100000000000001E-14</v>
      </c>
      <c r="G3067" t="s">
        <v>1388</v>
      </c>
    </row>
    <row r="3068" spans="1:7" x14ac:dyDescent="0.25">
      <c r="A3068" t="s">
        <v>4935</v>
      </c>
      <c r="B3068" t="s">
        <v>5001</v>
      </c>
      <c r="C3068" t="s">
        <v>1463</v>
      </c>
      <c r="D3068">
        <v>171</v>
      </c>
      <c r="E3068">
        <v>35.700000000000003</v>
      </c>
      <c r="F3068" s="1">
        <v>4.5300000000000001E-11</v>
      </c>
      <c r="G3068" t="s">
        <v>1464</v>
      </c>
    </row>
    <row r="3069" spans="1:7" x14ac:dyDescent="0.25">
      <c r="A3069" t="s">
        <v>4935</v>
      </c>
      <c r="B3069" t="s">
        <v>5002</v>
      </c>
      <c r="C3069" t="s">
        <v>357</v>
      </c>
      <c r="D3069">
        <v>107</v>
      </c>
      <c r="E3069">
        <v>69.2</v>
      </c>
      <c r="F3069" s="1">
        <v>1.2700000000000001E-43</v>
      </c>
      <c r="G3069" t="s">
        <v>358</v>
      </c>
    </row>
    <row r="3070" spans="1:7" x14ac:dyDescent="0.25">
      <c r="A3070" t="s">
        <v>4935</v>
      </c>
      <c r="B3070" t="s">
        <v>5003</v>
      </c>
      <c r="C3070" t="s">
        <v>565</v>
      </c>
      <c r="D3070">
        <v>180</v>
      </c>
      <c r="E3070">
        <v>42.8</v>
      </c>
      <c r="F3070" s="1">
        <v>3.2899999999999998E-39</v>
      </c>
      <c r="G3070" t="s">
        <v>566</v>
      </c>
    </row>
    <row r="3071" spans="1:7" x14ac:dyDescent="0.25">
      <c r="A3071" t="s">
        <v>4935</v>
      </c>
      <c r="B3071" t="s">
        <v>5004</v>
      </c>
      <c r="C3071" t="s">
        <v>312</v>
      </c>
      <c r="D3071">
        <v>160</v>
      </c>
      <c r="E3071">
        <v>48.8</v>
      </c>
      <c r="F3071" s="1">
        <v>3.7599999999999998E-52</v>
      </c>
      <c r="G3071" t="s">
        <v>313</v>
      </c>
    </row>
    <row r="3072" spans="1:7" x14ac:dyDescent="0.25">
      <c r="A3072" t="s">
        <v>4935</v>
      </c>
      <c r="B3072" t="s">
        <v>5005</v>
      </c>
      <c r="C3072" t="s">
        <v>337</v>
      </c>
      <c r="D3072">
        <v>337</v>
      </c>
      <c r="E3072">
        <v>35</v>
      </c>
      <c r="F3072" s="1">
        <v>5.9699999999999995E-44</v>
      </c>
      <c r="G3072" t="s">
        <v>338</v>
      </c>
    </row>
    <row r="3073" spans="1:7" x14ac:dyDescent="0.25">
      <c r="A3073" t="s">
        <v>4935</v>
      </c>
      <c r="B3073" t="s">
        <v>5006</v>
      </c>
      <c r="C3073" t="s">
        <v>2176</v>
      </c>
      <c r="D3073">
        <v>136</v>
      </c>
      <c r="E3073">
        <v>49.3</v>
      </c>
      <c r="F3073" s="1">
        <v>7.1699999999999998E-30</v>
      </c>
      <c r="G3073" t="s">
        <v>2177</v>
      </c>
    </row>
    <row r="3074" spans="1:7" x14ac:dyDescent="0.25">
      <c r="A3074" t="s">
        <v>4935</v>
      </c>
      <c r="B3074" t="s">
        <v>5007</v>
      </c>
      <c r="C3074" t="s">
        <v>318</v>
      </c>
      <c r="D3074">
        <v>225</v>
      </c>
      <c r="E3074">
        <v>42.7</v>
      </c>
      <c r="F3074" s="1">
        <v>9.6099999999999997E-43</v>
      </c>
      <c r="G3074" t="s">
        <v>319</v>
      </c>
    </row>
    <row r="3075" spans="1:7" x14ac:dyDescent="0.25">
      <c r="A3075" t="s">
        <v>4935</v>
      </c>
      <c r="B3075" t="s">
        <v>5008</v>
      </c>
      <c r="C3075" t="s">
        <v>1765</v>
      </c>
      <c r="D3075">
        <v>282</v>
      </c>
      <c r="E3075">
        <v>35.799999999999997</v>
      </c>
      <c r="F3075" s="1">
        <v>7.2999999999999997E-42</v>
      </c>
      <c r="G3075" t="s">
        <v>1766</v>
      </c>
    </row>
    <row r="3076" spans="1:7" x14ac:dyDescent="0.25">
      <c r="A3076" t="s">
        <v>4935</v>
      </c>
      <c r="B3076" t="s">
        <v>5009</v>
      </c>
      <c r="C3076" t="s">
        <v>923</v>
      </c>
      <c r="D3076">
        <v>108</v>
      </c>
      <c r="E3076">
        <v>41.7</v>
      </c>
      <c r="F3076" s="1">
        <v>1.5799999999999999E-21</v>
      </c>
      <c r="G3076" t="s">
        <v>924</v>
      </c>
    </row>
    <row r="3077" spans="1:7" x14ac:dyDescent="0.25">
      <c r="A3077" t="s">
        <v>4935</v>
      </c>
      <c r="B3077" t="s">
        <v>5010</v>
      </c>
      <c r="C3077" t="s">
        <v>424</v>
      </c>
      <c r="D3077">
        <v>411</v>
      </c>
      <c r="E3077">
        <v>52.3</v>
      </c>
      <c r="F3077" s="1">
        <v>1.18E-144</v>
      </c>
      <c r="G3077" t="s">
        <v>425</v>
      </c>
    </row>
    <row r="3078" spans="1:7" x14ac:dyDescent="0.25">
      <c r="A3078" t="s">
        <v>4935</v>
      </c>
      <c r="B3078" t="s">
        <v>5011</v>
      </c>
      <c r="C3078" t="s">
        <v>413</v>
      </c>
      <c r="D3078">
        <v>205</v>
      </c>
      <c r="E3078">
        <v>68.3</v>
      </c>
      <c r="F3078" s="1">
        <v>7.6000000000000001E-92</v>
      </c>
      <c r="G3078" t="s">
        <v>414</v>
      </c>
    </row>
    <row r="3079" spans="1:7" x14ac:dyDescent="0.25">
      <c r="A3079" t="s">
        <v>4935</v>
      </c>
      <c r="B3079" t="s">
        <v>5012</v>
      </c>
      <c r="C3079" t="s">
        <v>1733</v>
      </c>
      <c r="D3079">
        <v>246</v>
      </c>
      <c r="E3079">
        <v>36.6</v>
      </c>
      <c r="F3079" s="1">
        <v>1.83E-48</v>
      </c>
      <c r="G3079" t="s">
        <v>1734</v>
      </c>
    </row>
    <row r="3080" spans="1:7" x14ac:dyDescent="0.25">
      <c r="A3080" t="s">
        <v>4935</v>
      </c>
      <c r="B3080" t="s">
        <v>5013</v>
      </c>
      <c r="C3080" t="s">
        <v>549</v>
      </c>
      <c r="D3080">
        <v>498</v>
      </c>
      <c r="E3080">
        <v>48.8</v>
      </c>
      <c r="F3080" s="1">
        <v>2.26E-47</v>
      </c>
      <c r="G3080" t="s">
        <v>550</v>
      </c>
    </row>
    <row r="3081" spans="1:7" x14ac:dyDescent="0.25">
      <c r="A3081" t="s">
        <v>4935</v>
      </c>
      <c r="B3081" t="s">
        <v>5014</v>
      </c>
      <c r="C3081" t="s">
        <v>531</v>
      </c>
      <c r="D3081">
        <v>337</v>
      </c>
      <c r="E3081">
        <v>52.8</v>
      </c>
      <c r="F3081" s="1">
        <v>8.8899999999999996E-121</v>
      </c>
      <c r="G3081" t="s">
        <v>532</v>
      </c>
    </row>
    <row r="3082" spans="1:7" x14ac:dyDescent="0.25">
      <c r="A3082" t="s">
        <v>4935</v>
      </c>
      <c r="B3082" t="s">
        <v>5015</v>
      </c>
      <c r="C3082" t="s">
        <v>501</v>
      </c>
      <c r="D3082">
        <v>127</v>
      </c>
      <c r="E3082">
        <v>36.200000000000003</v>
      </c>
      <c r="F3082" s="1">
        <v>6.74E-12</v>
      </c>
      <c r="G3082" t="s">
        <v>502</v>
      </c>
    </row>
    <row r="3083" spans="1:7" x14ac:dyDescent="0.25">
      <c r="A3083" t="s">
        <v>4935</v>
      </c>
      <c r="B3083" t="s">
        <v>5016</v>
      </c>
      <c r="C3083" t="s">
        <v>2176</v>
      </c>
      <c r="D3083">
        <v>112</v>
      </c>
      <c r="E3083">
        <v>46.4</v>
      </c>
      <c r="F3083" s="1">
        <v>1.0599999999999999E-21</v>
      </c>
      <c r="G3083" t="s">
        <v>2177</v>
      </c>
    </row>
    <row r="3084" spans="1:7" x14ac:dyDescent="0.25">
      <c r="A3084" t="s">
        <v>4935</v>
      </c>
      <c r="B3084" t="s">
        <v>5017</v>
      </c>
      <c r="C3084" t="s">
        <v>3141</v>
      </c>
      <c r="D3084">
        <v>185</v>
      </c>
      <c r="E3084">
        <v>38.4</v>
      </c>
      <c r="F3084" s="1">
        <v>2.4000000000000001E-25</v>
      </c>
      <c r="G3084" t="s">
        <v>3142</v>
      </c>
    </row>
    <row r="3085" spans="1:7" x14ac:dyDescent="0.25">
      <c r="A3085" t="s">
        <v>4935</v>
      </c>
      <c r="B3085" t="s">
        <v>5018</v>
      </c>
      <c r="C3085" t="s">
        <v>679</v>
      </c>
      <c r="D3085">
        <v>136</v>
      </c>
      <c r="E3085">
        <v>36.799999999999997</v>
      </c>
      <c r="F3085" s="1">
        <v>9.9100000000000002E-28</v>
      </c>
      <c r="G3085" t="s">
        <v>680</v>
      </c>
    </row>
    <row r="3086" spans="1:7" x14ac:dyDescent="0.25">
      <c r="A3086" t="s">
        <v>4935</v>
      </c>
      <c r="B3086" t="s">
        <v>5019</v>
      </c>
      <c r="C3086" t="s">
        <v>484</v>
      </c>
      <c r="D3086">
        <v>101</v>
      </c>
      <c r="E3086">
        <v>70.3</v>
      </c>
      <c r="F3086" s="1">
        <v>2.6200000000000001E-42</v>
      </c>
      <c r="G3086" t="s">
        <v>485</v>
      </c>
    </row>
    <row r="3087" spans="1:7" x14ac:dyDescent="0.25">
      <c r="A3087" t="s">
        <v>4935</v>
      </c>
      <c r="B3087" t="s">
        <v>5020</v>
      </c>
      <c r="C3087" t="s">
        <v>811</v>
      </c>
      <c r="D3087">
        <v>130</v>
      </c>
      <c r="E3087">
        <v>64.599999999999994</v>
      </c>
      <c r="F3087" s="1">
        <v>8.3399999999999996E-53</v>
      </c>
      <c r="G3087" t="s">
        <v>812</v>
      </c>
    </row>
    <row r="3088" spans="1:7" x14ac:dyDescent="0.25">
      <c r="A3088" t="s">
        <v>4935</v>
      </c>
      <c r="B3088" t="s">
        <v>5021</v>
      </c>
      <c r="C3088" t="s">
        <v>947</v>
      </c>
      <c r="D3088">
        <v>155</v>
      </c>
      <c r="E3088">
        <v>45.8</v>
      </c>
      <c r="F3088" s="1">
        <v>1.7599999999999999E-34</v>
      </c>
      <c r="G3088" t="s">
        <v>948</v>
      </c>
    </row>
    <row r="3089" spans="1:7" x14ac:dyDescent="0.25">
      <c r="A3089" t="s">
        <v>4935</v>
      </c>
      <c r="B3089" t="s">
        <v>5022</v>
      </c>
      <c r="C3089" t="s">
        <v>498</v>
      </c>
      <c r="D3089">
        <v>324</v>
      </c>
      <c r="E3089">
        <v>40.1</v>
      </c>
      <c r="F3089" s="1">
        <v>3.9299999999999999E-65</v>
      </c>
      <c r="G3089" t="s">
        <v>499</v>
      </c>
    </row>
    <row r="3090" spans="1:7" x14ac:dyDescent="0.25">
      <c r="A3090" t="s">
        <v>4935</v>
      </c>
      <c r="B3090" t="s">
        <v>5023</v>
      </c>
      <c r="C3090" t="s">
        <v>1026</v>
      </c>
      <c r="D3090">
        <v>141</v>
      </c>
      <c r="E3090">
        <v>53.2</v>
      </c>
      <c r="F3090" s="1">
        <v>3.8299999999999996E-43</v>
      </c>
      <c r="G3090" t="s">
        <v>1027</v>
      </c>
    </row>
    <row r="3091" spans="1:7" x14ac:dyDescent="0.25">
      <c r="A3091" t="s">
        <v>4935</v>
      </c>
      <c r="B3091" t="s">
        <v>5024</v>
      </c>
      <c r="C3091" t="s">
        <v>340</v>
      </c>
      <c r="D3091">
        <v>140</v>
      </c>
      <c r="E3091">
        <v>54.3</v>
      </c>
      <c r="F3091" s="1">
        <v>1.13E-50</v>
      </c>
      <c r="G3091" t="s">
        <v>341</v>
      </c>
    </row>
    <row r="3092" spans="1:7" x14ac:dyDescent="0.25">
      <c r="A3092" t="s">
        <v>4935</v>
      </c>
      <c r="B3092" t="s">
        <v>5025</v>
      </c>
      <c r="C3092" t="s">
        <v>1243</v>
      </c>
      <c r="D3092">
        <v>131</v>
      </c>
      <c r="E3092">
        <v>55</v>
      </c>
      <c r="F3092" s="1">
        <v>2.59E-36</v>
      </c>
      <c r="G3092" t="s">
        <v>1244</v>
      </c>
    </row>
    <row r="3093" spans="1:7" x14ac:dyDescent="0.25">
      <c r="A3093" t="s">
        <v>4935</v>
      </c>
      <c r="B3093" t="s">
        <v>5026</v>
      </c>
      <c r="C3093" t="s">
        <v>392</v>
      </c>
      <c r="D3093">
        <v>774</v>
      </c>
      <c r="E3093">
        <v>48.3</v>
      </c>
      <c r="F3093" s="1">
        <v>7.9699999999999999E-216</v>
      </c>
      <c r="G3093" t="s">
        <v>393</v>
      </c>
    </row>
    <row r="3094" spans="1:7" x14ac:dyDescent="0.25">
      <c r="A3094" t="s">
        <v>4935</v>
      </c>
      <c r="B3094" t="s">
        <v>5027</v>
      </c>
      <c r="C3094" t="s">
        <v>435</v>
      </c>
      <c r="D3094">
        <v>136</v>
      </c>
      <c r="E3094">
        <v>80.900000000000006</v>
      </c>
      <c r="F3094" s="1">
        <v>4.4800000000000001E-64</v>
      </c>
      <c r="G3094" t="s">
        <v>436</v>
      </c>
    </row>
    <row r="3095" spans="1:7" x14ac:dyDescent="0.25">
      <c r="A3095" t="s">
        <v>4935</v>
      </c>
      <c r="B3095" t="s">
        <v>5028</v>
      </c>
      <c r="C3095" t="s">
        <v>2557</v>
      </c>
      <c r="D3095">
        <v>143</v>
      </c>
      <c r="E3095">
        <v>39.200000000000003</v>
      </c>
      <c r="F3095" s="1">
        <v>8.9099999999999997E-20</v>
      </c>
      <c r="G3095" t="s">
        <v>2558</v>
      </c>
    </row>
    <row r="3096" spans="1:7" x14ac:dyDescent="0.25">
      <c r="A3096" t="s">
        <v>4935</v>
      </c>
      <c r="B3096" t="s">
        <v>5029</v>
      </c>
      <c r="C3096" t="s">
        <v>2046</v>
      </c>
      <c r="D3096">
        <v>228</v>
      </c>
      <c r="E3096">
        <v>37.700000000000003</v>
      </c>
      <c r="F3096" s="1">
        <v>7.6399999999999998E-42</v>
      </c>
      <c r="G3096" t="s">
        <v>2047</v>
      </c>
    </row>
    <row r="3097" spans="1:7" x14ac:dyDescent="0.25">
      <c r="A3097" t="s">
        <v>4935</v>
      </c>
      <c r="B3097" t="s">
        <v>5030</v>
      </c>
      <c r="C3097" t="s">
        <v>537</v>
      </c>
      <c r="D3097">
        <v>176</v>
      </c>
      <c r="E3097">
        <v>60.8</v>
      </c>
      <c r="F3097" s="1">
        <v>3.51E-62</v>
      </c>
      <c r="G3097" t="s">
        <v>538</v>
      </c>
    </row>
    <row r="3098" spans="1:7" x14ac:dyDescent="0.25">
      <c r="A3098" t="s">
        <v>4935</v>
      </c>
      <c r="B3098" t="s">
        <v>5031</v>
      </c>
      <c r="C3098" t="s">
        <v>614</v>
      </c>
      <c r="D3098">
        <v>258</v>
      </c>
      <c r="E3098">
        <v>43.8</v>
      </c>
      <c r="F3098" s="1">
        <v>1.6900000000000001E-67</v>
      </c>
      <c r="G3098" t="s">
        <v>615</v>
      </c>
    </row>
    <row r="3099" spans="1:7" x14ac:dyDescent="0.25">
      <c r="A3099" t="s">
        <v>4935</v>
      </c>
      <c r="B3099" t="s">
        <v>5032</v>
      </c>
      <c r="C3099" t="s">
        <v>1777</v>
      </c>
      <c r="D3099">
        <v>403</v>
      </c>
      <c r="E3099">
        <v>69</v>
      </c>
      <c r="F3099" s="1">
        <v>1.0599999999999999E-184</v>
      </c>
      <c r="G3099" t="s">
        <v>1778</v>
      </c>
    </row>
    <row r="3100" spans="1:7" x14ac:dyDescent="0.25">
      <c r="A3100" t="s">
        <v>4935</v>
      </c>
      <c r="B3100" t="s">
        <v>5033</v>
      </c>
      <c r="C3100" t="s">
        <v>1535</v>
      </c>
      <c r="D3100">
        <v>169</v>
      </c>
      <c r="E3100">
        <v>36.1</v>
      </c>
      <c r="F3100" s="1">
        <v>2.5399999999999999E-15</v>
      </c>
      <c r="G3100" t="s">
        <v>1536</v>
      </c>
    </row>
    <row r="3101" spans="1:7" x14ac:dyDescent="0.25">
      <c r="A3101" t="s">
        <v>4935</v>
      </c>
      <c r="B3101" t="s">
        <v>5034</v>
      </c>
      <c r="C3101" t="s">
        <v>1081</v>
      </c>
      <c r="D3101">
        <v>249</v>
      </c>
      <c r="E3101">
        <v>59</v>
      </c>
      <c r="F3101" s="1">
        <v>9.8699999999999998E-102</v>
      </c>
      <c r="G3101" t="s">
        <v>1082</v>
      </c>
    </row>
    <row r="3102" spans="1:7" x14ac:dyDescent="0.25">
      <c r="A3102" t="s">
        <v>4935</v>
      </c>
      <c r="B3102" t="s">
        <v>5035</v>
      </c>
      <c r="C3102" t="s">
        <v>941</v>
      </c>
      <c r="D3102">
        <v>176</v>
      </c>
      <c r="E3102">
        <v>35.799999999999997</v>
      </c>
      <c r="F3102" s="1">
        <v>1.4900000000000001E-20</v>
      </c>
      <c r="G3102" t="s">
        <v>942</v>
      </c>
    </row>
    <row r="3103" spans="1:7" x14ac:dyDescent="0.25">
      <c r="A3103" t="s">
        <v>4935</v>
      </c>
      <c r="B3103" t="s">
        <v>5036</v>
      </c>
      <c r="C3103" t="s">
        <v>537</v>
      </c>
      <c r="D3103">
        <v>540</v>
      </c>
      <c r="E3103">
        <v>39.1</v>
      </c>
      <c r="F3103" s="1">
        <v>2.39E-112</v>
      </c>
      <c r="G3103" t="s">
        <v>538</v>
      </c>
    </row>
    <row r="3104" spans="1:7" x14ac:dyDescent="0.25">
      <c r="A3104" t="s">
        <v>4935</v>
      </c>
      <c r="B3104" t="s">
        <v>5037</v>
      </c>
      <c r="C3104" t="s">
        <v>1674</v>
      </c>
      <c r="D3104">
        <v>129</v>
      </c>
      <c r="E3104">
        <v>37.200000000000003</v>
      </c>
      <c r="F3104" s="1">
        <v>3.3299999999999999E-10</v>
      </c>
      <c r="G3104" t="s">
        <v>1675</v>
      </c>
    </row>
    <row r="3105" spans="1:7" x14ac:dyDescent="0.25">
      <c r="A3105" t="s">
        <v>4935</v>
      </c>
      <c r="B3105" t="s">
        <v>5038</v>
      </c>
      <c r="C3105" t="s">
        <v>2389</v>
      </c>
      <c r="D3105">
        <v>146</v>
      </c>
      <c r="E3105">
        <v>45.2</v>
      </c>
      <c r="F3105" s="1">
        <v>3.2900000000000001E-31</v>
      </c>
      <c r="G3105" t="s">
        <v>2390</v>
      </c>
    </row>
    <row r="3106" spans="1:7" x14ac:dyDescent="0.25">
      <c r="A3106" t="s">
        <v>4935</v>
      </c>
      <c r="B3106" t="s">
        <v>5039</v>
      </c>
      <c r="C3106" t="s">
        <v>1030</v>
      </c>
      <c r="D3106">
        <v>125</v>
      </c>
      <c r="E3106">
        <v>68.8</v>
      </c>
      <c r="F3106" s="1">
        <v>7.43E-50</v>
      </c>
      <c r="G3106" t="s">
        <v>1031</v>
      </c>
    </row>
    <row r="3107" spans="1:7" x14ac:dyDescent="0.25">
      <c r="A3107" t="s">
        <v>4935</v>
      </c>
      <c r="B3107" t="s">
        <v>5040</v>
      </c>
      <c r="C3107" t="s">
        <v>912</v>
      </c>
      <c r="D3107">
        <v>113</v>
      </c>
      <c r="E3107">
        <v>46</v>
      </c>
      <c r="F3107" s="1">
        <v>1.9499999999999999E-27</v>
      </c>
      <c r="G3107" t="s">
        <v>913</v>
      </c>
    </row>
    <row r="3108" spans="1:7" x14ac:dyDescent="0.25">
      <c r="A3108" t="s">
        <v>4935</v>
      </c>
      <c r="B3108" t="s">
        <v>5041</v>
      </c>
      <c r="C3108" t="s">
        <v>747</v>
      </c>
      <c r="D3108">
        <v>263</v>
      </c>
      <c r="E3108">
        <v>47.9</v>
      </c>
      <c r="F3108" s="1">
        <v>3.6600000000000001E-80</v>
      </c>
      <c r="G3108" t="s">
        <v>748</v>
      </c>
    </row>
    <row r="3109" spans="1:7" x14ac:dyDescent="0.25">
      <c r="A3109" t="s">
        <v>4935</v>
      </c>
      <c r="B3109" t="s">
        <v>5042</v>
      </c>
      <c r="C3109" t="s">
        <v>593</v>
      </c>
      <c r="D3109">
        <v>100</v>
      </c>
      <c r="E3109">
        <v>39</v>
      </c>
      <c r="F3109" s="1">
        <v>2.9399999999999999E-19</v>
      </c>
      <c r="G3109" t="s">
        <v>594</v>
      </c>
    </row>
    <row r="3110" spans="1:7" x14ac:dyDescent="0.25">
      <c r="A3110" t="s">
        <v>4935</v>
      </c>
      <c r="B3110" t="s">
        <v>5043</v>
      </c>
      <c r="C3110" t="s">
        <v>324</v>
      </c>
      <c r="D3110">
        <v>101</v>
      </c>
      <c r="E3110">
        <v>56.4</v>
      </c>
      <c r="F3110" s="1">
        <v>8.3000000000000001E-32</v>
      </c>
      <c r="G3110" t="s">
        <v>325</v>
      </c>
    </row>
    <row r="3111" spans="1:7" x14ac:dyDescent="0.25">
      <c r="A3111" t="s">
        <v>4935</v>
      </c>
      <c r="B3111" t="s">
        <v>5044</v>
      </c>
      <c r="C3111" t="s">
        <v>302</v>
      </c>
      <c r="D3111">
        <v>265</v>
      </c>
      <c r="E3111">
        <v>40</v>
      </c>
      <c r="F3111" s="1">
        <v>1.18E-57</v>
      </c>
      <c r="G3111" t="s">
        <v>303</v>
      </c>
    </row>
    <row r="3112" spans="1:7" x14ac:dyDescent="0.25">
      <c r="A3112" t="s">
        <v>4935</v>
      </c>
      <c r="B3112" t="s">
        <v>5045</v>
      </c>
      <c r="C3112" t="s">
        <v>724</v>
      </c>
      <c r="D3112">
        <v>523</v>
      </c>
      <c r="E3112">
        <v>45.9</v>
      </c>
      <c r="F3112" s="1">
        <v>1.14E-146</v>
      </c>
      <c r="G3112" t="s">
        <v>725</v>
      </c>
    </row>
    <row r="3113" spans="1:7" x14ac:dyDescent="0.25">
      <c r="A3113" t="s">
        <v>4935</v>
      </c>
      <c r="B3113" t="s">
        <v>5046</v>
      </c>
      <c r="C3113" t="s">
        <v>367</v>
      </c>
      <c r="D3113">
        <v>329</v>
      </c>
      <c r="E3113">
        <v>48.6</v>
      </c>
      <c r="F3113" s="1">
        <v>2.6899999999999999E-92</v>
      </c>
      <c r="G3113" t="s">
        <v>368</v>
      </c>
    </row>
    <row r="3114" spans="1:7" x14ac:dyDescent="0.25">
      <c r="A3114" t="s">
        <v>4935</v>
      </c>
      <c r="B3114" t="s">
        <v>5047</v>
      </c>
      <c r="C3114" t="s">
        <v>635</v>
      </c>
      <c r="D3114">
        <v>164</v>
      </c>
      <c r="E3114">
        <v>60.4</v>
      </c>
      <c r="F3114" s="1">
        <v>1.3699999999999999E-56</v>
      </c>
      <c r="G3114" t="s">
        <v>636</v>
      </c>
    </row>
    <row r="3115" spans="1:7" x14ac:dyDescent="0.25">
      <c r="A3115" t="s">
        <v>4935</v>
      </c>
      <c r="B3115" t="s">
        <v>5048</v>
      </c>
      <c r="C3115" t="s">
        <v>5049</v>
      </c>
      <c r="D3115">
        <v>133</v>
      </c>
      <c r="E3115">
        <v>75.900000000000006</v>
      </c>
      <c r="F3115" s="1">
        <v>1.24E-68</v>
      </c>
      <c r="G3115" t="s">
        <v>5050</v>
      </c>
    </row>
    <row r="3116" spans="1:7" x14ac:dyDescent="0.25">
      <c r="A3116" t="s">
        <v>4935</v>
      </c>
      <c r="B3116" t="s">
        <v>5051</v>
      </c>
      <c r="C3116" t="s">
        <v>401</v>
      </c>
      <c r="D3116">
        <v>344</v>
      </c>
      <c r="E3116">
        <v>60.5</v>
      </c>
      <c r="F3116" s="1">
        <v>1.3E-144</v>
      </c>
      <c r="G3116" t="s">
        <v>402</v>
      </c>
    </row>
    <row r="3117" spans="1:7" x14ac:dyDescent="0.25">
      <c r="A3117" t="s">
        <v>4935</v>
      </c>
      <c r="B3117" t="s">
        <v>5052</v>
      </c>
      <c r="C3117" t="s">
        <v>516</v>
      </c>
      <c r="D3117">
        <v>185</v>
      </c>
      <c r="E3117">
        <v>64.900000000000006</v>
      </c>
      <c r="F3117" s="1">
        <v>1.4999999999999999E-78</v>
      </c>
      <c r="G3117" t="s">
        <v>517</v>
      </c>
    </row>
    <row r="3118" spans="1:7" x14ac:dyDescent="0.25">
      <c r="A3118" t="s">
        <v>4935</v>
      </c>
      <c r="B3118" t="s">
        <v>5053</v>
      </c>
      <c r="C3118" t="s">
        <v>3908</v>
      </c>
      <c r="D3118">
        <v>240</v>
      </c>
      <c r="E3118">
        <v>50</v>
      </c>
      <c r="F3118" s="1">
        <v>8.6399999999999999E-65</v>
      </c>
      <c r="G3118" t="s">
        <v>3909</v>
      </c>
    </row>
    <row r="3119" spans="1:7" x14ac:dyDescent="0.25">
      <c r="A3119" t="s">
        <v>4935</v>
      </c>
      <c r="B3119" t="s">
        <v>5054</v>
      </c>
      <c r="C3119" t="s">
        <v>413</v>
      </c>
      <c r="D3119">
        <v>154</v>
      </c>
      <c r="E3119">
        <v>39.6</v>
      </c>
      <c r="F3119" s="1">
        <v>5.0499999999999996E-32</v>
      </c>
      <c r="G3119" t="s">
        <v>414</v>
      </c>
    </row>
    <row r="3120" spans="1:7" x14ac:dyDescent="0.25">
      <c r="A3120" t="s">
        <v>4935</v>
      </c>
      <c r="B3120" t="s">
        <v>5055</v>
      </c>
      <c r="C3120" t="s">
        <v>929</v>
      </c>
      <c r="D3120">
        <v>153</v>
      </c>
      <c r="E3120">
        <v>51.6</v>
      </c>
      <c r="F3120" s="1">
        <v>5.3300000000000002E-43</v>
      </c>
      <c r="G3120" t="s">
        <v>930</v>
      </c>
    </row>
    <row r="3121" spans="1:7" x14ac:dyDescent="0.25">
      <c r="A3121" t="s">
        <v>4935</v>
      </c>
      <c r="B3121" t="s">
        <v>5056</v>
      </c>
      <c r="C3121" t="s">
        <v>1339</v>
      </c>
      <c r="D3121">
        <v>277</v>
      </c>
      <c r="E3121">
        <v>37.200000000000003</v>
      </c>
      <c r="F3121" s="1">
        <v>8.58E-58</v>
      </c>
      <c r="G3121" t="s">
        <v>1340</v>
      </c>
    </row>
    <row r="3122" spans="1:7" x14ac:dyDescent="0.25">
      <c r="A3122" t="s">
        <v>4935</v>
      </c>
      <c r="B3122" t="s">
        <v>5057</v>
      </c>
      <c r="C3122" t="s">
        <v>380</v>
      </c>
      <c r="D3122">
        <v>108</v>
      </c>
      <c r="E3122">
        <v>62</v>
      </c>
      <c r="F3122" s="1">
        <v>8.4399999999999998E-36</v>
      </c>
      <c r="G3122" t="s">
        <v>381</v>
      </c>
    </row>
    <row r="3123" spans="1:7" x14ac:dyDescent="0.25">
      <c r="A3123" t="s">
        <v>4935</v>
      </c>
      <c r="B3123" t="s">
        <v>5058</v>
      </c>
      <c r="C3123" t="s">
        <v>386</v>
      </c>
      <c r="D3123">
        <v>210</v>
      </c>
      <c r="E3123">
        <v>64.8</v>
      </c>
      <c r="F3123" s="1">
        <v>1.44E-88</v>
      </c>
      <c r="G3123" t="s">
        <v>387</v>
      </c>
    </row>
    <row r="3124" spans="1:7" x14ac:dyDescent="0.25">
      <c r="A3124" t="s">
        <v>4935</v>
      </c>
      <c r="B3124" t="s">
        <v>5059</v>
      </c>
      <c r="C3124" t="s">
        <v>481</v>
      </c>
      <c r="D3124">
        <v>124</v>
      </c>
      <c r="E3124">
        <v>41.1</v>
      </c>
      <c r="F3124" s="1">
        <v>1.16E-20</v>
      </c>
      <c r="G3124" t="s">
        <v>482</v>
      </c>
    </row>
    <row r="3125" spans="1:7" x14ac:dyDescent="0.25">
      <c r="A3125" t="s">
        <v>4935</v>
      </c>
      <c r="B3125" t="s">
        <v>5060</v>
      </c>
      <c r="C3125" t="s">
        <v>340</v>
      </c>
      <c r="D3125">
        <v>193</v>
      </c>
      <c r="E3125">
        <v>46.1</v>
      </c>
      <c r="F3125" s="1">
        <v>3.2900000000000001E-49</v>
      </c>
      <c r="G3125" t="s">
        <v>341</v>
      </c>
    </row>
    <row r="3126" spans="1:7" x14ac:dyDescent="0.25">
      <c r="A3126" t="s">
        <v>4935</v>
      </c>
      <c r="B3126" t="s">
        <v>5061</v>
      </c>
      <c r="C3126" t="s">
        <v>1061</v>
      </c>
      <c r="D3126">
        <v>147</v>
      </c>
      <c r="E3126">
        <v>43.5</v>
      </c>
      <c r="F3126" s="1">
        <v>3.8900000000000002E-38</v>
      </c>
      <c r="G3126" t="s">
        <v>1062</v>
      </c>
    </row>
    <row r="3127" spans="1:7" x14ac:dyDescent="0.25">
      <c r="A3127" t="s">
        <v>4935</v>
      </c>
      <c r="B3127" t="s">
        <v>5062</v>
      </c>
      <c r="C3127" t="s">
        <v>370</v>
      </c>
      <c r="D3127">
        <v>209</v>
      </c>
      <c r="E3127">
        <v>47.4</v>
      </c>
      <c r="F3127" s="1">
        <v>7.9499999999999997E-55</v>
      </c>
      <c r="G3127" t="s">
        <v>371</v>
      </c>
    </row>
    <row r="3128" spans="1:7" x14ac:dyDescent="0.25">
      <c r="A3128" t="s">
        <v>4935</v>
      </c>
      <c r="B3128" t="s">
        <v>5063</v>
      </c>
      <c r="C3128" t="s">
        <v>575</v>
      </c>
      <c r="D3128">
        <v>388</v>
      </c>
      <c r="E3128">
        <v>47.4</v>
      </c>
      <c r="F3128" s="1">
        <v>2.9999999999999999E-110</v>
      </c>
      <c r="G3128" t="s">
        <v>576</v>
      </c>
    </row>
    <row r="3129" spans="1:7" x14ac:dyDescent="0.25">
      <c r="A3129" t="s">
        <v>4935</v>
      </c>
      <c r="B3129" t="s">
        <v>5064</v>
      </c>
      <c r="C3129" t="s">
        <v>445</v>
      </c>
      <c r="D3129">
        <v>166</v>
      </c>
      <c r="E3129">
        <v>42.8</v>
      </c>
      <c r="F3129" s="1">
        <v>6.0300000000000003E-34</v>
      </c>
      <c r="G3129" t="s">
        <v>446</v>
      </c>
    </row>
    <row r="3130" spans="1:7" x14ac:dyDescent="0.25">
      <c r="A3130" t="s">
        <v>4935</v>
      </c>
      <c r="B3130" t="s">
        <v>5065</v>
      </c>
      <c r="C3130" t="s">
        <v>452</v>
      </c>
      <c r="D3130">
        <v>499</v>
      </c>
      <c r="E3130">
        <v>48.1</v>
      </c>
      <c r="F3130" s="1">
        <v>3.7200000000000003E-142</v>
      </c>
      <c r="G3130" t="s">
        <v>453</v>
      </c>
    </row>
    <row r="3131" spans="1:7" x14ac:dyDescent="0.25">
      <c r="A3131" t="s">
        <v>4935</v>
      </c>
      <c r="B3131" t="s">
        <v>5066</v>
      </c>
      <c r="C3131" t="s">
        <v>734</v>
      </c>
      <c r="D3131">
        <v>244</v>
      </c>
      <c r="E3131">
        <v>35.700000000000003</v>
      </c>
      <c r="F3131" s="1">
        <v>2.7800000000000002E-27</v>
      </c>
      <c r="G3131" t="s">
        <v>735</v>
      </c>
    </row>
    <row r="3132" spans="1:7" x14ac:dyDescent="0.25">
      <c r="A3132" t="s">
        <v>4935</v>
      </c>
      <c r="B3132" t="s">
        <v>5067</v>
      </c>
      <c r="C3132" t="s">
        <v>2127</v>
      </c>
      <c r="D3132">
        <v>175</v>
      </c>
      <c r="E3132">
        <v>48</v>
      </c>
      <c r="F3132" s="1">
        <v>3.3300000000000001E-43</v>
      </c>
      <c r="G3132" t="s">
        <v>2128</v>
      </c>
    </row>
    <row r="3133" spans="1:7" x14ac:dyDescent="0.25">
      <c r="A3133" t="s">
        <v>4935</v>
      </c>
      <c r="B3133" t="s">
        <v>5068</v>
      </c>
      <c r="C3133" t="s">
        <v>552</v>
      </c>
      <c r="D3133">
        <v>160</v>
      </c>
      <c r="E3133">
        <v>49.4</v>
      </c>
      <c r="F3133" s="1">
        <v>4.6799999999999997E-42</v>
      </c>
      <c r="G3133" t="s">
        <v>553</v>
      </c>
    </row>
    <row r="3134" spans="1:7" x14ac:dyDescent="0.25">
      <c r="A3134" t="s">
        <v>4935</v>
      </c>
      <c r="B3134" t="s">
        <v>5069</v>
      </c>
      <c r="C3134" t="s">
        <v>743</v>
      </c>
      <c r="D3134">
        <v>161</v>
      </c>
      <c r="E3134">
        <v>39.1</v>
      </c>
      <c r="F3134" s="1">
        <v>3.4999999999999998E-26</v>
      </c>
      <c r="G3134" t="s">
        <v>744</v>
      </c>
    </row>
    <row r="3135" spans="1:7" x14ac:dyDescent="0.25">
      <c r="A3135" t="s">
        <v>4935</v>
      </c>
      <c r="B3135" t="s">
        <v>5070</v>
      </c>
      <c r="C3135" t="s">
        <v>510</v>
      </c>
      <c r="D3135">
        <v>235</v>
      </c>
      <c r="E3135">
        <v>39.1</v>
      </c>
      <c r="F3135" s="1">
        <v>1.86E-42</v>
      </c>
      <c r="G3135" t="s">
        <v>511</v>
      </c>
    </row>
    <row r="3136" spans="1:7" x14ac:dyDescent="0.25">
      <c r="A3136" t="s">
        <v>4935</v>
      </c>
      <c r="B3136" t="s">
        <v>5071</v>
      </c>
      <c r="C3136" t="s">
        <v>647</v>
      </c>
      <c r="D3136">
        <v>100</v>
      </c>
      <c r="E3136">
        <v>39</v>
      </c>
      <c r="F3136" s="1">
        <v>1.56E-17</v>
      </c>
      <c r="G3136" t="s">
        <v>648</v>
      </c>
    </row>
    <row r="3137" spans="1:7" x14ac:dyDescent="0.25">
      <c r="A3137" t="s">
        <v>4935</v>
      </c>
      <c r="B3137" t="s">
        <v>5072</v>
      </c>
      <c r="C3137" t="s">
        <v>626</v>
      </c>
      <c r="D3137">
        <v>320</v>
      </c>
      <c r="E3137">
        <v>51.9</v>
      </c>
      <c r="F3137" s="1">
        <v>4.0299999999999999E-90</v>
      </c>
      <c r="G3137" t="s">
        <v>627</v>
      </c>
    </row>
    <row r="3138" spans="1:7" x14ac:dyDescent="0.25">
      <c r="A3138" t="s">
        <v>4935</v>
      </c>
      <c r="B3138" t="s">
        <v>5073</v>
      </c>
      <c r="C3138" t="s">
        <v>555</v>
      </c>
      <c r="D3138">
        <v>147</v>
      </c>
      <c r="E3138">
        <v>43.5</v>
      </c>
      <c r="F3138" s="1">
        <v>3.7900000000000001E-31</v>
      </c>
      <c r="G3138" t="s">
        <v>556</v>
      </c>
    </row>
    <row r="3139" spans="1:7" x14ac:dyDescent="0.25">
      <c r="A3139" t="s">
        <v>4935</v>
      </c>
      <c r="B3139" t="s">
        <v>5074</v>
      </c>
      <c r="C3139" t="s">
        <v>676</v>
      </c>
      <c r="D3139">
        <v>214</v>
      </c>
      <c r="E3139">
        <v>51.4</v>
      </c>
      <c r="F3139" s="1">
        <v>5.0500000000000001E-57</v>
      </c>
      <c r="G3139" t="s">
        <v>677</v>
      </c>
    </row>
    <row r="3140" spans="1:7" x14ac:dyDescent="0.25">
      <c r="A3140" t="s">
        <v>4935</v>
      </c>
      <c r="B3140" t="s">
        <v>5075</v>
      </c>
      <c r="C3140" t="s">
        <v>2626</v>
      </c>
      <c r="D3140">
        <v>230</v>
      </c>
      <c r="E3140">
        <v>40</v>
      </c>
      <c r="F3140" s="1">
        <v>1.58E-34</v>
      </c>
      <c r="G3140" t="s">
        <v>2627</v>
      </c>
    </row>
    <row r="3141" spans="1:7" x14ac:dyDescent="0.25">
      <c r="A3141" t="s">
        <v>4935</v>
      </c>
      <c r="B3141" t="s">
        <v>5076</v>
      </c>
      <c r="C3141" t="s">
        <v>780</v>
      </c>
      <c r="D3141">
        <v>365</v>
      </c>
      <c r="E3141">
        <v>45.5</v>
      </c>
      <c r="F3141" s="1">
        <v>3.0600000000000001E-115</v>
      </c>
      <c r="G3141" t="s">
        <v>781</v>
      </c>
    </row>
    <row r="3142" spans="1:7" x14ac:dyDescent="0.25">
      <c r="A3142" t="s">
        <v>4935</v>
      </c>
      <c r="B3142" t="s">
        <v>5077</v>
      </c>
      <c r="C3142" t="s">
        <v>528</v>
      </c>
      <c r="D3142">
        <v>104</v>
      </c>
      <c r="E3142">
        <v>73.099999999999994</v>
      </c>
      <c r="F3142" s="1">
        <v>3.2699999999999999E-45</v>
      </c>
      <c r="G3142" t="s">
        <v>529</v>
      </c>
    </row>
    <row r="3143" spans="1:7" x14ac:dyDescent="0.25">
      <c r="A3143" t="s">
        <v>4935</v>
      </c>
      <c r="B3143" t="s">
        <v>5078</v>
      </c>
      <c r="C3143" t="s">
        <v>5079</v>
      </c>
      <c r="D3143">
        <v>117</v>
      </c>
      <c r="E3143">
        <v>36.799999999999997</v>
      </c>
      <c r="F3143" s="1">
        <v>1.67E-13</v>
      </c>
      <c r="G3143" t="s">
        <v>5080</v>
      </c>
    </row>
    <row r="3144" spans="1:7" x14ac:dyDescent="0.25">
      <c r="A3144" t="s">
        <v>4935</v>
      </c>
      <c r="B3144" t="s">
        <v>5081</v>
      </c>
      <c r="C3144" t="s">
        <v>528</v>
      </c>
      <c r="D3144">
        <v>129</v>
      </c>
      <c r="E3144">
        <v>68.2</v>
      </c>
      <c r="F3144" s="1">
        <v>6.6999999999999998E-51</v>
      </c>
      <c r="G3144" t="s">
        <v>529</v>
      </c>
    </row>
    <row r="3145" spans="1:7" x14ac:dyDescent="0.25">
      <c r="A3145" t="s">
        <v>4935</v>
      </c>
      <c r="B3145" t="s">
        <v>5082</v>
      </c>
      <c r="C3145" t="s">
        <v>1148</v>
      </c>
      <c r="D3145">
        <v>145</v>
      </c>
      <c r="E3145">
        <v>38.6</v>
      </c>
      <c r="F3145" s="1">
        <v>1.24E-18</v>
      </c>
      <c r="G3145" t="s">
        <v>1149</v>
      </c>
    </row>
    <row r="3146" spans="1:7" x14ac:dyDescent="0.25">
      <c r="A3146" t="s">
        <v>4935</v>
      </c>
      <c r="B3146" t="s">
        <v>5083</v>
      </c>
      <c r="C3146" t="s">
        <v>504</v>
      </c>
      <c r="D3146">
        <v>337</v>
      </c>
      <c r="E3146">
        <v>36.5</v>
      </c>
      <c r="F3146" s="1">
        <v>6.2799999999999998E-71</v>
      </c>
      <c r="G3146" t="s">
        <v>505</v>
      </c>
    </row>
    <row r="3147" spans="1:7" x14ac:dyDescent="0.25">
      <c r="A3147" t="s">
        <v>4935</v>
      </c>
      <c r="B3147" t="s">
        <v>5084</v>
      </c>
      <c r="C3147" t="s">
        <v>1466</v>
      </c>
      <c r="D3147">
        <v>110</v>
      </c>
      <c r="E3147">
        <v>35.5</v>
      </c>
      <c r="F3147" s="1">
        <v>7.9999999999999995E-11</v>
      </c>
      <c r="G3147" t="s">
        <v>1467</v>
      </c>
    </row>
    <row r="3148" spans="1:7" x14ac:dyDescent="0.25">
      <c r="A3148" t="s">
        <v>4935</v>
      </c>
      <c r="B3148" t="s">
        <v>5085</v>
      </c>
      <c r="C3148" t="s">
        <v>632</v>
      </c>
      <c r="D3148">
        <v>144</v>
      </c>
      <c r="E3148">
        <v>39.6</v>
      </c>
      <c r="F3148" s="1">
        <v>2.4599999999999999E-28</v>
      </c>
      <c r="G3148" t="s">
        <v>633</v>
      </c>
    </row>
    <row r="3149" spans="1:7" x14ac:dyDescent="0.25">
      <c r="A3149" t="s">
        <v>4935</v>
      </c>
      <c r="B3149" t="s">
        <v>5086</v>
      </c>
      <c r="C3149" t="s">
        <v>340</v>
      </c>
      <c r="D3149">
        <v>152</v>
      </c>
      <c r="E3149">
        <v>54.6</v>
      </c>
      <c r="F3149" s="1">
        <v>5.6200000000000002E-53</v>
      </c>
      <c r="G3149" t="s">
        <v>341</v>
      </c>
    </row>
    <row r="3150" spans="1:7" x14ac:dyDescent="0.25">
      <c r="A3150" t="s">
        <v>4935</v>
      </c>
      <c r="B3150" t="s">
        <v>5087</v>
      </c>
      <c r="C3150" t="s">
        <v>471</v>
      </c>
      <c r="D3150">
        <v>195</v>
      </c>
      <c r="E3150">
        <v>60.5</v>
      </c>
      <c r="F3150" s="1">
        <v>6.5199999999999997E-73</v>
      </c>
      <c r="G3150" t="s">
        <v>472</v>
      </c>
    </row>
    <row r="3151" spans="1:7" x14ac:dyDescent="0.25">
      <c r="A3151" t="s">
        <v>4935</v>
      </c>
      <c r="B3151" t="s">
        <v>5088</v>
      </c>
      <c r="C3151" t="s">
        <v>367</v>
      </c>
      <c r="D3151">
        <v>130</v>
      </c>
      <c r="E3151">
        <v>52.3</v>
      </c>
      <c r="F3151" s="1">
        <v>2.7699999999999999E-38</v>
      </c>
      <c r="G3151" t="s">
        <v>368</v>
      </c>
    </row>
    <row r="3152" spans="1:7" x14ac:dyDescent="0.25">
      <c r="A3152" t="s">
        <v>4935</v>
      </c>
      <c r="B3152" t="s">
        <v>5089</v>
      </c>
      <c r="C3152" t="s">
        <v>3118</v>
      </c>
      <c r="D3152">
        <v>152</v>
      </c>
      <c r="E3152">
        <v>36.799999999999997</v>
      </c>
      <c r="F3152" s="1">
        <v>3.8999999999999998E-29</v>
      </c>
      <c r="G3152" t="s">
        <v>3119</v>
      </c>
    </row>
    <row r="3153" spans="1:7" x14ac:dyDescent="0.25">
      <c r="A3153" t="s">
        <v>4935</v>
      </c>
      <c r="B3153" t="s">
        <v>5090</v>
      </c>
      <c r="C3153" t="s">
        <v>1145</v>
      </c>
      <c r="D3153">
        <v>187</v>
      </c>
      <c r="E3153">
        <v>64.7</v>
      </c>
      <c r="F3153" s="1">
        <v>5.5999999999999998E-81</v>
      </c>
      <c r="G3153" t="s">
        <v>1146</v>
      </c>
    </row>
    <row r="3154" spans="1:7" x14ac:dyDescent="0.25">
      <c r="A3154" t="s">
        <v>4935</v>
      </c>
      <c r="B3154" t="s">
        <v>5091</v>
      </c>
      <c r="C3154" t="s">
        <v>370</v>
      </c>
      <c r="D3154">
        <v>483</v>
      </c>
      <c r="E3154">
        <v>46.8</v>
      </c>
      <c r="F3154" s="1">
        <v>1.16E-145</v>
      </c>
      <c r="G3154" t="s">
        <v>371</v>
      </c>
    </row>
    <row r="3155" spans="1:7" x14ac:dyDescent="0.25">
      <c r="A3155" t="s">
        <v>4935</v>
      </c>
      <c r="B3155" t="s">
        <v>5092</v>
      </c>
      <c r="C3155" t="s">
        <v>522</v>
      </c>
      <c r="D3155">
        <v>118</v>
      </c>
      <c r="E3155">
        <v>38.1</v>
      </c>
      <c r="F3155" s="1">
        <v>8.9999999999999995E-14</v>
      </c>
      <c r="G3155" t="s">
        <v>523</v>
      </c>
    </row>
    <row r="3156" spans="1:7" x14ac:dyDescent="0.25">
      <c r="A3156" t="s">
        <v>4935</v>
      </c>
      <c r="B3156" t="s">
        <v>5093</v>
      </c>
      <c r="C3156" t="s">
        <v>1197</v>
      </c>
      <c r="D3156">
        <v>179</v>
      </c>
      <c r="E3156">
        <v>35.799999999999997</v>
      </c>
      <c r="F3156" s="1">
        <v>1.09E-33</v>
      </c>
      <c r="G3156" t="s">
        <v>1198</v>
      </c>
    </row>
    <row r="3157" spans="1:7" x14ac:dyDescent="0.25">
      <c r="A3157" t="s">
        <v>4935</v>
      </c>
      <c r="B3157" t="s">
        <v>5094</v>
      </c>
      <c r="C3157" t="s">
        <v>528</v>
      </c>
      <c r="D3157">
        <v>128</v>
      </c>
      <c r="E3157">
        <v>64.8</v>
      </c>
      <c r="F3157" s="1">
        <v>4.7199999999999998E-50</v>
      </c>
      <c r="G3157" t="s">
        <v>529</v>
      </c>
    </row>
    <row r="3158" spans="1:7" x14ac:dyDescent="0.25">
      <c r="A3158" t="s">
        <v>4935</v>
      </c>
      <c r="B3158" t="s">
        <v>5095</v>
      </c>
      <c r="C3158" t="s">
        <v>555</v>
      </c>
      <c r="D3158">
        <v>205</v>
      </c>
      <c r="E3158">
        <v>42</v>
      </c>
      <c r="F3158" s="1">
        <v>1.94E-44</v>
      </c>
      <c r="G3158" t="s">
        <v>556</v>
      </c>
    </row>
    <row r="3159" spans="1:7" x14ac:dyDescent="0.25">
      <c r="A3159" t="s">
        <v>4935</v>
      </c>
      <c r="B3159" t="s">
        <v>5096</v>
      </c>
      <c r="C3159" t="s">
        <v>424</v>
      </c>
      <c r="D3159">
        <v>102</v>
      </c>
      <c r="E3159">
        <v>51</v>
      </c>
      <c r="F3159" s="1">
        <v>2.15E-23</v>
      </c>
      <c r="G3159" t="s">
        <v>425</v>
      </c>
    </row>
    <row r="3160" spans="1:7" x14ac:dyDescent="0.25">
      <c r="A3160" t="s">
        <v>4935</v>
      </c>
      <c r="B3160" t="s">
        <v>5097</v>
      </c>
      <c r="C3160" t="s">
        <v>5098</v>
      </c>
      <c r="D3160">
        <v>138</v>
      </c>
      <c r="E3160">
        <v>39.1</v>
      </c>
      <c r="F3160" s="1">
        <v>5.48E-33</v>
      </c>
      <c r="G3160" t="s">
        <v>5099</v>
      </c>
    </row>
    <row r="3161" spans="1:7" x14ac:dyDescent="0.25">
      <c r="A3161" t="s">
        <v>4935</v>
      </c>
      <c r="B3161" t="s">
        <v>5100</v>
      </c>
      <c r="C3161" t="s">
        <v>2168</v>
      </c>
      <c r="D3161">
        <v>273</v>
      </c>
      <c r="E3161">
        <v>49.1</v>
      </c>
      <c r="F3161" s="1">
        <v>2.9499999999999999E-66</v>
      </c>
      <c r="G3161" t="s">
        <v>2169</v>
      </c>
    </row>
    <row r="3162" spans="1:7" x14ac:dyDescent="0.25">
      <c r="A3162" t="s">
        <v>4935</v>
      </c>
      <c r="B3162" t="s">
        <v>5101</v>
      </c>
      <c r="C3162" t="s">
        <v>661</v>
      </c>
      <c r="D3162">
        <v>115</v>
      </c>
      <c r="E3162">
        <v>66.099999999999994</v>
      </c>
      <c r="F3162" s="1">
        <v>1.5000000000000001E-42</v>
      </c>
      <c r="G3162" t="s">
        <v>662</v>
      </c>
    </row>
    <row r="3163" spans="1:7" x14ac:dyDescent="0.25">
      <c r="A3163" t="s">
        <v>4935</v>
      </c>
      <c r="B3163" t="s">
        <v>5102</v>
      </c>
      <c r="C3163" t="s">
        <v>507</v>
      </c>
      <c r="D3163">
        <v>332</v>
      </c>
      <c r="E3163">
        <v>53.9</v>
      </c>
      <c r="F3163" s="1">
        <v>2.97E-103</v>
      </c>
      <c r="G3163" t="s">
        <v>508</v>
      </c>
    </row>
    <row r="3164" spans="1:7" x14ac:dyDescent="0.25">
      <c r="A3164" t="s">
        <v>4935</v>
      </c>
      <c r="B3164" t="s">
        <v>5103</v>
      </c>
      <c r="C3164" t="s">
        <v>706</v>
      </c>
      <c r="D3164">
        <v>101</v>
      </c>
      <c r="E3164">
        <v>62.4</v>
      </c>
      <c r="F3164" s="1">
        <v>2.5299999999999999E-42</v>
      </c>
      <c r="G3164" t="s">
        <v>707</v>
      </c>
    </row>
    <row r="3165" spans="1:7" x14ac:dyDescent="0.25">
      <c r="A3165" t="s">
        <v>4935</v>
      </c>
      <c r="B3165" t="s">
        <v>5104</v>
      </c>
      <c r="C3165" t="s">
        <v>552</v>
      </c>
      <c r="D3165">
        <v>136</v>
      </c>
      <c r="E3165">
        <v>48.5</v>
      </c>
      <c r="F3165" s="1">
        <v>1.4699999999999999E-34</v>
      </c>
      <c r="G3165" t="s">
        <v>553</v>
      </c>
    </row>
    <row r="3166" spans="1:7" x14ac:dyDescent="0.25">
      <c r="A3166" t="s">
        <v>4935</v>
      </c>
      <c r="B3166" t="s">
        <v>5105</v>
      </c>
      <c r="C3166" t="s">
        <v>5106</v>
      </c>
      <c r="D3166">
        <v>298</v>
      </c>
      <c r="E3166">
        <v>35.6</v>
      </c>
      <c r="F3166" s="1">
        <v>5.4600000000000004E-47</v>
      </c>
      <c r="G3166" t="s">
        <v>5107</v>
      </c>
    </row>
    <row r="3167" spans="1:7" x14ac:dyDescent="0.25">
      <c r="A3167" t="s">
        <v>4935</v>
      </c>
      <c r="B3167" t="s">
        <v>5108</v>
      </c>
      <c r="C3167" t="s">
        <v>808</v>
      </c>
      <c r="D3167">
        <v>105</v>
      </c>
      <c r="E3167">
        <v>71.400000000000006</v>
      </c>
      <c r="F3167" s="1">
        <v>1.15E-39</v>
      </c>
      <c r="G3167" t="s">
        <v>809</v>
      </c>
    </row>
    <row r="3168" spans="1:7" x14ac:dyDescent="0.25">
      <c r="A3168" t="s">
        <v>4935</v>
      </c>
      <c r="B3168" t="s">
        <v>5109</v>
      </c>
      <c r="C3168" t="s">
        <v>513</v>
      </c>
      <c r="D3168">
        <v>226</v>
      </c>
      <c r="E3168">
        <v>40.299999999999997</v>
      </c>
      <c r="F3168" s="1">
        <v>1.2400000000000001E-47</v>
      </c>
      <c r="G3168" t="s">
        <v>514</v>
      </c>
    </row>
    <row r="3169" spans="1:7" x14ac:dyDescent="0.25">
      <c r="A3169" t="s">
        <v>4935</v>
      </c>
      <c r="B3169" t="s">
        <v>5110</v>
      </c>
      <c r="C3169" t="s">
        <v>324</v>
      </c>
      <c r="D3169">
        <v>136</v>
      </c>
      <c r="E3169">
        <v>50</v>
      </c>
      <c r="F3169" s="1">
        <v>8.2799999999999992E-34</v>
      </c>
      <c r="G3169" t="s">
        <v>325</v>
      </c>
    </row>
    <row r="3170" spans="1:7" x14ac:dyDescent="0.25">
      <c r="A3170" t="s">
        <v>4935</v>
      </c>
      <c r="B3170" t="s">
        <v>5111</v>
      </c>
      <c r="C3170" t="s">
        <v>2915</v>
      </c>
      <c r="D3170">
        <v>195</v>
      </c>
      <c r="E3170">
        <v>35.9</v>
      </c>
      <c r="F3170" s="1">
        <v>1.7199999999999999E-29</v>
      </c>
      <c r="G3170" t="s">
        <v>2916</v>
      </c>
    </row>
    <row r="3171" spans="1:7" x14ac:dyDescent="0.25">
      <c r="A3171" t="s">
        <v>4935</v>
      </c>
      <c r="B3171" t="s">
        <v>5112</v>
      </c>
      <c r="C3171" t="s">
        <v>578</v>
      </c>
      <c r="D3171">
        <v>359</v>
      </c>
      <c r="E3171">
        <v>42.9</v>
      </c>
      <c r="F3171" s="1">
        <v>8.1500000000000005E-90</v>
      </c>
      <c r="G3171" t="s">
        <v>579</v>
      </c>
    </row>
    <row r="3172" spans="1:7" x14ac:dyDescent="0.25">
      <c r="A3172" t="s">
        <v>4935</v>
      </c>
      <c r="B3172" t="s">
        <v>5113</v>
      </c>
      <c r="C3172" t="s">
        <v>340</v>
      </c>
      <c r="D3172">
        <v>186</v>
      </c>
      <c r="E3172">
        <v>54.8</v>
      </c>
      <c r="F3172" s="1">
        <v>2.6499999999999999E-67</v>
      </c>
      <c r="G3172" t="s">
        <v>341</v>
      </c>
    </row>
    <row r="3173" spans="1:7" x14ac:dyDescent="0.25">
      <c r="A3173" t="s">
        <v>4935</v>
      </c>
      <c r="B3173" t="s">
        <v>5114</v>
      </c>
      <c r="C3173" t="s">
        <v>2041</v>
      </c>
      <c r="D3173">
        <v>486</v>
      </c>
      <c r="E3173">
        <v>54.3</v>
      </c>
      <c r="F3173" s="1">
        <v>8.48E-168</v>
      </c>
      <c r="G3173" t="s">
        <v>2042</v>
      </c>
    </row>
    <row r="3174" spans="1:7" x14ac:dyDescent="0.25">
      <c r="A3174" t="s">
        <v>4935</v>
      </c>
      <c r="B3174" t="s">
        <v>5115</v>
      </c>
      <c r="C3174" t="s">
        <v>973</v>
      </c>
      <c r="D3174">
        <v>126</v>
      </c>
      <c r="E3174">
        <v>50</v>
      </c>
      <c r="F3174" s="1">
        <v>2.1300000000000001E-28</v>
      </c>
      <c r="G3174" t="s">
        <v>974</v>
      </c>
    </row>
    <row r="3175" spans="1:7" x14ac:dyDescent="0.25">
      <c r="A3175" t="s">
        <v>4935</v>
      </c>
      <c r="B3175" t="s">
        <v>5116</v>
      </c>
      <c r="C3175" t="s">
        <v>1587</v>
      </c>
      <c r="D3175">
        <v>141</v>
      </c>
      <c r="E3175">
        <v>42.6</v>
      </c>
      <c r="F3175" s="1">
        <v>2.4200000000000001E-24</v>
      </c>
      <c r="G3175" t="s">
        <v>1588</v>
      </c>
    </row>
    <row r="3176" spans="1:7" x14ac:dyDescent="0.25">
      <c r="A3176" t="s">
        <v>4935</v>
      </c>
      <c r="B3176" t="s">
        <v>5117</v>
      </c>
      <c r="C3176" t="s">
        <v>442</v>
      </c>
      <c r="D3176">
        <v>111</v>
      </c>
      <c r="E3176">
        <v>53.2</v>
      </c>
      <c r="F3176" s="1">
        <v>2.92E-28</v>
      </c>
      <c r="G3176" t="s">
        <v>443</v>
      </c>
    </row>
    <row r="3177" spans="1:7" x14ac:dyDescent="0.25">
      <c r="A3177" t="s">
        <v>4935</v>
      </c>
      <c r="B3177" t="s">
        <v>5118</v>
      </c>
      <c r="C3177" t="s">
        <v>715</v>
      </c>
      <c r="D3177">
        <v>130</v>
      </c>
      <c r="E3177">
        <v>49.2</v>
      </c>
      <c r="F3177" s="1">
        <v>1.1400000000000001E-31</v>
      </c>
      <c r="G3177" t="s">
        <v>716</v>
      </c>
    </row>
    <row r="3178" spans="1:7" x14ac:dyDescent="0.25">
      <c r="A3178" t="s">
        <v>4935</v>
      </c>
      <c r="B3178" t="s">
        <v>5119</v>
      </c>
      <c r="C3178" t="s">
        <v>324</v>
      </c>
      <c r="D3178">
        <v>172</v>
      </c>
      <c r="E3178">
        <v>51.7</v>
      </c>
      <c r="F3178" s="1">
        <v>2.7399999999999999E-54</v>
      </c>
      <c r="G3178" t="s">
        <v>325</v>
      </c>
    </row>
    <row r="3179" spans="1:7" x14ac:dyDescent="0.25">
      <c r="A3179" t="s">
        <v>4935</v>
      </c>
      <c r="B3179" t="s">
        <v>5120</v>
      </c>
      <c r="C3179" t="s">
        <v>367</v>
      </c>
      <c r="D3179">
        <v>191</v>
      </c>
      <c r="E3179">
        <v>50.3</v>
      </c>
      <c r="F3179" s="1">
        <v>3.54E-51</v>
      </c>
      <c r="G3179" t="s">
        <v>368</v>
      </c>
    </row>
    <row r="3180" spans="1:7" x14ac:dyDescent="0.25">
      <c r="A3180" t="s">
        <v>4935</v>
      </c>
      <c r="B3180" t="s">
        <v>5121</v>
      </c>
      <c r="C3180" t="s">
        <v>938</v>
      </c>
      <c r="D3180">
        <v>110</v>
      </c>
      <c r="E3180">
        <v>54.5</v>
      </c>
      <c r="F3180" s="1">
        <v>1.7799999999999999E-35</v>
      </c>
      <c r="G3180" t="s">
        <v>939</v>
      </c>
    </row>
    <row r="3181" spans="1:7" x14ac:dyDescent="0.25">
      <c r="A3181" t="s">
        <v>4935</v>
      </c>
      <c r="B3181" t="s">
        <v>5122</v>
      </c>
      <c r="C3181" t="s">
        <v>792</v>
      </c>
      <c r="D3181">
        <v>135</v>
      </c>
      <c r="E3181">
        <v>42.2</v>
      </c>
      <c r="F3181" s="1">
        <v>7.54E-24</v>
      </c>
      <c r="G3181" t="s">
        <v>793</v>
      </c>
    </row>
    <row r="3182" spans="1:7" x14ac:dyDescent="0.25">
      <c r="A3182" t="s">
        <v>4935</v>
      </c>
      <c r="B3182" t="s">
        <v>5123</v>
      </c>
      <c r="C3182" t="s">
        <v>607</v>
      </c>
      <c r="D3182">
        <v>192</v>
      </c>
      <c r="E3182">
        <v>46.4</v>
      </c>
      <c r="F3182" s="1">
        <v>1.2E-47</v>
      </c>
      <c r="G3182" t="s">
        <v>608</v>
      </c>
    </row>
    <row r="3183" spans="1:7" x14ac:dyDescent="0.25">
      <c r="A3183" t="s">
        <v>4935</v>
      </c>
      <c r="B3183" t="s">
        <v>5124</v>
      </c>
      <c r="C3183" t="s">
        <v>2540</v>
      </c>
      <c r="D3183">
        <v>129</v>
      </c>
      <c r="E3183">
        <v>68.2</v>
      </c>
      <c r="F3183" s="1">
        <v>4.21E-57</v>
      </c>
      <c r="G3183" t="s">
        <v>2541</v>
      </c>
    </row>
    <row r="3184" spans="1:7" x14ac:dyDescent="0.25">
      <c r="A3184" t="s">
        <v>4935</v>
      </c>
      <c r="B3184" t="s">
        <v>5125</v>
      </c>
      <c r="C3184" t="s">
        <v>474</v>
      </c>
      <c r="D3184">
        <v>253</v>
      </c>
      <c r="E3184">
        <v>42.7</v>
      </c>
      <c r="F3184" s="1">
        <v>2.0100000000000001E-54</v>
      </c>
      <c r="G3184" t="s">
        <v>475</v>
      </c>
    </row>
    <row r="3185" spans="1:7" x14ac:dyDescent="0.25">
      <c r="A3185" t="s">
        <v>4935</v>
      </c>
      <c r="B3185" t="s">
        <v>5126</v>
      </c>
      <c r="C3185" t="s">
        <v>565</v>
      </c>
      <c r="D3185">
        <v>112</v>
      </c>
      <c r="E3185">
        <v>40.200000000000003</v>
      </c>
      <c r="F3185" s="1">
        <v>3.01E-20</v>
      </c>
      <c r="G3185" t="s">
        <v>566</v>
      </c>
    </row>
    <row r="3186" spans="1:7" x14ac:dyDescent="0.25">
      <c r="A3186" t="s">
        <v>4935</v>
      </c>
      <c r="B3186" t="s">
        <v>5127</v>
      </c>
      <c r="C3186" t="s">
        <v>597</v>
      </c>
      <c r="D3186">
        <v>168</v>
      </c>
      <c r="E3186">
        <v>37.5</v>
      </c>
      <c r="F3186" s="1">
        <v>2.2599999999999999E-26</v>
      </c>
      <c r="G3186" t="s">
        <v>598</v>
      </c>
    </row>
    <row r="3187" spans="1:7" x14ac:dyDescent="0.25">
      <c r="A3187" t="s">
        <v>4935</v>
      </c>
      <c r="B3187" t="s">
        <v>5128</v>
      </c>
      <c r="C3187" t="s">
        <v>1671</v>
      </c>
      <c r="D3187">
        <v>265</v>
      </c>
      <c r="E3187">
        <v>52.8</v>
      </c>
      <c r="F3187" s="1">
        <v>9.6899999999999997E-85</v>
      </c>
      <c r="G3187" t="s">
        <v>1672</v>
      </c>
    </row>
    <row r="3188" spans="1:7" x14ac:dyDescent="0.25">
      <c r="A3188" t="s">
        <v>4935</v>
      </c>
      <c r="B3188" t="s">
        <v>5129</v>
      </c>
      <c r="C3188" t="s">
        <v>877</v>
      </c>
      <c r="D3188">
        <v>184</v>
      </c>
      <c r="E3188">
        <v>50.5</v>
      </c>
      <c r="F3188" s="1">
        <v>4.2300000000000003E-58</v>
      </c>
      <c r="G3188" t="s">
        <v>878</v>
      </c>
    </row>
    <row r="3189" spans="1:7" x14ac:dyDescent="0.25">
      <c r="A3189" t="s">
        <v>4935</v>
      </c>
      <c r="B3189" t="s">
        <v>5130</v>
      </c>
      <c r="C3189" t="s">
        <v>1088</v>
      </c>
      <c r="D3189">
        <v>153</v>
      </c>
      <c r="E3189">
        <v>69.3</v>
      </c>
      <c r="F3189" s="1">
        <v>5.8300000000000004E-66</v>
      </c>
      <c r="G3189" t="s">
        <v>1089</v>
      </c>
    </row>
    <row r="3190" spans="1:7" x14ac:dyDescent="0.25">
      <c r="A3190" t="s">
        <v>4935</v>
      </c>
      <c r="B3190" t="s">
        <v>5131</v>
      </c>
      <c r="C3190" t="s">
        <v>967</v>
      </c>
      <c r="D3190">
        <v>243</v>
      </c>
      <c r="E3190">
        <v>42.8</v>
      </c>
      <c r="F3190" s="1">
        <v>4.6300000000000003E-58</v>
      </c>
      <c r="G3190" t="s">
        <v>968</v>
      </c>
    </row>
    <row r="3191" spans="1:7" x14ac:dyDescent="0.25">
      <c r="A3191" t="s">
        <v>4935</v>
      </c>
      <c r="B3191" t="s">
        <v>5132</v>
      </c>
      <c r="C3191" t="s">
        <v>1835</v>
      </c>
      <c r="D3191">
        <v>232</v>
      </c>
      <c r="E3191">
        <v>37.9</v>
      </c>
      <c r="F3191" s="1">
        <v>1.01E-34</v>
      </c>
      <c r="G3191" t="s">
        <v>1836</v>
      </c>
    </row>
    <row r="3192" spans="1:7" x14ac:dyDescent="0.25">
      <c r="A3192" t="s">
        <v>4935</v>
      </c>
      <c r="B3192" t="s">
        <v>5133</v>
      </c>
      <c r="C3192" t="s">
        <v>898</v>
      </c>
      <c r="D3192">
        <v>146</v>
      </c>
      <c r="E3192">
        <v>45.9</v>
      </c>
      <c r="F3192" s="1">
        <v>1.7599999999999999E-34</v>
      </c>
      <c r="G3192" t="s">
        <v>899</v>
      </c>
    </row>
    <row r="3193" spans="1:7" x14ac:dyDescent="0.25">
      <c r="A3193" t="s">
        <v>4935</v>
      </c>
      <c r="B3193" t="s">
        <v>5134</v>
      </c>
      <c r="C3193" t="s">
        <v>2205</v>
      </c>
      <c r="D3193">
        <v>174</v>
      </c>
      <c r="E3193">
        <v>37.4</v>
      </c>
      <c r="F3193" s="1">
        <v>6.6700000000000003E-27</v>
      </c>
      <c r="G3193" t="s">
        <v>2206</v>
      </c>
    </row>
    <row r="3194" spans="1:7" x14ac:dyDescent="0.25">
      <c r="A3194" t="s">
        <v>4935</v>
      </c>
      <c r="B3194" t="s">
        <v>5135</v>
      </c>
      <c r="C3194" t="s">
        <v>833</v>
      </c>
      <c r="D3194">
        <v>130</v>
      </c>
      <c r="E3194">
        <v>51.5</v>
      </c>
      <c r="F3194" s="1">
        <v>1.4800000000000001E-42</v>
      </c>
      <c r="G3194" t="s">
        <v>834</v>
      </c>
    </row>
    <row r="3195" spans="1:7" x14ac:dyDescent="0.25">
      <c r="A3195" t="s">
        <v>4935</v>
      </c>
      <c r="B3195" t="s">
        <v>5136</v>
      </c>
      <c r="C3195" t="s">
        <v>5137</v>
      </c>
      <c r="D3195">
        <v>175</v>
      </c>
      <c r="E3195">
        <v>41.1</v>
      </c>
      <c r="F3195" s="1">
        <v>6.58E-30</v>
      </c>
      <c r="G3195" t="s">
        <v>5138</v>
      </c>
    </row>
    <row r="3196" spans="1:7" x14ac:dyDescent="0.25">
      <c r="A3196" t="s">
        <v>4935</v>
      </c>
      <c r="B3196" t="s">
        <v>5139</v>
      </c>
      <c r="C3196" t="s">
        <v>750</v>
      </c>
      <c r="D3196">
        <v>178</v>
      </c>
      <c r="E3196">
        <v>39.299999999999997</v>
      </c>
      <c r="F3196" s="1">
        <v>2.9600000000000002E-29</v>
      </c>
      <c r="G3196" t="s">
        <v>751</v>
      </c>
    </row>
    <row r="3197" spans="1:7" x14ac:dyDescent="0.25">
      <c r="A3197" t="s">
        <v>4935</v>
      </c>
      <c r="B3197" t="s">
        <v>5140</v>
      </c>
      <c r="C3197" t="s">
        <v>312</v>
      </c>
      <c r="D3197">
        <v>191</v>
      </c>
      <c r="E3197">
        <v>40.299999999999997</v>
      </c>
      <c r="F3197" s="1">
        <v>4.1799999999999997E-37</v>
      </c>
      <c r="G3197" t="s">
        <v>313</v>
      </c>
    </row>
    <row r="3198" spans="1:7" x14ac:dyDescent="0.25">
      <c r="A3198" t="s">
        <v>4935</v>
      </c>
      <c r="B3198" t="s">
        <v>5141</v>
      </c>
      <c r="C3198" t="s">
        <v>3309</v>
      </c>
      <c r="D3198">
        <v>140</v>
      </c>
      <c r="E3198">
        <v>35</v>
      </c>
      <c r="F3198" s="1">
        <v>6.4199999999999997E-18</v>
      </c>
      <c r="G3198" t="s">
        <v>3310</v>
      </c>
    </row>
    <row r="3199" spans="1:7" x14ac:dyDescent="0.25">
      <c r="A3199" t="s">
        <v>4935</v>
      </c>
      <c r="B3199" t="s">
        <v>5142</v>
      </c>
      <c r="C3199" t="s">
        <v>5143</v>
      </c>
      <c r="D3199">
        <v>165</v>
      </c>
      <c r="E3199">
        <v>38.200000000000003</v>
      </c>
      <c r="F3199" s="1">
        <v>4.88E-27</v>
      </c>
      <c r="G3199" t="s">
        <v>5144</v>
      </c>
    </row>
    <row r="3200" spans="1:7" x14ac:dyDescent="0.25">
      <c r="A3200" t="s">
        <v>4935</v>
      </c>
      <c r="B3200" t="s">
        <v>5145</v>
      </c>
      <c r="C3200" t="s">
        <v>743</v>
      </c>
      <c r="D3200">
        <v>106</v>
      </c>
      <c r="E3200">
        <v>42.5</v>
      </c>
      <c r="F3200" s="1">
        <v>2.4899999999999998E-18</v>
      </c>
      <c r="G3200" t="s">
        <v>744</v>
      </c>
    </row>
    <row r="3201" spans="1:7" x14ac:dyDescent="0.25">
      <c r="A3201" t="s">
        <v>4935</v>
      </c>
      <c r="B3201" t="s">
        <v>5146</v>
      </c>
      <c r="C3201" t="s">
        <v>944</v>
      </c>
      <c r="D3201">
        <v>279</v>
      </c>
      <c r="E3201">
        <v>64.2</v>
      </c>
      <c r="F3201" s="1">
        <v>2.0800000000000001E-113</v>
      </c>
      <c r="G3201" t="s">
        <v>945</v>
      </c>
    </row>
    <row r="3202" spans="1:7" x14ac:dyDescent="0.25">
      <c r="A3202" t="s">
        <v>4935</v>
      </c>
      <c r="B3202" t="s">
        <v>5147</v>
      </c>
      <c r="C3202" t="s">
        <v>1502</v>
      </c>
      <c r="D3202">
        <v>424</v>
      </c>
      <c r="E3202">
        <v>35.6</v>
      </c>
      <c r="F3202" s="1">
        <v>9.3300000000000001E-70</v>
      </c>
      <c r="G3202" t="s">
        <v>1503</v>
      </c>
    </row>
    <row r="3203" spans="1:7" x14ac:dyDescent="0.25">
      <c r="A3203" t="s">
        <v>4935</v>
      </c>
      <c r="B3203" t="s">
        <v>5148</v>
      </c>
      <c r="C3203" t="s">
        <v>2070</v>
      </c>
      <c r="D3203">
        <v>164</v>
      </c>
      <c r="E3203">
        <v>36.6</v>
      </c>
      <c r="F3203" s="1">
        <v>2.03E-25</v>
      </c>
      <c r="G3203" t="s">
        <v>2071</v>
      </c>
    </row>
    <row r="3204" spans="1:7" x14ac:dyDescent="0.25">
      <c r="A3204" t="s">
        <v>4935</v>
      </c>
      <c r="B3204" t="s">
        <v>5149</v>
      </c>
      <c r="C3204" t="s">
        <v>769</v>
      </c>
      <c r="D3204">
        <v>274</v>
      </c>
      <c r="E3204">
        <v>47.1</v>
      </c>
      <c r="F3204" s="1">
        <v>2.5300000000000002E-81</v>
      </c>
      <c r="G3204" t="s">
        <v>770</v>
      </c>
    </row>
    <row r="3205" spans="1:7" x14ac:dyDescent="0.25">
      <c r="A3205" t="s">
        <v>4935</v>
      </c>
      <c r="B3205" t="s">
        <v>5150</v>
      </c>
      <c r="C3205" t="s">
        <v>3282</v>
      </c>
      <c r="D3205">
        <v>344</v>
      </c>
      <c r="E3205">
        <v>66</v>
      </c>
      <c r="F3205" s="1">
        <v>2.06E-163</v>
      </c>
      <c r="G3205" t="s">
        <v>3283</v>
      </c>
    </row>
    <row r="3206" spans="1:7" x14ac:dyDescent="0.25">
      <c r="A3206" t="s">
        <v>4935</v>
      </c>
      <c r="B3206" t="s">
        <v>5151</v>
      </c>
      <c r="C3206" t="s">
        <v>905</v>
      </c>
      <c r="D3206">
        <v>125</v>
      </c>
      <c r="E3206">
        <v>36.799999999999997</v>
      </c>
      <c r="F3206" s="1">
        <v>1.0499999999999999E-15</v>
      </c>
      <c r="G3206" t="s">
        <v>906</v>
      </c>
    </row>
    <row r="3207" spans="1:7" x14ac:dyDescent="0.25">
      <c r="A3207" t="s">
        <v>4935</v>
      </c>
      <c r="B3207" t="s">
        <v>5152</v>
      </c>
      <c r="C3207" t="s">
        <v>750</v>
      </c>
      <c r="D3207">
        <v>105</v>
      </c>
      <c r="E3207">
        <v>58.1</v>
      </c>
      <c r="F3207" s="1">
        <v>1.4400000000000001E-29</v>
      </c>
      <c r="G3207" t="s">
        <v>751</v>
      </c>
    </row>
    <row r="3208" spans="1:7" x14ac:dyDescent="0.25">
      <c r="A3208" t="s">
        <v>4935</v>
      </c>
      <c r="B3208" t="s">
        <v>5153</v>
      </c>
      <c r="C3208" t="s">
        <v>5154</v>
      </c>
      <c r="D3208">
        <v>111</v>
      </c>
      <c r="E3208">
        <v>35.1</v>
      </c>
      <c r="F3208" s="1">
        <v>1.81E-6</v>
      </c>
      <c r="G3208" t="s">
        <v>5155</v>
      </c>
    </row>
    <row r="3209" spans="1:7" x14ac:dyDescent="0.25">
      <c r="A3209" t="s">
        <v>4935</v>
      </c>
      <c r="B3209" t="s">
        <v>5156</v>
      </c>
      <c r="C3209" t="s">
        <v>2280</v>
      </c>
      <c r="D3209">
        <v>132</v>
      </c>
      <c r="E3209">
        <v>71.2</v>
      </c>
      <c r="F3209" s="1">
        <v>4.82E-59</v>
      </c>
      <c r="G3209" t="s">
        <v>2281</v>
      </c>
    </row>
    <row r="3210" spans="1:7" x14ac:dyDescent="0.25">
      <c r="A3210" t="s">
        <v>4935</v>
      </c>
      <c r="B3210" t="s">
        <v>5157</v>
      </c>
      <c r="C3210" t="s">
        <v>1955</v>
      </c>
      <c r="D3210">
        <v>100</v>
      </c>
      <c r="E3210">
        <v>36</v>
      </c>
      <c r="F3210" s="1">
        <v>7.4599999999999997E-6</v>
      </c>
      <c r="G3210" t="s">
        <v>1956</v>
      </c>
    </row>
    <row r="3211" spans="1:7" x14ac:dyDescent="0.25">
      <c r="A3211" t="s">
        <v>4935</v>
      </c>
      <c r="B3211" t="s">
        <v>5158</v>
      </c>
      <c r="C3211" t="s">
        <v>468</v>
      </c>
      <c r="D3211">
        <v>152</v>
      </c>
      <c r="E3211">
        <v>36.200000000000003</v>
      </c>
      <c r="F3211" s="1">
        <v>7.9399999999999994E-18</v>
      </c>
      <c r="G3211" t="s">
        <v>469</v>
      </c>
    </row>
    <row r="3212" spans="1:7" x14ac:dyDescent="0.25">
      <c r="A3212" t="s">
        <v>4935</v>
      </c>
      <c r="B3212" t="s">
        <v>5159</v>
      </c>
      <c r="C3212" t="s">
        <v>5160</v>
      </c>
      <c r="D3212">
        <v>102</v>
      </c>
      <c r="E3212">
        <v>40.200000000000003</v>
      </c>
      <c r="F3212" s="1">
        <v>5.2400000000000005E-10</v>
      </c>
      <c r="G3212" t="s">
        <v>5161</v>
      </c>
    </row>
    <row r="3213" spans="1:7" x14ac:dyDescent="0.25">
      <c r="A3213" t="s">
        <v>4935</v>
      </c>
      <c r="B3213" t="s">
        <v>5162</v>
      </c>
      <c r="C3213" t="s">
        <v>1762</v>
      </c>
      <c r="D3213">
        <v>209</v>
      </c>
      <c r="E3213">
        <v>40.700000000000003</v>
      </c>
      <c r="F3213" s="1">
        <v>1.09E-31</v>
      </c>
      <c r="G3213" t="s">
        <v>1763</v>
      </c>
    </row>
    <row r="3214" spans="1:7" x14ac:dyDescent="0.25">
      <c r="A3214" t="s">
        <v>4935</v>
      </c>
      <c r="B3214" t="s">
        <v>5163</v>
      </c>
      <c r="C3214" t="s">
        <v>3569</v>
      </c>
      <c r="D3214">
        <v>153</v>
      </c>
      <c r="E3214">
        <v>71.900000000000006</v>
      </c>
      <c r="F3214" s="1">
        <v>8.9300000000000006E-73</v>
      </c>
      <c r="G3214" t="s">
        <v>3570</v>
      </c>
    </row>
    <row r="3215" spans="1:7" x14ac:dyDescent="0.25">
      <c r="A3215" t="s">
        <v>4935</v>
      </c>
      <c r="B3215" t="s">
        <v>5164</v>
      </c>
      <c r="C3215" t="s">
        <v>5165</v>
      </c>
      <c r="D3215">
        <v>125</v>
      </c>
      <c r="E3215">
        <v>40.799999999999997</v>
      </c>
      <c r="F3215" s="1">
        <v>1.0599999999999999E-21</v>
      </c>
      <c r="G3215" t="s">
        <v>5166</v>
      </c>
    </row>
    <row r="3216" spans="1:7" x14ac:dyDescent="0.25">
      <c r="A3216" t="s">
        <v>4935</v>
      </c>
      <c r="B3216" t="s">
        <v>5167</v>
      </c>
      <c r="C3216" t="s">
        <v>953</v>
      </c>
      <c r="D3216">
        <v>302</v>
      </c>
      <c r="E3216">
        <v>59.3</v>
      </c>
      <c r="F3216" s="1">
        <v>6.5800000000000002E-110</v>
      </c>
      <c r="G3216" t="s">
        <v>954</v>
      </c>
    </row>
    <row r="3217" spans="1:7" x14ac:dyDescent="0.25">
      <c r="A3217" t="s">
        <v>4935</v>
      </c>
      <c r="B3217" t="s">
        <v>5168</v>
      </c>
      <c r="C3217" t="s">
        <v>2264</v>
      </c>
      <c r="D3217">
        <v>149</v>
      </c>
      <c r="E3217">
        <v>38.9</v>
      </c>
      <c r="F3217" s="1">
        <v>6.0500000000000001E-27</v>
      </c>
      <c r="G3217" t="s">
        <v>2265</v>
      </c>
    </row>
    <row r="3218" spans="1:7" x14ac:dyDescent="0.25">
      <c r="A3218" t="s">
        <v>4935</v>
      </c>
      <c r="B3218" t="s">
        <v>5169</v>
      </c>
      <c r="C3218" t="s">
        <v>3349</v>
      </c>
      <c r="D3218">
        <v>126</v>
      </c>
      <c r="E3218">
        <v>62.7</v>
      </c>
      <c r="F3218" s="1">
        <v>3.32E-53</v>
      </c>
      <c r="G3218" t="s">
        <v>3350</v>
      </c>
    </row>
    <row r="3219" spans="1:7" x14ac:dyDescent="0.25">
      <c r="A3219" t="s">
        <v>4935</v>
      </c>
      <c r="B3219" t="s">
        <v>5170</v>
      </c>
      <c r="C3219" t="s">
        <v>340</v>
      </c>
      <c r="D3219">
        <v>193</v>
      </c>
      <c r="E3219">
        <v>39.9</v>
      </c>
      <c r="F3219" s="1">
        <v>9.5399999999999993E-43</v>
      </c>
      <c r="G3219" t="s">
        <v>341</v>
      </c>
    </row>
    <row r="3220" spans="1:7" x14ac:dyDescent="0.25">
      <c r="A3220" t="s">
        <v>4935</v>
      </c>
      <c r="B3220" t="s">
        <v>5171</v>
      </c>
      <c r="C3220" t="s">
        <v>442</v>
      </c>
      <c r="D3220">
        <v>179</v>
      </c>
      <c r="E3220">
        <v>44.1</v>
      </c>
      <c r="F3220" s="1">
        <v>1.41E-42</v>
      </c>
      <c r="G3220" t="s">
        <v>443</v>
      </c>
    </row>
    <row r="3221" spans="1:7" x14ac:dyDescent="0.25">
      <c r="A3221" t="s">
        <v>4935</v>
      </c>
      <c r="B3221" t="s">
        <v>5172</v>
      </c>
      <c r="C3221" t="s">
        <v>2957</v>
      </c>
      <c r="D3221">
        <v>305</v>
      </c>
      <c r="E3221">
        <v>38</v>
      </c>
      <c r="F3221" s="1">
        <v>4.61E-53</v>
      </c>
      <c r="G3221" t="s">
        <v>2958</v>
      </c>
    </row>
    <row r="3222" spans="1:7" x14ac:dyDescent="0.25">
      <c r="A3222" t="s">
        <v>4935</v>
      </c>
      <c r="B3222" t="s">
        <v>5173</v>
      </c>
      <c r="C3222" t="s">
        <v>1168</v>
      </c>
      <c r="D3222">
        <v>101</v>
      </c>
      <c r="E3222">
        <v>46.5</v>
      </c>
      <c r="F3222" s="1">
        <v>1.02E-20</v>
      </c>
      <c r="G3222" t="s">
        <v>1169</v>
      </c>
    </row>
    <row r="3223" spans="1:7" x14ac:dyDescent="0.25">
      <c r="A3223" t="s">
        <v>4935</v>
      </c>
      <c r="B3223" t="s">
        <v>5174</v>
      </c>
      <c r="C3223" t="s">
        <v>461</v>
      </c>
      <c r="D3223">
        <v>118</v>
      </c>
      <c r="E3223">
        <v>55.9</v>
      </c>
      <c r="F3223" s="1">
        <v>3.2200000000000002E-38</v>
      </c>
      <c r="G3223" t="s">
        <v>462</v>
      </c>
    </row>
    <row r="3224" spans="1:7" x14ac:dyDescent="0.25">
      <c r="A3224" t="s">
        <v>4935</v>
      </c>
      <c r="B3224" t="s">
        <v>5175</v>
      </c>
      <c r="C3224" t="s">
        <v>1382</v>
      </c>
      <c r="D3224">
        <v>218</v>
      </c>
      <c r="E3224">
        <v>42.2</v>
      </c>
      <c r="F3224" s="1">
        <v>1.2099999999999999E-41</v>
      </c>
      <c r="G3224" t="s">
        <v>1383</v>
      </c>
    </row>
    <row r="3225" spans="1:7" x14ac:dyDescent="0.25">
      <c r="A3225" t="s">
        <v>4935</v>
      </c>
      <c r="B3225" t="s">
        <v>5176</v>
      </c>
      <c r="C3225" t="s">
        <v>686</v>
      </c>
      <c r="D3225">
        <v>102</v>
      </c>
      <c r="E3225">
        <v>41.2</v>
      </c>
      <c r="F3225" s="1">
        <v>2.2500000000000001E-19</v>
      </c>
      <c r="G3225" t="s">
        <v>687</v>
      </c>
    </row>
    <row r="3226" spans="1:7" x14ac:dyDescent="0.25">
      <c r="A3226" t="s">
        <v>4935</v>
      </c>
      <c r="B3226" t="s">
        <v>5177</v>
      </c>
      <c r="C3226" t="s">
        <v>1067</v>
      </c>
      <c r="D3226">
        <v>168</v>
      </c>
      <c r="E3226">
        <v>67.3</v>
      </c>
      <c r="F3226" s="1">
        <v>9.0799999999999994E-76</v>
      </c>
      <c r="G3226" t="s">
        <v>1068</v>
      </c>
    </row>
    <row r="3227" spans="1:7" x14ac:dyDescent="0.25">
      <c r="A3227" t="s">
        <v>4935</v>
      </c>
      <c r="B3227" t="s">
        <v>5178</v>
      </c>
      <c r="C3227" t="s">
        <v>424</v>
      </c>
      <c r="D3227">
        <v>183</v>
      </c>
      <c r="E3227">
        <v>59</v>
      </c>
      <c r="F3227" s="1">
        <v>8.9299999999999994E-71</v>
      </c>
      <c r="G3227" t="s">
        <v>425</v>
      </c>
    </row>
    <row r="3228" spans="1:7" x14ac:dyDescent="0.25">
      <c r="A3228" t="s">
        <v>4935</v>
      </c>
      <c r="B3228" t="s">
        <v>5179</v>
      </c>
      <c r="C3228" t="s">
        <v>1394</v>
      </c>
      <c r="D3228">
        <v>143</v>
      </c>
      <c r="E3228">
        <v>49.7</v>
      </c>
      <c r="F3228" s="1">
        <v>2.57E-48</v>
      </c>
      <c r="G3228" t="s">
        <v>1395</v>
      </c>
    </row>
    <row r="3229" spans="1:7" x14ac:dyDescent="0.25">
      <c r="A3229" t="s">
        <v>4935</v>
      </c>
      <c r="B3229" t="s">
        <v>5180</v>
      </c>
      <c r="C3229" t="s">
        <v>941</v>
      </c>
      <c r="D3229">
        <v>106</v>
      </c>
      <c r="E3229">
        <v>44.3</v>
      </c>
      <c r="F3229" s="1">
        <v>2.05E-16</v>
      </c>
      <c r="G3229" t="s">
        <v>942</v>
      </c>
    </row>
    <row r="3230" spans="1:7" x14ac:dyDescent="0.25">
      <c r="A3230" t="s">
        <v>4935</v>
      </c>
      <c r="B3230" t="s">
        <v>5181</v>
      </c>
      <c r="C3230" t="s">
        <v>590</v>
      </c>
      <c r="D3230">
        <v>143</v>
      </c>
      <c r="E3230">
        <v>35</v>
      </c>
      <c r="F3230" s="1">
        <v>2.46E-16</v>
      </c>
      <c r="G3230" t="s">
        <v>591</v>
      </c>
    </row>
    <row r="3231" spans="1:7" x14ac:dyDescent="0.25">
      <c r="A3231" t="s">
        <v>4935</v>
      </c>
      <c r="B3231" t="s">
        <v>5182</v>
      </c>
      <c r="C3231" t="s">
        <v>1255</v>
      </c>
      <c r="D3231">
        <v>102</v>
      </c>
      <c r="E3231">
        <v>40.200000000000003</v>
      </c>
      <c r="F3231" s="1">
        <v>2.9000000000000002E-12</v>
      </c>
      <c r="G3231" t="s">
        <v>1256</v>
      </c>
    </row>
    <row r="3232" spans="1:7" x14ac:dyDescent="0.25">
      <c r="A3232" t="s">
        <v>4935</v>
      </c>
      <c r="B3232" t="s">
        <v>5183</v>
      </c>
      <c r="C3232" t="s">
        <v>5184</v>
      </c>
      <c r="D3232">
        <v>263</v>
      </c>
      <c r="E3232">
        <v>35.700000000000003</v>
      </c>
      <c r="F3232" s="1">
        <v>2.24E-43</v>
      </c>
      <c r="G3232" t="s">
        <v>5185</v>
      </c>
    </row>
    <row r="3233" spans="1:7" x14ac:dyDescent="0.25">
      <c r="A3233" t="s">
        <v>4935</v>
      </c>
      <c r="B3233" t="s">
        <v>5186</v>
      </c>
      <c r="C3233" t="s">
        <v>5187</v>
      </c>
      <c r="D3233">
        <v>141</v>
      </c>
      <c r="E3233">
        <v>39.700000000000003</v>
      </c>
      <c r="F3233" s="1">
        <v>1.04E-27</v>
      </c>
      <c r="G3233" t="s">
        <v>5188</v>
      </c>
    </row>
    <row r="3234" spans="1:7" x14ac:dyDescent="0.25">
      <c r="A3234" t="s">
        <v>4935</v>
      </c>
      <c r="B3234" t="s">
        <v>5189</v>
      </c>
      <c r="C3234" t="s">
        <v>3412</v>
      </c>
      <c r="D3234">
        <v>154</v>
      </c>
      <c r="E3234">
        <v>36.4</v>
      </c>
      <c r="F3234" s="1">
        <v>8.13E-21</v>
      </c>
      <c r="G3234" t="s">
        <v>3413</v>
      </c>
    </row>
    <row r="3235" spans="1:7" x14ac:dyDescent="0.25">
      <c r="A3235" t="s">
        <v>4935</v>
      </c>
      <c r="B3235" t="s">
        <v>5190</v>
      </c>
      <c r="C3235" t="s">
        <v>5191</v>
      </c>
      <c r="D3235">
        <v>102</v>
      </c>
      <c r="E3235">
        <v>44.1</v>
      </c>
      <c r="F3235" s="1">
        <v>1.9799999999999999E-16</v>
      </c>
      <c r="G3235" t="s">
        <v>5192</v>
      </c>
    </row>
    <row r="3236" spans="1:7" x14ac:dyDescent="0.25">
      <c r="A3236" t="s">
        <v>4935</v>
      </c>
      <c r="B3236" t="s">
        <v>5193</v>
      </c>
      <c r="C3236" t="s">
        <v>998</v>
      </c>
      <c r="D3236">
        <v>149</v>
      </c>
      <c r="E3236">
        <v>61.7</v>
      </c>
      <c r="F3236" s="1">
        <v>4.4399999999999999E-58</v>
      </c>
      <c r="G3236" t="s">
        <v>999</v>
      </c>
    </row>
    <row r="3237" spans="1:7" x14ac:dyDescent="0.25">
      <c r="A3237" t="s">
        <v>4935</v>
      </c>
      <c r="B3237" t="s">
        <v>5194</v>
      </c>
      <c r="C3237" t="s">
        <v>5195</v>
      </c>
      <c r="D3237">
        <v>137</v>
      </c>
      <c r="E3237">
        <v>42.3</v>
      </c>
      <c r="F3237" s="1">
        <v>7.3900000000000003E-27</v>
      </c>
      <c r="G3237" t="s">
        <v>5196</v>
      </c>
    </row>
    <row r="3238" spans="1:7" x14ac:dyDescent="0.25">
      <c r="A3238" t="s">
        <v>4935</v>
      </c>
      <c r="B3238" t="s">
        <v>5197</v>
      </c>
      <c r="C3238" t="s">
        <v>664</v>
      </c>
      <c r="D3238">
        <v>224</v>
      </c>
      <c r="E3238">
        <v>45.1</v>
      </c>
      <c r="F3238" s="1">
        <v>1.3100000000000001E-60</v>
      </c>
      <c r="G3238" t="s">
        <v>665</v>
      </c>
    </row>
    <row r="3239" spans="1:7" x14ac:dyDescent="0.25">
      <c r="A3239" t="s">
        <v>4935</v>
      </c>
      <c r="B3239" t="s">
        <v>5198</v>
      </c>
      <c r="C3239" t="s">
        <v>2056</v>
      </c>
      <c r="D3239">
        <v>205</v>
      </c>
      <c r="E3239">
        <v>35.6</v>
      </c>
      <c r="F3239" s="1">
        <v>2.4799999999999999E-36</v>
      </c>
      <c r="G3239" t="s">
        <v>2057</v>
      </c>
    </row>
    <row r="3240" spans="1:7" x14ac:dyDescent="0.25">
      <c r="A3240" t="s">
        <v>4935</v>
      </c>
      <c r="B3240" t="s">
        <v>5199</v>
      </c>
      <c r="C3240" t="s">
        <v>552</v>
      </c>
      <c r="D3240">
        <v>186</v>
      </c>
      <c r="E3240">
        <v>39.200000000000003</v>
      </c>
      <c r="F3240" s="1">
        <v>5.7799999999999999E-30</v>
      </c>
      <c r="G3240" t="s">
        <v>553</v>
      </c>
    </row>
    <row r="3241" spans="1:7" x14ac:dyDescent="0.25">
      <c r="A3241" t="s">
        <v>4935</v>
      </c>
      <c r="B3241" t="s">
        <v>5200</v>
      </c>
      <c r="C3241" t="s">
        <v>4397</v>
      </c>
      <c r="D3241">
        <v>122</v>
      </c>
      <c r="E3241">
        <v>37.700000000000003</v>
      </c>
      <c r="F3241" s="1">
        <v>1.9099999999999999E-20</v>
      </c>
      <c r="G3241" t="s">
        <v>4398</v>
      </c>
    </row>
    <row r="3242" spans="1:7" x14ac:dyDescent="0.25">
      <c r="A3242" t="s">
        <v>4935</v>
      </c>
      <c r="B3242" t="s">
        <v>5201</v>
      </c>
      <c r="C3242" t="s">
        <v>839</v>
      </c>
      <c r="D3242">
        <v>347</v>
      </c>
      <c r="E3242">
        <v>60.8</v>
      </c>
      <c r="F3242" s="1">
        <v>3.5100000000000001E-143</v>
      </c>
      <c r="G3242" t="s">
        <v>840</v>
      </c>
    </row>
    <row r="3243" spans="1:7" x14ac:dyDescent="0.25">
      <c r="A3243" t="s">
        <v>4935</v>
      </c>
      <c r="B3243" t="s">
        <v>5202</v>
      </c>
      <c r="C3243" t="s">
        <v>1157</v>
      </c>
      <c r="D3243">
        <v>192</v>
      </c>
      <c r="E3243">
        <v>40.6</v>
      </c>
      <c r="F3243" s="1">
        <v>7.1899999999999998E-31</v>
      </c>
      <c r="G3243" t="s">
        <v>1158</v>
      </c>
    </row>
    <row r="3244" spans="1:7" x14ac:dyDescent="0.25">
      <c r="A3244" t="s">
        <v>4935</v>
      </c>
      <c r="B3244" t="s">
        <v>5203</v>
      </c>
      <c r="C3244" t="s">
        <v>4609</v>
      </c>
      <c r="D3244">
        <v>196</v>
      </c>
      <c r="E3244">
        <v>35.700000000000003</v>
      </c>
      <c r="F3244" s="1">
        <v>7.3799999999999998E-26</v>
      </c>
      <c r="G3244" t="s">
        <v>4610</v>
      </c>
    </row>
    <row r="3245" spans="1:7" x14ac:dyDescent="0.25">
      <c r="A3245" t="s">
        <v>4935</v>
      </c>
      <c r="B3245" t="s">
        <v>5204</v>
      </c>
      <c r="C3245" t="s">
        <v>2829</v>
      </c>
      <c r="D3245">
        <v>116</v>
      </c>
      <c r="E3245">
        <v>48.3</v>
      </c>
      <c r="F3245" s="1">
        <v>2.4699999999999999E-29</v>
      </c>
      <c r="G3245" t="s">
        <v>2830</v>
      </c>
    </row>
    <row r="3246" spans="1:7" x14ac:dyDescent="0.25">
      <c r="A3246" t="s">
        <v>4935</v>
      </c>
      <c r="B3246" t="s">
        <v>5205</v>
      </c>
      <c r="C3246" t="s">
        <v>5206</v>
      </c>
      <c r="D3246">
        <v>116</v>
      </c>
      <c r="E3246">
        <v>44</v>
      </c>
      <c r="F3246" s="1">
        <v>8.9499999999999999E-26</v>
      </c>
      <c r="G3246" t="s">
        <v>5207</v>
      </c>
    </row>
    <row r="3247" spans="1:7" x14ac:dyDescent="0.25">
      <c r="A3247" t="s">
        <v>4935</v>
      </c>
      <c r="B3247" t="s">
        <v>5208</v>
      </c>
      <c r="C3247" t="s">
        <v>1653</v>
      </c>
      <c r="D3247">
        <v>112</v>
      </c>
      <c r="E3247">
        <v>40.200000000000003</v>
      </c>
      <c r="F3247" s="1">
        <v>2.31E-11</v>
      </c>
      <c r="G3247" t="s">
        <v>1654</v>
      </c>
    </row>
    <row r="3248" spans="1:7" x14ac:dyDescent="0.25">
      <c r="A3248" t="s">
        <v>4935</v>
      </c>
      <c r="B3248" t="s">
        <v>5209</v>
      </c>
      <c r="C3248" t="s">
        <v>288</v>
      </c>
      <c r="D3248">
        <v>201</v>
      </c>
      <c r="E3248">
        <v>44.3</v>
      </c>
      <c r="F3248" s="1">
        <v>1.81E-48</v>
      </c>
      <c r="G3248" t="s">
        <v>289</v>
      </c>
    </row>
    <row r="3249" spans="1:7" x14ac:dyDescent="0.25">
      <c r="A3249" t="s">
        <v>4935</v>
      </c>
      <c r="B3249" t="s">
        <v>5210</v>
      </c>
      <c r="C3249" t="s">
        <v>3892</v>
      </c>
      <c r="D3249">
        <v>149</v>
      </c>
      <c r="E3249">
        <v>36.200000000000003</v>
      </c>
      <c r="F3249" s="1">
        <v>6.2499999999999999E-14</v>
      </c>
      <c r="G3249" t="s">
        <v>3893</v>
      </c>
    </row>
    <row r="3250" spans="1:7" x14ac:dyDescent="0.25">
      <c r="A3250" t="s">
        <v>4935</v>
      </c>
      <c r="B3250" t="s">
        <v>5211</v>
      </c>
      <c r="C3250" t="s">
        <v>935</v>
      </c>
      <c r="D3250">
        <v>144</v>
      </c>
      <c r="E3250">
        <v>48.6</v>
      </c>
      <c r="F3250" s="1">
        <v>4.0599999999999998E-35</v>
      </c>
      <c r="G3250" t="s">
        <v>936</v>
      </c>
    </row>
    <row r="3251" spans="1:7" x14ac:dyDescent="0.25">
      <c r="A3251" t="s">
        <v>4935</v>
      </c>
      <c r="B3251" t="s">
        <v>5212</v>
      </c>
      <c r="C3251" t="s">
        <v>546</v>
      </c>
      <c r="D3251">
        <v>181</v>
      </c>
      <c r="E3251">
        <v>45.3</v>
      </c>
      <c r="F3251" s="1">
        <v>1.4600000000000001E-48</v>
      </c>
      <c r="G3251" t="s">
        <v>547</v>
      </c>
    </row>
    <row r="3252" spans="1:7" x14ac:dyDescent="0.25">
      <c r="A3252" t="s">
        <v>4935</v>
      </c>
      <c r="B3252" t="s">
        <v>5213</v>
      </c>
      <c r="C3252" t="s">
        <v>552</v>
      </c>
      <c r="D3252">
        <v>133</v>
      </c>
      <c r="E3252">
        <v>57.1</v>
      </c>
      <c r="F3252" s="1">
        <v>1.4800000000000001E-38</v>
      </c>
      <c r="G3252" t="s">
        <v>553</v>
      </c>
    </row>
    <row r="3253" spans="1:7" x14ac:dyDescent="0.25">
      <c r="A3253" t="s">
        <v>4935</v>
      </c>
      <c r="B3253" t="s">
        <v>5214</v>
      </c>
      <c r="C3253" t="s">
        <v>757</v>
      </c>
      <c r="D3253">
        <v>135</v>
      </c>
      <c r="E3253">
        <v>46.7</v>
      </c>
      <c r="F3253" s="1">
        <v>1.5199999999999999E-35</v>
      </c>
      <c r="G3253" t="s">
        <v>758</v>
      </c>
    </row>
    <row r="3254" spans="1:7" x14ac:dyDescent="0.25">
      <c r="A3254" t="s">
        <v>4935</v>
      </c>
      <c r="B3254" t="s">
        <v>5215</v>
      </c>
      <c r="C3254" t="s">
        <v>386</v>
      </c>
      <c r="D3254">
        <v>161</v>
      </c>
      <c r="E3254">
        <v>38.5</v>
      </c>
      <c r="F3254" s="1">
        <v>1.8500000000000001E-39</v>
      </c>
      <c r="G3254" t="s">
        <v>387</v>
      </c>
    </row>
    <row r="3255" spans="1:7" x14ac:dyDescent="0.25">
      <c r="A3255" t="s">
        <v>4935</v>
      </c>
      <c r="B3255" t="s">
        <v>5216</v>
      </c>
      <c r="C3255" t="s">
        <v>351</v>
      </c>
      <c r="D3255">
        <v>100</v>
      </c>
      <c r="E3255">
        <v>52</v>
      </c>
      <c r="F3255" s="1">
        <v>3.94E-30</v>
      </c>
      <c r="G3255" t="s">
        <v>352</v>
      </c>
    </row>
    <row r="3256" spans="1:7" x14ac:dyDescent="0.25">
      <c r="A3256" t="s">
        <v>4935</v>
      </c>
      <c r="B3256" t="s">
        <v>5217</v>
      </c>
      <c r="C3256" t="s">
        <v>310</v>
      </c>
      <c r="D3256">
        <v>220</v>
      </c>
      <c r="E3256">
        <v>38.6</v>
      </c>
      <c r="F3256" s="1">
        <v>6.7600000000000001E-44</v>
      </c>
      <c r="G3256" t="s">
        <v>311</v>
      </c>
    </row>
    <row r="3257" spans="1:7" x14ac:dyDescent="0.25">
      <c r="A3257" t="s">
        <v>4935</v>
      </c>
      <c r="B3257" t="s">
        <v>5218</v>
      </c>
      <c r="C3257" t="s">
        <v>461</v>
      </c>
      <c r="D3257">
        <v>128</v>
      </c>
      <c r="E3257">
        <v>41.4</v>
      </c>
      <c r="F3257" s="1">
        <v>9.7900000000000001E-23</v>
      </c>
      <c r="G3257" t="s">
        <v>462</v>
      </c>
    </row>
    <row r="3258" spans="1:7" x14ac:dyDescent="0.25">
      <c r="A3258" t="s">
        <v>4935</v>
      </c>
      <c r="B3258" t="s">
        <v>5219</v>
      </c>
      <c r="C3258" t="s">
        <v>2162</v>
      </c>
      <c r="D3258">
        <v>148</v>
      </c>
      <c r="E3258">
        <v>35.799999999999997</v>
      </c>
      <c r="F3258" s="1">
        <v>1.1999999999999999E-14</v>
      </c>
      <c r="G3258" t="s">
        <v>2163</v>
      </c>
    </row>
    <row r="3259" spans="1:7" x14ac:dyDescent="0.25">
      <c r="A3259" t="s">
        <v>4935</v>
      </c>
      <c r="B3259" t="s">
        <v>5220</v>
      </c>
      <c r="C3259" t="s">
        <v>312</v>
      </c>
      <c r="D3259">
        <v>120</v>
      </c>
      <c r="E3259">
        <v>60.8</v>
      </c>
      <c r="F3259" s="1">
        <v>5.7799999999999999E-40</v>
      </c>
      <c r="G3259" t="s">
        <v>313</v>
      </c>
    </row>
    <row r="3260" spans="1:7" x14ac:dyDescent="0.25">
      <c r="A3260" t="s">
        <v>4935</v>
      </c>
      <c r="B3260" t="s">
        <v>5221</v>
      </c>
      <c r="C3260" t="s">
        <v>763</v>
      </c>
      <c r="D3260">
        <v>139</v>
      </c>
      <c r="E3260">
        <v>41.7</v>
      </c>
      <c r="F3260" s="1">
        <v>1.0900000000000001E-19</v>
      </c>
      <c r="G3260" t="s">
        <v>764</v>
      </c>
    </row>
    <row r="3261" spans="1:7" x14ac:dyDescent="0.25">
      <c r="A3261" t="s">
        <v>4935</v>
      </c>
      <c r="B3261" t="s">
        <v>5222</v>
      </c>
      <c r="C3261" t="s">
        <v>354</v>
      </c>
      <c r="D3261">
        <v>160</v>
      </c>
      <c r="E3261">
        <v>46.3</v>
      </c>
      <c r="F3261" s="1">
        <v>1.94E-40</v>
      </c>
      <c r="G3261" t="s">
        <v>355</v>
      </c>
    </row>
    <row r="3262" spans="1:7" x14ac:dyDescent="0.25">
      <c r="A3262" t="s">
        <v>4935</v>
      </c>
      <c r="B3262" t="s">
        <v>5223</v>
      </c>
      <c r="C3262" t="s">
        <v>1098</v>
      </c>
      <c r="D3262">
        <v>134</v>
      </c>
      <c r="E3262">
        <v>44</v>
      </c>
      <c r="F3262" s="1">
        <v>6.4100000000000001E-27</v>
      </c>
      <c r="G3262" t="s">
        <v>1099</v>
      </c>
    </row>
    <row r="3263" spans="1:7" x14ac:dyDescent="0.25">
      <c r="A3263" t="s">
        <v>4935</v>
      </c>
      <c r="B3263" t="s">
        <v>5224</v>
      </c>
      <c r="C3263" t="s">
        <v>4394</v>
      </c>
      <c r="D3263">
        <v>112</v>
      </c>
      <c r="E3263">
        <v>37.5</v>
      </c>
      <c r="F3263" s="1">
        <v>9.5600000000000007E-15</v>
      </c>
      <c r="G3263" t="s">
        <v>4395</v>
      </c>
    </row>
    <row r="3264" spans="1:7" x14ac:dyDescent="0.25">
      <c r="A3264" t="s">
        <v>4935</v>
      </c>
      <c r="B3264" t="s">
        <v>5225</v>
      </c>
      <c r="C3264" t="s">
        <v>987</v>
      </c>
      <c r="D3264">
        <v>230</v>
      </c>
      <c r="E3264">
        <v>48.7</v>
      </c>
      <c r="F3264" s="1">
        <v>6.1600000000000004E-64</v>
      </c>
      <c r="G3264" t="s">
        <v>988</v>
      </c>
    </row>
    <row r="3265" spans="1:7" x14ac:dyDescent="0.25">
      <c r="A3265" t="s">
        <v>4935</v>
      </c>
      <c r="B3265" t="s">
        <v>5226</v>
      </c>
      <c r="C3265" t="s">
        <v>1168</v>
      </c>
      <c r="D3265">
        <v>117</v>
      </c>
      <c r="E3265">
        <v>41.9</v>
      </c>
      <c r="F3265" s="1">
        <v>1.26E-18</v>
      </c>
      <c r="G3265" t="s">
        <v>1169</v>
      </c>
    </row>
    <row r="3266" spans="1:7" x14ac:dyDescent="0.25">
      <c r="A3266" t="s">
        <v>4935</v>
      </c>
      <c r="B3266" t="s">
        <v>5227</v>
      </c>
      <c r="C3266" t="s">
        <v>699</v>
      </c>
      <c r="D3266">
        <v>106</v>
      </c>
      <c r="E3266">
        <v>44.3</v>
      </c>
      <c r="F3266" s="1">
        <v>2.5999999999999998E-16</v>
      </c>
      <c r="G3266" t="s">
        <v>700</v>
      </c>
    </row>
    <row r="3267" spans="1:7" x14ac:dyDescent="0.25">
      <c r="A3267" t="s">
        <v>4935</v>
      </c>
      <c r="B3267" t="s">
        <v>5228</v>
      </c>
      <c r="C3267" t="s">
        <v>5229</v>
      </c>
      <c r="D3267">
        <v>133</v>
      </c>
      <c r="E3267">
        <v>40.6</v>
      </c>
      <c r="F3267" s="1">
        <v>3.0500000000000001E-21</v>
      </c>
      <c r="G3267" t="s">
        <v>5230</v>
      </c>
    </row>
    <row r="3268" spans="1:7" x14ac:dyDescent="0.25">
      <c r="A3268" t="s">
        <v>4935</v>
      </c>
      <c r="B3268" t="s">
        <v>5231</v>
      </c>
      <c r="C3268" t="s">
        <v>686</v>
      </c>
      <c r="D3268">
        <v>106</v>
      </c>
      <c r="E3268">
        <v>36.799999999999997</v>
      </c>
      <c r="F3268" s="1">
        <v>1.81E-9</v>
      </c>
      <c r="G3268" t="s">
        <v>687</v>
      </c>
    </row>
    <row r="3269" spans="1:7" x14ac:dyDescent="0.25">
      <c r="A3269" t="s">
        <v>4935</v>
      </c>
      <c r="B3269" t="s">
        <v>5232</v>
      </c>
      <c r="C3269" t="s">
        <v>734</v>
      </c>
      <c r="D3269">
        <v>103</v>
      </c>
      <c r="E3269">
        <v>38.799999999999997</v>
      </c>
      <c r="F3269" s="1">
        <v>7.0099999999999996E-10</v>
      </c>
      <c r="G3269" t="s">
        <v>735</v>
      </c>
    </row>
    <row r="3270" spans="1:7" x14ac:dyDescent="0.25">
      <c r="A3270" t="s">
        <v>4935</v>
      </c>
      <c r="B3270" t="s">
        <v>5233</v>
      </c>
      <c r="C3270" t="s">
        <v>565</v>
      </c>
      <c r="D3270">
        <v>121</v>
      </c>
      <c r="E3270">
        <v>64.5</v>
      </c>
      <c r="F3270" s="1">
        <v>6.5300000000000001E-52</v>
      </c>
      <c r="G3270" t="s">
        <v>566</v>
      </c>
    </row>
    <row r="3271" spans="1:7" x14ac:dyDescent="0.25">
      <c r="A3271" t="s">
        <v>4935</v>
      </c>
      <c r="B3271" t="s">
        <v>5234</v>
      </c>
      <c r="C3271" t="s">
        <v>895</v>
      </c>
      <c r="D3271">
        <v>109</v>
      </c>
      <c r="E3271">
        <v>49.5</v>
      </c>
      <c r="F3271" s="1">
        <v>4.3999999999999997E-18</v>
      </c>
      <c r="G3271" t="s">
        <v>896</v>
      </c>
    </row>
    <row r="3272" spans="1:7" x14ac:dyDescent="0.25">
      <c r="A3272" t="s">
        <v>4935</v>
      </c>
      <c r="B3272" t="s">
        <v>5235</v>
      </c>
      <c r="C3272" t="s">
        <v>898</v>
      </c>
      <c r="D3272">
        <v>175</v>
      </c>
      <c r="E3272">
        <v>42.9</v>
      </c>
      <c r="F3272" s="1">
        <v>3.2199999999999999E-37</v>
      </c>
      <c r="G3272" t="s">
        <v>899</v>
      </c>
    </row>
    <row r="3273" spans="1:7" x14ac:dyDescent="0.25">
      <c r="A3273" t="s">
        <v>4935</v>
      </c>
      <c r="B3273" t="s">
        <v>5236</v>
      </c>
      <c r="C3273" t="s">
        <v>4410</v>
      </c>
      <c r="D3273">
        <v>106</v>
      </c>
      <c r="E3273">
        <v>35.799999999999997</v>
      </c>
      <c r="F3273" s="1">
        <v>1.1800000000000001E-11</v>
      </c>
      <c r="G3273" t="s">
        <v>4411</v>
      </c>
    </row>
    <row r="3274" spans="1:7" x14ac:dyDescent="0.25">
      <c r="A3274" t="s">
        <v>4935</v>
      </c>
      <c r="B3274" t="s">
        <v>5237</v>
      </c>
      <c r="C3274" t="s">
        <v>641</v>
      </c>
      <c r="D3274">
        <v>194</v>
      </c>
      <c r="E3274">
        <v>43.3</v>
      </c>
      <c r="F3274" s="1">
        <v>7.72E-46</v>
      </c>
      <c r="G3274" t="s">
        <v>642</v>
      </c>
    </row>
    <row r="3275" spans="1:7" x14ac:dyDescent="0.25">
      <c r="A3275" t="s">
        <v>4935</v>
      </c>
      <c r="B3275" t="s">
        <v>5238</v>
      </c>
      <c r="C3275" t="s">
        <v>830</v>
      </c>
      <c r="D3275">
        <v>123</v>
      </c>
      <c r="E3275">
        <v>41.5</v>
      </c>
      <c r="F3275" s="1">
        <v>6.0500000000000002E-22</v>
      </c>
      <c r="G3275" t="s">
        <v>831</v>
      </c>
    </row>
    <row r="3276" spans="1:7" x14ac:dyDescent="0.25">
      <c r="A3276" t="s">
        <v>4935</v>
      </c>
      <c r="B3276" t="s">
        <v>5239</v>
      </c>
      <c r="C3276" t="s">
        <v>4156</v>
      </c>
      <c r="D3276">
        <v>102</v>
      </c>
      <c r="E3276">
        <v>46.1</v>
      </c>
      <c r="F3276" s="1">
        <v>1.0999999999999999E-19</v>
      </c>
      <c r="G3276" t="s">
        <v>4157</v>
      </c>
    </row>
    <row r="3277" spans="1:7" x14ac:dyDescent="0.25">
      <c r="A3277" t="s">
        <v>4935</v>
      </c>
      <c r="B3277" t="s">
        <v>5240</v>
      </c>
      <c r="C3277" t="s">
        <v>836</v>
      </c>
      <c r="D3277">
        <v>193</v>
      </c>
      <c r="E3277">
        <v>46.1</v>
      </c>
      <c r="F3277" s="1">
        <v>3.0799999999999999E-49</v>
      </c>
      <c r="G3277" t="s">
        <v>837</v>
      </c>
    </row>
    <row r="3278" spans="1:7" x14ac:dyDescent="0.25">
      <c r="A3278" t="s">
        <v>4935</v>
      </c>
      <c r="B3278" t="s">
        <v>5241</v>
      </c>
      <c r="C3278" t="s">
        <v>4296</v>
      </c>
      <c r="D3278">
        <v>132</v>
      </c>
      <c r="E3278">
        <v>40.9</v>
      </c>
      <c r="F3278" s="1">
        <v>1.32E-21</v>
      </c>
      <c r="G3278" t="s">
        <v>4297</v>
      </c>
    </row>
    <row r="3279" spans="1:7" x14ac:dyDescent="0.25">
      <c r="A3279" t="s">
        <v>4935</v>
      </c>
      <c r="B3279" t="s">
        <v>5242</v>
      </c>
      <c r="C3279" t="s">
        <v>932</v>
      </c>
      <c r="D3279">
        <v>141</v>
      </c>
      <c r="E3279">
        <v>39.700000000000003</v>
      </c>
      <c r="F3279" s="1">
        <v>2.46E-24</v>
      </c>
      <c r="G3279" t="s">
        <v>933</v>
      </c>
    </row>
    <row r="3280" spans="1:7" x14ac:dyDescent="0.25">
      <c r="A3280" t="s">
        <v>4935</v>
      </c>
      <c r="B3280" t="s">
        <v>5243</v>
      </c>
      <c r="C3280" t="s">
        <v>3380</v>
      </c>
      <c r="D3280">
        <v>103</v>
      </c>
      <c r="E3280">
        <v>44.7</v>
      </c>
      <c r="F3280" s="1">
        <v>2.2E-16</v>
      </c>
      <c r="G3280" t="s">
        <v>3381</v>
      </c>
    </row>
    <row r="3281" spans="1:7" x14ac:dyDescent="0.25">
      <c r="A3281" t="s">
        <v>4935</v>
      </c>
      <c r="B3281" t="s">
        <v>5244</v>
      </c>
      <c r="C3281" t="s">
        <v>487</v>
      </c>
      <c r="D3281">
        <v>113</v>
      </c>
      <c r="E3281">
        <v>51.3</v>
      </c>
      <c r="F3281" s="1">
        <v>2.9799999999999999E-33</v>
      </c>
      <c r="G3281" t="s">
        <v>488</v>
      </c>
    </row>
    <row r="3282" spans="1:7" x14ac:dyDescent="0.25">
      <c r="A3282" t="s">
        <v>4935</v>
      </c>
      <c r="B3282" t="s">
        <v>5245</v>
      </c>
      <c r="C3282" t="s">
        <v>1200</v>
      </c>
      <c r="D3282">
        <v>112</v>
      </c>
      <c r="E3282">
        <v>38.4</v>
      </c>
      <c r="F3282" s="1">
        <v>1.32E-14</v>
      </c>
      <c r="G3282" t="s">
        <v>1201</v>
      </c>
    </row>
    <row r="3283" spans="1:7" x14ac:dyDescent="0.25">
      <c r="A3283" t="s">
        <v>4935</v>
      </c>
      <c r="B3283" t="s">
        <v>5246</v>
      </c>
      <c r="C3283" t="s">
        <v>881</v>
      </c>
      <c r="D3283">
        <v>130</v>
      </c>
      <c r="E3283">
        <v>43.8</v>
      </c>
      <c r="F3283" s="1">
        <v>1.2600000000000001E-25</v>
      </c>
      <c r="G3283" t="s">
        <v>882</v>
      </c>
    </row>
    <row r="3284" spans="1:7" x14ac:dyDescent="0.25">
      <c r="A3284" t="s">
        <v>4935</v>
      </c>
      <c r="B3284" t="s">
        <v>5247</v>
      </c>
      <c r="C3284" t="s">
        <v>2799</v>
      </c>
      <c r="D3284">
        <v>114</v>
      </c>
      <c r="E3284">
        <v>43</v>
      </c>
      <c r="F3284" s="1">
        <v>1.7700000000000001E-23</v>
      </c>
      <c r="G3284" t="s">
        <v>2800</v>
      </c>
    </row>
    <row r="3285" spans="1:7" x14ac:dyDescent="0.25">
      <c r="A3285" t="s">
        <v>4935</v>
      </c>
      <c r="B3285" t="s">
        <v>5248</v>
      </c>
      <c r="C3285" t="s">
        <v>5249</v>
      </c>
      <c r="D3285">
        <v>136</v>
      </c>
      <c r="E3285">
        <v>36</v>
      </c>
      <c r="F3285" s="1">
        <v>6.4900000000000001E-18</v>
      </c>
      <c r="G3285" t="s">
        <v>5250</v>
      </c>
    </row>
    <row r="3286" spans="1:7" x14ac:dyDescent="0.25">
      <c r="A3286" t="s">
        <v>4935</v>
      </c>
      <c r="B3286" t="s">
        <v>5251</v>
      </c>
      <c r="C3286" t="s">
        <v>386</v>
      </c>
      <c r="D3286">
        <v>118</v>
      </c>
      <c r="E3286">
        <v>48.3</v>
      </c>
      <c r="F3286" s="1">
        <v>9.5699999999999999E-32</v>
      </c>
      <c r="G3286" t="s">
        <v>387</v>
      </c>
    </row>
    <row r="3287" spans="1:7" x14ac:dyDescent="0.25">
      <c r="A3287" t="s">
        <v>4935</v>
      </c>
      <c r="B3287" t="s">
        <v>5252</v>
      </c>
      <c r="C3287" t="s">
        <v>461</v>
      </c>
      <c r="D3287">
        <v>177</v>
      </c>
      <c r="E3287">
        <v>57.6</v>
      </c>
      <c r="F3287" s="1">
        <v>3.4300000000000001E-56</v>
      </c>
      <c r="G3287" t="s">
        <v>462</v>
      </c>
    </row>
    <row r="3288" spans="1:7" x14ac:dyDescent="0.25">
      <c r="A3288" t="s">
        <v>4935</v>
      </c>
      <c r="B3288" t="s">
        <v>5253</v>
      </c>
      <c r="C3288" t="s">
        <v>963</v>
      </c>
      <c r="D3288">
        <v>106</v>
      </c>
      <c r="E3288">
        <v>37.700000000000003</v>
      </c>
      <c r="F3288" s="1">
        <v>4.93E-15</v>
      </c>
      <c r="G3288" t="s">
        <v>964</v>
      </c>
    </row>
    <row r="3289" spans="1:7" x14ac:dyDescent="0.25">
      <c r="A3289" t="s">
        <v>4935</v>
      </c>
      <c r="B3289" t="s">
        <v>5254</v>
      </c>
      <c r="C3289" t="s">
        <v>601</v>
      </c>
      <c r="D3289">
        <v>142</v>
      </c>
      <c r="E3289">
        <v>54.2</v>
      </c>
      <c r="F3289" s="1">
        <v>3.3699999999999998E-47</v>
      </c>
      <c r="G3289" t="s">
        <v>602</v>
      </c>
    </row>
    <row r="3290" spans="1:7" x14ac:dyDescent="0.25">
      <c r="A3290" t="s">
        <v>4935</v>
      </c>
      <c r="B3290" t="s">
        <v>5255</v>
      </c>
      <c r="C3290" t="s">
        <v>1609</v>
      </c>
      <c r="D3290">
        <v>118</v>
      </c>
      <c r="E3290">
        <v>46.6</v>
      </c>
      <c r="F3290" s="1">
        <v>1.2E-26</v>
      </c>
      <c r="G3290" t="s">
        <v>1610</v>
      </c>
    </row>
    <row r="3291" spans="1:7" x14ac:dyDescent="0.25">
      <c r="A3291" t="s">
        <v>4935</v>
      </c>
      <c r="B3291" t="s">
        <v>5256</v>
      </c>
      <c r="C3291" t="s">
        <v>1046</v>
      </c>
      <c r="D3291">
        <v>105</v>
      </c>
      <c r="E3291">
        <v>50.5</v>
      </c>
      <c r="F3291" s="1">
        <v>7.3499999999999999E-31</v>
      </c>
      <c r="G3291" t="s">
        <v>1047</v>
      </c>
    </row>
    <row r="3292" spans="1:7" x14ac:dyDescent="0.25">
      <c r="A3292" t="s">
        <v>4935</v>
      </c>
      <c r="B3292" t="s">
        <v>5257</v>
      </c>
      <c r="C3292" t="s">
        <v>3262</v>
      </c>
      <c r="D3292">
        <v>141</v>
      </c>
      <c r="E3292">
        <v>37.6</v>
      </c>
      <c r="F3292" s="1">
        <v>8.1899999999999994E-15</v>
      </c>
      <c r="G3292" t="s">
        <v>3263</v>
      </c>
    </row>
    <row r="3293" spans="1:7" x14ac:dyDescent="0.25">
      <c r="A3293" t="s">
        <v>4935</v>
      </c>
      <c r="B3293" t="s">
        <v>5258</v>
      </c>
      <c r="C3293" t="s">
        <v>3459</v>
      </c>
      <c r="D3293">
        <v>173</v>
      </c>
      <c r="E3293">
        <v>53.2</v>
      </c>
      <c r="F3293" s="1">
        <v>5.3900000000000002E-55</v>
      </c>
      <c r="G3293" t="s">
        <v>3460</v>
      </c>
    </row>
    <row r="3294" spans="1:7" x14ac:dyDescent="0.25">
      <c r="A3294" t="s">
        <v>4935</v>
      </c>
      <c r="B3294" t="s">
        <v>5259</v>
      </c>
      <c r="C3294" t="s">
        <v>2290</v>
      </c>
      <c r="D3294">
        <v>116</v>
      </c>
      <c r="E3294">
        <v>35.299999999999997</v>
      </c>
      <c r="F3294" s="1">
        <v>1.0799999999999999E-13</v>
      </c>
      <c r="G3294" t="s">
        <v>2291</v>
      </c>
    </row>
    <row r="3295" spans="1:7" x14ac:dyDescent="0.25">
      <c r="A3295" t="s">
        <v>4935</v>
      </c>
      <c r="B3295" t="s">
        <v>5260</v>
      </c>
      <c r="C3295" t="s">
        <v>1649</v>
      </c>
      <c r="D3295">
        <v>132</v>
      </c>
      <c r="E3295">
        <v>54.5</v>
      </c>
      <c r="F3295" s="1">
        <v>6.04E-40</v>
      </c>
      <c r="G3295" t="s">
        <v>1650</v>
      </c>
    </row>
    <row r="3296" spans="1:7" x14ac:dyDescent="0.25">
      <c r="A3296" t="s">
        <v>4935</v>
      </c>
      <c r="B3296" t="s">
        <v>5261</v>
      </c>
      <c r="C3296" t="s">
        <v>3176</v>
      </c>
      <c r="D3296">
        <v>135</v>
      </c>
      <c r="E3296">
        <v>37</v>
      </c>
      <c r="F3296" s="1">
        <v>5.8000000000000006E-17</v>
      </c>
      <c r="G3296" t="s">
        <v>3177</v>
      </c>
    </row>
    <row r="3297" spans="1:7" x14ac:dyDescent="0.25">
      <c r="A3297" t="s">
        <v>4935</v>
      </c>
      <c r="B3297" t="s">
        <v>5262</v>
      </c>
      <c r="C3297" t="s">
        <v>852</v>
      </c>
      <c r="D3297">
        <v>150</v>
      </c>
      <c r="E3297">
        <v>39.299999999999997</v>
      </c>
      <c r="F3297" s="1">
        <v>4.4899999999999999E-26</v>
      </c>
      <c r="G3297" t="s">
        <v>853</v>
      </c>
    </row>
    <row r="3298" spans="1:7" x14ac:dyDescent="0.25">
      <c r="A3298" t="s">
        <v>4935</v>
      </c>
      <c r="B3298" t="s">
        <v>5263</v>
      </c>
      <c r="C3298" t="s">
        <v>324</v>
      </c>
      <c r="D3298">
        <v>127</v>
      </c>
      <c r="E3298">
        <v>55.1</v>
      </c>
      <c r="F3298" s="1">
        <v>5.3299999999999997E-38</v>
      </c>
      <c r="G3298" t="s">
        <v>325</v>
      </c>
    </row>
    <row r="3299" spans="1:7" x14ac:dyDescent="0.25">
      <c r="A3299" t="s">
        <v>4935</v>
      </c>
      <c r="B3299" t="s">
        <v>5264</v>
      </c>
      <c r="C3299" t="s">
        <v>941</v>
      </c>
      <c r="D3299">
        <v>174</v>
      </c>
      <c r="E3299">
        <v>37.4</v>
      </c>
      <c r="F3299" s="1">
        <v>6.6399999999999997E-21</v>
      </c>
      <c r="G3299" t="s">
        <v>942</v>
      </c>
    </row>
    <row r="3300" spans="1:7" x14ac:dyDescent="0.25">
      <c r="A3300" t="s">
        <v>4935</v>
      </c>
      <c r="B3300" t="s">
        <v>5265</v>
      </c>
      <c r="C3300" t="s">
        <v>601</v>
      </c>
      <c r="D3300">
        <v>195</v>
      </c>
      <c r="E3300">
        <v>48.7</v>
      </c>
      <c r="F3300" s="1">
        <v>4.1799999999999998E-45</v>
      </c>
      <c r="G3300" t="s">
        <v>602</v>
      </c>
    </row>
    <row r="3301" spans="1:7" x14ac:dyDescent="0.25">
      <c r="A3301" t="s">
        <v>4935</v>
      </c>
      <c r="B3301" t="s">
        <v>5266</v>
      </c>
      <c r="C3301" t="s">
        <v>892</v>
      </c>
      <c r="D3301">
        <v>100</v>
      </c>
      <c r="E3301">
        <v>37</v>
      </c>
      <c r="F3301" s="1">
        <v>2.25E-8</v>
      </c>
      <c r="G3301" t="s">
        <v>893</v>
      </c>
    </row>
    <row r="3302" spans="1:7" x14ac:dyDescent="0.25">
      <c r="A3302" t="s">
        <v>4935</v>
      </c>
      <c r="B3302" t="s">
        <v>5267</v>
      </c>
      <c r="C3302" t="s">
        <v>655</v>
      </c>
      <c r="D3302">
        <v>106</v>
      </c>
      <c r="E3302">
        <v>44.3</v>
      </c>
      <c r="F3302" s="1">
        <v>3.2300000000000002E-17</v>
      </c>
      <c r="G3302" t="s">
        <v>656</v>
      </c>
    </row>
    <row r="3303" spans="1:7" x14ac:dyDescent="0.25">
      <c r="A3303" t="s">
        <v>4935</v>
      </c>
      <c r="B3303" t="s">
        <v>5268</v>
      </c>
      <c r="C3303" t="s">
        <v>540</v>
      </c>
      <c r="D3303">
        <v>154</v>
      </c>
      <c r="E3303">
        <v>42.9</v>
      </c>
      <c r="F3303" s="1">
        <v>7.9400000000000007E-31</v>
      </c>
      <c r="G3303" t="s">
        <v>541</v>
      </c>
    </row>
    <row r="3304" spans="1:7" x14ac:dyDescent="0.25">
      <c r="A3304" t="s">
        <v>4935</v>
      </c>
      <c r="B3304" t="s">
        <v>5269</v>
      </c>
      <c r="C3304" t="s">
        <v>1171</v>
      </c>
      <c r="D3304">
        <v>120</v>
      </c>
      <c r="E3304">
        <v>35</v>
      </c>
      <c r="F3304" s="1">
        <v>2.97E-13</v>
      </c>
      <c r="G3304" t="s">
        <v>1172</v>
      </c>
    </row>
    <row r="3305" spans="1:7" x14ac:dyDescent="0.25">
      <c r="A3305" t="s">
        <v>4935</v>
      </c>
      <c r="B3305" t="s">
        <v>5270</v>
      </c>
      <c r="C3305" t="s">
        <v>753</v>
      </c>
      <c r="D3305">
        <v>243</v>
      </c>
      <c r="E3305">
        <v>39.9</v>
      </c>
      <c r="F3305" s="1">
        <v>8.5600000000000004E-43</v>
      </c>
      <c r="G3305" t="s">
        <v>754</v>
      </c>
    </row>
    <row r="3306" spans="1:7" x14ac:dyDescent="0.25">
      <c r="A3306" t="s">
        <v>4935</v>
      </c>
      <c r="B3306" t="s">
        <v>5271</v>
      </c>
      <c r="C3306" t="s">
        <v>699</v>
      </c>
      <c r="D3306">
        <v>133</v>
      </c>
      <c r="E3306">
        <v>36.1</v>
      </c>
      <c r="F3306" s="1">
        <v>5.4000000000000002E-13</v>
      </c>
      <c r="G3306" t="s">
        <v>700</v>
      </c>
    </row>
    <row r="3307" spans="1:7" x14ac:dyDescent="0.25">
      <c r="A3307" t="s">
        <v>4935</v>
      </c>
      <c r="B3307" t="s">
        <v>5272</v>
      </c>
      <c r="C3307" t="s">
        <v>780</v>
      </c>
      <c r="D3307">
        <v>172</v>
      </c>
      <c r="E3307">
        <v>62.8</v>
      </c>
      <c r="F3307" s="1">
        <v>4.5700000000000004E-65</v>
      </c>
      <c r="G3307" t="s">
        <v>781</v>
      </c>
    </row>
    <row r="3308" spans="1:7" x14ac:dyDescent="0.25">
      <c r="A3308" t="s">
        <v>4935</v>
      </c>
      <c r="B3308" t="s">
        <v>5273</v>
      </c>
      <c r="C3308" t="s">
        <v>5274</v>
      </c>
      <c r="D3308">
        <v>115</v>
      </c>
      <c r="E3308">
        <v>35.700000000000003</v>
      </c>
      <c r="F3308" s="1">
        <v>5.2300000000000001E-7</v>
      </c>
      <c r="G3308" t="s">
        <v>5275</v>
      </c>
    </row>
    <row r="3309" spans="1:7" x14ac:dyDescent="0.25">
      <c r="A3309" t="s">
        <v>4935</v>
      </c>
      <c r="B3309" t="s">
        <v>5276</v>
      </c>
      <c r="C3309" t="s">
        <v>367</v>
      </c>
      <c r="D3309">
        <v>157</v>
      </c>
      <c r="E3309">
        <v>43.3</v>
      </c>
      <c r="F3309" s="1">
        <v>6.1999999999999999E-37</v>
      </c>
      <c r="G3309" t="s">
        <v>368</v>
      </c>
    </row>
    <row r="3310" spans="1:7" x14ac:dyDescent="0.25">
      <c r="A3310" t="s">
        <v>4935</v>
      </c>
      <c r="B3310" t="s">
        <v>5277</v>
      </c>
      <c r="C3310" t="s">
        <v>3278</v>
      </c>
      <c r="D3310">
        <v>105</v>
      </c>
      <c r="E3310">
        <v>37.1</v>
      </c>
      <c r="F3310" s="1">
        <v>5.6000000000000003E-16</v>
      </c>
      <c r="G3310" t="s">
        <v>3279</v>
      </c>
    </row>
    <row r="3311" spans="1:7" x14ac:dyDescent="0.25">
      <c r="A3311" t="s">
        <v>4935</v>
      </c>
      <c r="B3311" t="s">
        <v>5278</v>
      </c>
      <c r="C3311" t="s">
        <v>519</v>
      </c>
      <c r="D3311">
        <v>114</v>
      </c>
      <c r="E3311">
        <v>38.6</v>
      </c>
      <c r="F3311" s="1">
        <v>5.1600000000000002E-15</v>
      </c>
      <c r="G3311" t="s">
        <v>520</v>
      </c>
    </row>
    <row r="3312" spans="1:7" x14ac:dyDescent="0.25">
      <c r="A3312" t="s">
        <v>4935</v>
      </c>
      <c r="B3312" t="s">
        <v>5279</v>
      </c>
      <c r="C3312" t="s">
        <v>1887</v>
      </c>
      <c r="D3312">
        <v>124</v>
      </c>
      <c r="E3312">
        <v>43.5</v>
      </c>
      <c r="F3312" s="1">
        <v>2.73E-23</v>
      </c>
      <c r="G3312" t="s">
        <v>1888</v>
      </c>
    </row>
    <row r="3313" spans="1:7" x14ac:dyDescent="0.25">
      <c r="A3313" t="s">
        <v>4935</v>
      </c>
      <c r="B3313" t="s">
        <v>5280</v>
      </c>
      <c r="C3313" t="s">
        <v>1013</v>
      </c>
      <c r="D3313">
        <v>118</v>
      </c>
      <c r="E3313">
        <v>54.2</v>
      </c>
      <c r="F3313" s="1">
        <v>1.6800000000000001E-37</v>
      </c>
      <c r="G3313" t="s">
        <v>1014</v>
      </c>
    </row>
    <row r="3314" spans="1:7" x14ac:dyDescent="0.25">
      <c r="A3314" t="s">
        <v>4935</v>
      </c>
      <c r="B3314" t="s">
        <v>5281</v>
      </c>
      <c r="C3314" t="s">
        <v>3667</v>
      </c>
      <c r="D3314">
        <v>148</v>
      </c>
      <c r="E3314">
        <v>37.200000000000003</v>
      </c>
      <c r="F3314" s="1">
        <v>1.0799999999999999E-29</v>
      </c>
      <c r="G3314" t="s">
        <v>3668</v>
      </c>
    </row>
    <row r="3315" spans="1:7" x14ac:dyDescent="0.25">
      <c r="A3315" t="s">
        <v>4935</v>
      </c>
      <c r="B3315" t="s">
        <v>5282</v>
      </c>
      <c r="C3315" t="s">
        <v>795</v>
      </c>
      <c r="D3315">
        <v>134</v>
      </c>
      <c r="E3315">
        <v>48.5</v>
      </c>
      <c r="F3315" s="1">
        <v>4.2599999999999999E-38</v>
      </c>
      <c r="G3315" t="s">
        <v>796</v>
      </c>
    </row>
    <row r="3316" spans="1:7" x14ac:dyDescent="0.25">
      <c r="A3316" t="s">
        <v>4935</v>
      </c>
      <c r="B3316" t="s">
        <v>5283</v>
      </c>
      <c r="C3316" t="s">
        <v>941</v>
      </c>
      <c r="D3316">
        <v>110</v>
      </c>
      <c r="E3316">
        <v>46.4</v>
      </c>
      <c r="F3316" s="1">
        <v>1.0299999999999999E-18</v>
      </c>
      <c r="G3316" t="s">
        <v>942</v>
      </c>
    </row>
    <row r="3317" spans="1:7" x14ac:dyDescent="0.25">
      <c r="A3317" t="s">
        <v>4935</v>
      </c>
      <c r="B3317" t="s">
        <v>5284</v>
      </c>
      <c r="C3317" t="s">
        <v>367</v>
      </c>
      <c r="D3317">
        <v>109</v>
      </c>
      <c r="E3317">
        <v>54.1</v>
      </c>
      <c r="F3317" s="1">
        <v>8.8600000000000001E-33</v>
      </c>
      <c r="G3317" t="s">
        <v>368</v>
      </c>
    </row>
    <row r="3318" spans="1:7" x14ac:dyDescent="0.25">
      <c r="A3318" t="s">
        <v>4935</v>
      </c>
      <c r="B3318" t="s">
        <v>5285</v>
      </c>
      <c r="C3318" t="s">
        <v>1371</v>
      </c>
      <c r="D3318">
        <v>170</v>
      </c>
      <c r="E3318">
        <v>53.5</v>
      </c>
      <c r="F3318" s="1">
        <v>3.9899999999999998E-54</v>
      </c>
      <c r="G3318" t="s">
        <v>1372</v>
      </c>
    </row>
    <row r="3319" spans="1:7" x14ac:dyDescent="0.25">
      <c r="A3319" t="s">
        <v>4935</v>
      </c>
      <c r="B3319" t="s">
        <v>5286</v>
      </c>
      <c r="C3319" t="s">
        <v>728</v>
      </c>
      <c r="D3319">
        <v>130</v>
      </c>
      <c r="E3319">
        <v>39.200000000000003</v>
      </c>
      <c r="F3319" s="1">
        <v>4.3900000000000002E-27</v>
      </c>
      <c r="G3319" t="s">
        <v>729</v>
      </c>
    </row>
    <row r="3320" spans="1:7" x14ac:dyDescent="0.25">
      <c r="A3320" t="s">
        <v>4935</v>
      </c>
      <c r="B3320" t="s">
        <v>5287</v>
      </c>
      <c r="C3320" t="s">
        <v>1955</v>
      </c>
      <c r="D3320">
        <v>134</v>
      </c>
      <c r="E3320">
        <v>38.799999999999997</v>
      </c>
      <c r="F3320" s="1">
        <v>1.7099999999999999E-16</v>
      </c>
      <c r="G3320" t="s">
        <v>1956</v>
      </c>
    </row>
    <row r="3321" spans="1:7" x14ac:dyDescent="0.25">
      <c r="A3321" t="s">
        <v>4935</v>
      </c>
      <c r="B3321" t="s">
        <v>5288</v>
      </c>
      <c r="C3321" t="s">
        <v>461</v>
      </c>
      <c r="D3321">
        <v>115</v>
      </c>
      <c r="E3321">
        <v>56.5</v>
      </c>
      <c r="F3321" s="1">
        <v>1.03E-34</v>
      </c>
      <c r="G3321" t="s">
        <v>462</v>
      </c>
    </row>
    <row r="3322" spans="1:7" x14ac:dyDescent="0.25">
      <c r="A3322" t="s">
        <v>4935</v>
      </c>
      <c r="B3322" t="s">
        <v>5289</v>
      </c>
      <c r="C3322" t="s">
        <v>5290</v>
      </c>
      <c r="D3322">
        <v>108</v>
      </c>
      <c r="E3322">
        <v>35.200000000000003</v>
      </c>
      <c r="F3322" s="1">
        <v>1.08E-6</v>
      </c>
      <c r="G3322" t="s">
        <v>5291</v>
      </c>
    </row>
    <row r="3323" spans="1:7" x14ac:dyDescent="0.25">
      <c r="A3323" t="s">
        <v>4935</v>
      </c>
      <c r="B3323" t="s">
        <v>5292</v>
      </c>
      <c r="C3323" t="s">
        <v>5293</v>
      </c>
      <c r="D3323">
        <v>267</v>
      </c>
      <c r="E3323">
        <v>73.8</v>
      </c>
      <c r="F3323" s="1">
        <v>5.1099999999999999E-142</v>
      </c>
      <c r="G3323" t="s">
        <v>5294</v>
      </c>
    </row>
    <row r="3324" spans="1:7" x14ac:dyDescent="0.25">
      <c r="A3324" t="s">
        <v>4935</v>
      </c>
      <c r="B3324" t="s">
        <v>5295</v>
      </c>
      <c r="C3324" t="s">
        <v>1502</v>
      </c>
      <c r="D3324">
        <v>210</v>
      </c>
      <c r="E3324">
        <v>42.9</v>
      </c>
      <c r="F3324" s="1">
        <v>8.2600000000000004E-50</v>
      </c>
      <c r="G3324" t="s">
        <v>1503</v>
      </c>
    </row>
    <row r="3325" spans="1:7" x14ac:dyDescent="0.25">
      <c r="A3325" t="s">
        <v>4935</v>
      </c>
      <c r="B3325" t="s">
        <v>5296</v>
      </c>
      <c r="C3325" t="s">
        <v>5297</v>
      </c>
      <c r="D3325">
        <v>117</v>
      </c>
      <c r="E3325">
        <v>45.3</v>
      </c>
      <c r="F3325" s="1">
        <v>3.9800000000000004E-27</v>
      </c>
      <c r="G3325" t="s">
        <v>5298</v>
      </c>
    </row>
    <row r="3326" spans="1:7" x14ac:dyDescent="0.25">
      <c r="A3326" t="s">
        <v>4935</v>
      </c>
      <c r="B3326" t="s">
        <v>5299</v>
      </c>
      <c r="C3326" t="s">
        <v>3304</v>
      </c>
      <c r="D3326">
        <v>111</v>
      </c>
      <c r="E3326">
        <v>41.4</v>
      </c>
      <c r="F3326" s="1">
        <v>8.32E-21</v>
      </c>
      <c r="G3326" t="s">
        <v>3305</v>
      </c>
    </row>
    <row r="3327" spans="1:7" x14ac:dyDescent="0.25">
      <c r="A3327" t="s">
        <v>4935</v>
      </c>
      <c r="B3327" t="s">
        <v>5300</v>
      </c>
      <c r="C3327" t="s">
        <v>481</v>
      </c>
      <c r="D3327">
        <v>116</v>
      </c>
      <c r="E3327">
        <v>35.299999999999997</v>
      </c>
      <c r="F3327" s="1">
        <v>2.1700000000000002E-14</v>
      </c>
      <c r="G3327" t="s">
        <v>482</v>
      </c>
    </row>
    <row r="3328" spans="1:7" x14ac:dyDescent="0.25">
      <c r="A3328" t="s">
        <v>4935</v>
      </c>
      <c r="B3328" t="s">
        <v>5301</v>
      </c>
      <c r="C3328" t="s">
        <v>1151</v>
      </c>
      <c r="D3328">
        <v>113</v>
      </c>
      <c r="E3328">
        <v>54</v>
      </c>
      <c r="F3328" s="1">
        <v>4.2800000000000002E-35</v>
      </c>
      <c r="G3328" t="s">
        <v>1152</v>
      </c>
    </row>
    <row r="3329" spans="1:7" x14ac:dyDescent="0.25">
      <c r="A3329" t="s">
        <v>4935</v>
      </c>
      <c r="B3329" t="s">
        <v>5302</v>
      </c>
      <c r="C3329" t="s">
        <v>1132</v>
      </c>
      <c r="D3329">
        <v>107</v>
      </c>
      <c r="E3329">
        <v>49.5</v>
      </c>
      <c r="F3329" s="1">
        <v>1.5599999999999999E-25</v>
      </c>
      <c r="G3329" t="s">
        <v>1133</v>
      </c>
    </row>
    <row r="3330" spans="1:7" x14ac:dyDescent="0.25">
      <c r="A3330" t="s">
        <v>4935</v>
      </c>
      <c r="B3330" t="s">
        <v>5303</v>
      </c>
      <c r="C3330" t="s">
        <v>5304</v>
      </c>
      <c r="D3330">
        <v>157</v>
      </c>
      <c r="E3330">
        <v>39.5</v>
      </c>
      <c r="F3330" s="1">
        <v>2.7699999999999999E-27</v>
      </c>
      <c r="G3330" t="s">
        <v>5305</v>
      </c>
    </row>
    <row r="3331" spans="1:7" x14ac:dyDescent="0.25">
      <c r="A3331" t="s">
        <v>4935</v>
      </c>
      <c r="B3331" t="s">
        <v>5306</v>
      </c>
      <c r="C3331" t="s">
        <v>3842</v>
      </c>
      <c r="D3331">
        <v>111</v>
      </c>
      <c r="E3331">
        <v>49.5</v>
      </c>
      <c r="F3331" s="1">
        <v>1.8000000000000002E-33</v>
      </c>
      <c r="G3331" t="s">
        <v>3843</v>
      </c>
    </row>
    <row r="3332" spans="1:7" x14ac:dyDescent="0.25">
      <c r="A3332" t="s">
        <v>4935</v>
      </c>
      <c r="B3332" t="s">
        <v>5307</v>
      </c>
      <c r="C3332" t="s">
        <v>1194</v>
      </c>
      <c r="D3332">
        <v>166</v>
      </c>
      <c r="E3332">
        <v>36.700000000000003</v>
      </c>
      <c r="F3332" s="1">
        <v>4.0800000000000001E-27</v>
      </c>
      <c r="G3332" t="s">
        <v>1195</v>
      </c>
    </row>
    <row r="3333" spans="1:7" x14ac:dyDescent="0.25">
      <c r="A3333" t="s">
        <v>4935</v>
      </c>
      <c r="B3333" t="s">
        <v>5308</v>
      </c>
      <c r="C3333" t="s">
        <v>5309</v>
      </c>
      <c r="D3333">
        <v>202</v>
      </c>
      <c r="E3333">
        <v>42.1</v>
      </c>
      <c r="F3333" s="1">
        <v>7.5E-38</v>
      </c>
      <c r="G3333" t="s">
        <v>5310</v>
      </c>
    </row>
    <row r="3334" spans="1:7" x14ac:dyDescent="0.25">
      <c r="A3334" t="s">
        <v>4935</v>
      </c>
      <c r="B3334" t="s">
        <v>5311</v>
      </c>
      <c r="C3334" t="s">
        <v>1566</v>
      </c>
      <c r="D3334">
        <v>108</v>
      </c>
      <c r="E3334">
        <v>35.200000000000003</v>
      </c>
      <c r="F3334" s="1">
        <v>4.16E-6</v>
      </c>
      <c r="G3334" t="s">
        <v>1567</v>
      </c>
    </row>
    <row r="3335" spans="1:7" x14ac:dyDescent="0.25">
      <c r="A3335" t="s">
        <v>4935</v>
      </c>
      <c r="B3335" t="s">
        <v>5312</v>
      </c>
      <c r="C3335" t="s">
        <v>1450</v>
      </c>
      <c r="D3335">
        <v>116</v>
      </c>
      <c r="E3335">
        <v>67.2</v>
      </c>
      <c r="F3335" s="1">
        <v>3.0400000000000002E-53</v>
      </c>
      <c r="G3335" t="s">
        <v>1451</v>
      </c>
    </row>
    <row r="3336" spans="1:7" x14ac:dyDescent="0.25">
      <c r="A3336" t="s">
        <v>4935</v>
      </c>
      <c r="B3336" t="s">
        <v>5313</v>
      </c>
      <c r="C3336" t="s">
        <v>401</v>
      </c>
      <c r="D3336">
        <v>147</v>
      </c>
      <c r="E3336">
        <v>38.799999999999997</v>
      </c>
      <c r="F3336" s="1">
        <v>5.1499999999999998E-26</v>
      </c>
      <c r="G3336" t="s">
        <v>402</v>
      </c>
    </row>
    <row r="3337" spans="1:7" x14ac:dyDescent="0.25">
      <c r="A3337" t="s">
        <v>4935</v>
      </c>
      <c r="B3337" t="s">
        <v>5314</v>
      </c>
      <c r="C3337" t="s">
        <v>1480</v>
      </c>
      <c r="D3337">
        <v>136</v>
      </c>
      <c r="E3337">
        <v>56.6</v>
      </c>
      <c r="F3337" s="1">
        <v>5.5400000000000003E-48</v>
      </c>
      <c r="G3337" t="s">
        <v>1481</v>
      </c>
    </row>
    <row r="3338" spans="1:7" x14ac:dyDescent="0.25">
      <c r="A3338" t="s">
        <v>4935</v>
      </c>
      <c r="B3338" t="s">
        <v>5315</v>
      </c>
      <c r="C3338" t="s">
        <v>2144</v>
      </c>
      <c r="D3338">
        <v>117</v>
      </c>
      <c r="E3338">
        <v>36.799999999999997</v>
      </c>
      <c r="F3338" s="1">
        <v>1.68E-11</v>
      </c>
      <c r="G3338" t="s">
        <v>2145</v>
      </c>
    </row>
    <row r="3339" spans="1:7" x14ac:dyDescent="0.25">
      <c r="A3339" t="s">
        <v>4935</v>
      </c>
      <c r="B3339" t="s">
        <v>5316</v>
      </c>
      <c r="C3339" t="s">
        <v>1091</v>
      </c>
      <c r="D3339">
        <v>117</v>
      </c>
      <c r="E3339">
        <v>39.299999999999997</v>
      </c>
      <c r="F3339" s="1">
        <v>2.4399999999999998E-15</v>
      </c>
      <c r="G3339" t="s">
        <v>1092</v>
      </c>
    </row>
    <row r="3340" spans="1:7" x14ac:dyDescent="0.25">
      <c r="A3340" t="s">
        <v>4935</v>
      </c>
      <c r="B3340" t="s">
        <v>5317</v>
      </c>
      <c r="C3340" t="s">
        <v>721</v>
      </c>
      <c r="D3340">
        <v>140</v>
      </c>
      <c r="E3340">
        <v>45.7</v>
      </c>
      <c r="F3340" s="1">
        <v>7.6899999999999995E-27</v>
      </c>
      <c r="G3340" t="s">
        <v>722</v>
      </c>
    </row>
    <row r="3341" spans="1:7" x14ac:dyDescent="0.25">
      <c r="A3341" t="s">
        <v>4935</v>
      </c>
      <c r="B3341" t="s">
        <v>5318</v>
      </c>
      <c r="C3341" t="s">
        <v>5319</v>
      </c>
      <c r="D3341">
        <v>105</v>
      </c>
      <c r="E3341">
        <v>44.8</v>
      </c>
      <c r="F3341" s="1">
        <v>4.0999999999999999E-19</v>
      </c>
      <c r="G3341" t="s">
        <v>5320</v>
      </c>
    </row>
    <row r="3342" spans="1:7" x14ac:dyDescent="0.25">
      <c r="A3342" t="s">
        <v>4935</v>
      </c>
      <c r="B3342" t="s">
        <v>5321</v>
      </c>
      <c r="C3342" t="s">
        <v>953</v>
      </c>
      <c r="D3342">
        <v>173</v>
      </c>
      <c r="E3342">
        <v>44.5</v>
      </c>
      <c r="F3342" s="1">
        <v>7.3799999999999997E-41</v>
      </c>
      <c r="G3342" t="s">
        <v>954</v>
      </c>
    </row>
    <row r="3343" spans="1:7" x14ac:dyDescent="0.25">
      <c r="A3343" t="s">
        <v>4935</v>
      </c>
      <c r="B3343" t="s">
        <v>5322</v>
      </c>
      <c r="C3343" t="s">
        <v>2454</v>
      </c>
      <c r="D3343">
        <v>105</v>
      </c>
      <c r="E3343">
        <v>63.8</v>
      </c>
      <c r="F3343" s="1">
        <v>1.3000000000000001E-46</v>
      </c>
      <c r="G3343" t="s">
        <v>2455</v>
      </c>
    </row>
    <row r="3344" spans="1:7" x14ac:dyDescent="0.25">
      <c r="A3344" t="s">
        <v>4935</v>
      </c>
      <c r="B3344" t="s">
        <v>5323</v>
      </c>
      <c r="C3344" t="s">
        <v>1771</v>
      </c>
      <c r="D3344">
        <v>194</v>
      </c>
      <c r="E3344">
        <v>54.1</v>
      </c>
      <c r="F3344" s="1">
        <v>2.3000000000000002E-50</v>
      </c>
      <c r="G3344" t="s">
        <v>1772</v>
      </c>
    </row>
    <row r="3345" spans="1:7" x14ac:dyDescent="0.25">
      <c r="A3345" t="s">
        <v>4935</v>
      </c>
      <c r="B3345" t="s">
        <v>5324</v>
      </c>
      <c r="C3345" t="s">
        <v>664</v>
      </c>
      <c r="D3345">
        <v>115</v>
      </c>
      <c r="E3345">
        <v>54.8</v>
      </c>
      <c r="F3345" s="1">
        <v>5.2999999999999997E-34</v>
      </c>
      <c r="G3345" t="s">
        <v>665</v>
      </c>
    </row>
    <row r="3346" spans="1:7" x14ac:dyDescent="0.25">
      <c r="A3346" t="s">
        <v>4935</v>
      </c>
      <c r="B3346" t="s">
        <v>5325</v>
      </c>
      <c r="C3346" t="s">
        <v>1183</v>
      </c>
      <c r="D3346">
        <v>132</v>
      </c>
      <c r="E3346">
        <v>55.3</v>
      </c>
      <c r="F3346" s="1">
        <v>9.2500000000000005E-42</v>
      </c>
      <c r="G3346" t="s">
        <v>1184</v>
      </c>
    </row>
    <row r="3347" spans="1:7" x14ac:dyDescent="0.25">
      <c r="A3347" t="s">
        <v>4935</v>
      </c>
      <c r="B3347" t="s">
        <v>5326</v>
      </c>
      <c r="C3347" t="s">
        <v>2431</v>
      </c>
      <c r="D3347">
        <v>103</v>
      </c>
      <c r="E3347">
        <v>50.5</v>
      </c>
      <c r="F3347" s="1">
        <v>1.3899999999999999E-24</v>
      </c>
      <c r="G3347" t="s">
        <v>2432</v>
      </c>
    </row>
    <row r="3348" spans="1:7" x14ac:dyDescent="0.25">
      <c r="A3348" t="s">
        <v>4935</v>
      </c>
      <c r="B3348" t="s">
        <v>5327</v>
      </c>
      <c r="C3348" t="s">
        <v>673</v>
      </c>
      <c r="D3348">
        <v>100</v>
      </c>
      <c r="E3348">
        <v>44</v>
      </c>
      <c r="F3348" s="1">
        <v>5.0299999999999999E-16</v>
      </c>
      <c r="G3348" t="s">
        <v>674</v>
      </c>
    </row>
    <row r="3349" spans="1:7" x14ac:dyDescent="0.25">
      <c r="A3349" t="s">
        <v>4935</v>
      </c>
      <c r="B3349" t="s">
        <v>5328</v>
      </c>
      <c r="C3349" t="s">
        <v>1228</v>
      </c>
      <c r="D3349">
        <v>124</v>
      </c>
      <c r="E3349">
        <v>39.5</v>
      </c>
      <c r="F3349" s="1">
        <v>1.61E-19</v>
      </c>
      <c r="G3349" t="s">
        <v>1229</v>
      </c>
    </row>
    <row r="3350" spans="1:7" x14ac:dyDescent="0.25">
      <c r="A3350" t="s">
        <v>4935</v>
      </c>
      <c r="B3350" t="s">
        <v>5329</v>
      </c>
      <c r="C3350" t="s">
        <v>5330</v>
      </c>
      <c r="D3350">
        <v>124</v>
      </c>
      <c r="E3350">
        <v>37.1</v>
      </c>
      <c r="F3350" s="1">
        <v>1.08E-16</v>
      </c>
      <c r="G3350" t="s">
        <v>5331</v>
      </c>
    </row>
    <row r="3351" spans="1:7" x14ac:dyDescent="0.25">
      <c r="A3351" t="s">
        <v>4935</v>
      </c>
      <c r="B3351" t="s">
        <v>85</v>
      </c>
      <c r="C3351" t="s">
        <v>5332</v>
      </c>
      <c r="D3351">
        <v>150</v>
      </c>
      <c r="E3351">
        <v>74</v>
      </c>
      <c r="F3351" s="1">
        <v>1.28E-71</v>
      </c>
      <c r="G3351" t="s">
        <v>5333</v>
      </c>
    </row>
    <row r="3352" spans="1:7" x14ac:dyDescent="0.25">
      <c r="A3352" t="s">
        <v>4935</v>
      </c>
      <c r="B3352" t="s">
        <v>5334</v>
      </c>
      <c r="C3352" t="s">
        <v>953</v>
      </c>
      <c r="D3352">
        <v>120</v>
      </c>
      <c r="E3352">
        <v>39.200000000000003</v>
      </c>
      <c r="F3352" s="1">
        <v>3.5699999999999998E-16</v>
      </c>
      <c r="G3352" t="s">
        <v>954</v>
      </c>
    </row>
    <row r="3353" spans="1:7" x14ac:dyDescent="0.25">
      <c r="A3353" t="s">
        <v>4935</v>
      </c>
      <c r="B3353" t="s">
        <v>5335</v>
      </c>
      <c r="C3353" t="s">
        <v>4913</v>
      </c>
      <c r="D3353">
        <v>101</v>
      </c>
      <c r="E3353">
        <v>78.2</v>
      </c>
      <c r="F3353" s="1">
        <v>3.8799999999999997E-48</v>
      </c>
      <c r="G3353" t="s">
        <v>4914</v>
      </c>
    </row>
    <row r="3354" spans="1:7" x14ac:dyDescent="0.25">
      <c r="A3354" t="s">
        <v>4935</v>
      </c>
      <c r="B3354" t="s">
        <v>5336</v>
      </c>
      <c r="C3354" t="s">
        <v>367</v>
      </c>
      <c r="D3354">
        <v>113</v>
      </c>
      <c r="E3354">
        <v>56.6</v>
      </c>
      <c r="F3354" s="1">
        <v>9.3800000000000004E-34</v>
      </c>
      <c r="G3354" t="s">
        <v>368</v>
      </c>
    </row>
    <row r="3355" spans="1:7" x14ac:dyDescent="0.25">
      <c r="A3355" t="s">
        <v>4935</v>
      </c>
      <c r="B3355" t="s">
        <v>5337</v>
      </c>
      <c r="C3355" t="s">
        <v>331</v>
      </c>
      <c r="D3355">
        <v>145</v>
      </c>
      <c r="E3355">
        <v>62.1</v>
      </c>
      <c r="F3355" s="1">
        <v>9.1100000000000002E-61</v>
      </c>
      <c r="G3355" t="s">
        <v>332</v>
      </c>
    </row>
    <row r="3356" spans="1:7" x14ac:dyDescent="0.25">
      <c r="A3356" t="s">
        <v>4935</v>
      </c>
      <c r="B3356" t="s">
        <v>5338</v>
      </c>
      <c r="C3356" t="s">
        <v>760</v>
      </c>
      <c r="D3356">
        <v>206</v>
      </c>
      <c r="E3356">
        <v>45.1</v>
      </c>
      <c r="F3356" s="1">
        <v>9.7000000000000002E-45</v>
      </c>
      <c r="G3356" t="s">
        <v>761</v>
      </c>
    </row>
    <row r="3357" spans="1:7" x14ac:dyDescent="0.25">
      <c r="A3357" t="s">
        <v>4935</v>
      </c>
      <c r="B3357" t="s">
        <v>5339</v>
      </c>
      <c r="C3357" t="s">
        <v>3908</v>
      </c>
      <c r="D3357">
        <v>116</v>
      </c>
      <c r="E3357">
        <v>35.299999999999997</v>
      </c>
      <c r="F3357" s="1">
        <v>5.7299999999999998E-13</v>
      </c>
      <c r="G3357" t="s">
        <v>3909</v>
      </c>
    </row>
    <row r="3358" spans="1:7" x14ac:dyDescent="0.25">
      <c r="A3358" t="s">
        <v>4935</v>
      </c>
      <c r="B3358" t="s">
        <v>5340</v>
      </c>
      <c r="C3358" t="s">
        <v>2431</v>
      </c>
      <c r="D3358">
        <v>118</v>
      </c>
      <c r="E3358">
        <v>44.9</v>
      </c>
      <c r="F3358" s="1">
        <v>1.4099999999999999E-25</v>
      </c>
      <c r="G3358" t="s">
        <v>2432</v>
      </c>
    </row>
    <row r="3359" spans="1:7" x14ac:dyDescent="0.25">
      <c r="A3359" t="s">
        <v>4935</v>
      </c>
      <c r="B3359" t="s">
        <v>5341</v>
      </c>
      <c r="C3359" t="s">
        <v>941</v>
      </c>
      <c r="D3359">
        <v>136</v>
      </c>
      <c r="E3359">
        <v>44.1</v>
      </c>
      <c r="F3359" s="1">
        <v>3.4599999999999998E-25</v>
      </c>
      <c r="G3359" t="s">
        <v>942</v>
      </c>
    </row>
    <row r="3360" spans="1:7" x14ac:dyDescent="0.25">
      <c r="A3360" t="s">
        <v>4935</v>
      </c>
      <c r="B3360" t="s">
        <v>5342</v>
      </c>
      <c r="C3360" t="s">
        <v>5343</v>
      </c>
      <c r="D3360">
        <v>115</v>
      </c>
      <c r="E3360">
        <v>37.4</v>
      </c>
      <c r="F3360" s="1">
        <v>2.5999999999999998E-12</v>
      </c>
      <c r="G3360" t="s">
        <v>5344</v>
      </c>
    </row>
    <row r="3361" spans="1:7" x14ac:dyDescent="0.25">
      <c r="A3361" t="s">
        <v>4935</v>
      </c>
      <c r="B3361" t="s">
        <v>5345</v>
      </c>
      <c r="C3361" t="s">
        <v>635</v>
      </c>
      <c r="D3361">
        <v>120</v>
      </c>
      <c r="E3361">
        <v>59.2</v>
      </c>
      <c r="F3361" s="1">
        <v>4.2400000000000002E-39</v>
      </c>
      <c r="G3361" t="s">
        <v>636</v>
      </c>
    </row>
    <row r="3362" spans="1:7" x14ac:dyDescent="0.25">
      <c r="A3362" t="s">
        <v>4935</v>
      </c>
      <c r="B3362" t="s">
        <v>5346</v>
      </c>
      <c r="C3362" t="s">
        <v>310</v>
      </c>
      <c r="D3362">
        <v>132</v>
      </c>
      <c r="E3362">
        <v>56.8</v>
      </c>
      <c r="F3362" s="1">
        <v>1.33E-45</v>
      </c>
      <c r="G3362" t="s">
        <v>311</v>
      </c>
    </row>
    <row r="3363" spans="1:7" x14ac:dyDescent="0.25">
      <c r="A3363" t="s">
        <v>4935</v>
      </c>
      <c r="B3363" t="s">
        <v>5347</v>
      </c>
      <c r="C3363" t="s">
        <v>2201</v>
      </c>
      <c r="D3363">
        <v>110</v>
      </c>
      <c r="E3363">
        <v>59.1</v>
      </c>
      <c r="F3363" s="1">
        <v>1.77E-43</v>
      </c>
      <c r="G3363" t="s">
        <v>2202</v>
      </c>
    </row>
    <row r="3364" spans="1:7" x14ac:dyDescent="0.25">
      <c r="A3364" t="s">
        <v>4935</v>
      </c>
      <c r="B3364" t="s">
        <v>5348</v>
      </c>
      <c r="C3364" t="s">
        <v>3089</v>
      </c>
      <c r="D3364">
        <v>105</v>
      </c>
      <c r="E3364">
        <v>63.8</v>
      </c>
      <c r="F3364" s="1">
        <v>1.6899999999999999E-39</v>
      </c>
      <c r="G3364" t="s">
        <v>3090</v>
      </c>
    </row>
    <row r="3365" spans="1:7" x14ac:dyDescent="0.25">
      <c r="A3365" t="s">
        <v>4935</v>
      </c>
      <c r="B3365" t="s">
        <v>5349</v>
      </c>
      <c r="C3365" t="s">
        <v>638</v>
      </c>
      <c r="D3365">
        <v>125</v>
      </c>
      <c r="E3365">
        <v>44.8</v>
      </c>
      <c r="F3365" s="1">
        <v>2.9099999999999998E-24</v>
      </c>
      <c r="G3365" t="s">
        <v>639</v>
      </c>
    </row>
    <row r="3366" spans="1:7" x14ac:dyDescent="0.25">
      <c r="A3366" t="s">
        <v>4935</v>
      </c>
      <c r="B3366" t="s">
        <v>5350</v>
      </c>
      <c r="C3366" t="s">
        <v>935</v>
      </c>
      <c r="D3366">
        <v>124</v>
      </c>
      <c r="E3366">
        <v>58.1</v>
      </c>
      <c r="F3366" s="1">
        <v>8.9099999999999999E-44</v>
      </c>
      <c r="G3366" t="s">
        <v>936</v>
      </c>
    </row>
    <row r="3367" spans="1:7" x14ac:dyDescent="0.25">
      <c r="A3367" t="s">
        <v>4935</v>
      </c>
      <c r="B3367" t="s">
        <v>5351</v>
      </c>
      <c r="C3367" t="s">
        <v>5352</v>
      </c>
      <c r="D3367">
        <v>146</v>
      </c>
      <c r="E3367">
        <v>41.8</v>
      </c>
      <c r="F3367" s="1">
        <v>1.9899999999999999E-29</v>
      </c>
      <c r="G3367" t="s">
        <v>5353</v>
      </c>
    </row>
    <row r="3368" spans="1:7" x14ac:dyDescent="0.25">
      <c r="A3368" t="s">
        <v>4935</v>
      </c>
      <c r="B3368" t="s">
        <v>5354</v>
      </c>
      <c r="C3368" t="s">
        <v>5355</v>
      </c>
      <c r="D3368">
        <v>117</v>
      </c>
      <c r="E3368">
        <v>35.9</v>
      </c>
      <c r="F3368" s="1">
        <v>1.9699999999999999E-10</v>
      </c>
      <c r="G3368" t="s">
        <v>5356</v>
      </c>
    </row>
    <row r="3369" spans="1:7" x14ac:dyDescent="0.25">
      <c r="A3369" t="s">
        <v>4935</v>
      </c>
      <c r="B3369" t="s">
        <v>5357</v>
      </c>
      <c r="C3369" t="s">
        <v>1077</v>
      </c>
      <c r="D3369">
        <v>127</v>
      </c>
      <c r="E3369">
        <v>50.4</v>
      </c>
      <c r="F3369" s="1">
        <v>6.2200000000000001E-34</v>
      </c>
      <c r="G3369" t="s">
        <v>1078</v>
      </c>
    </row>
    <row r="3370" spans="1:7" x14ac:dyDescent="0.25">
      <c r="A3370" t="s">
        <v>4935</v>
      </c>
      <c r="B3370" t="s">
        <v>5358</v>
      </c>
      <c r="C3370" t="s">
        <v>401</v>
      </c>
      <c r="D3370">
        <v>116</v>
      </c>
      <c r="E3370">
        <v>51.7</v>
      </c>
      <c r="F3370" s="1">
        <v>9.3500000000000001E-34</v>
      </c>
      <c r="G3370" t="s">
        <v>402</v>
      </c>
    </row>
    <row r="3371" spans="1:7" x14ac:dyDescent="0.25">
      <c r="A3371" t="s">
        <v>4935</v>
      </c>
      <c r="B3371" t="s">
        <v>5359</v>
      </c>
      <c r="C3371" t="s">
        <v>5360</v>
      </c>
      <c r="D3371">
        <v>107</v>
      </c>
      <c r="E3371">
        <v>38.299999999999997</v>
      </c>
      <c r="F3371" s="1">
        <v>1.96E-17</v>
      </c>
      <c r="G3371" t="s">
        <v>5361</v>
      </c>
    </row>
    <row r="3372" spans="1:7" x14ac:dyDescent="0.25">
      <c r="A3372" t="s">
        <v>4935</v>
      </c>
      <c r="B3372" t="s">
        <v>5362</v>
      </c>
      <c r="C3372" t="s">
        <v>5363</v>
      </c>
      <c r="D3372">
        <v>133</v>
      </c>
      <c r="E3372">
        <v>51.1</v>
      </c>
      <c r="F3372" s="1">
        <v>4.5200000000000003E-36</v>
      </c>
      <c r="G3372" t="s">
        <v>5364</v>
      </c>
    </row>
    <row r="3373" spans="1:7" x14ac:dyDescent="0.25">
      <c r="A3373" t="s">
        <v>4935</v>
      </c>
      <c r="B3373" t="s">
        <v>5365</v>
      </c>
      <c r="C3373" t="s">
        <v>3423</v>
      </c>
      <c r="D3373">
        <v>123</v>
      </c>
      <c r="E3373">
        <v>35.799999999999997</v>
      </c>
      <c r="F3373" s="1">
        <v>6.7300000000000004E-23</v>
      </c>
      <c r="G3373" t="s">
        <v>3424</v>
      </c>
    </row>
    <row r="3374" spans="1:7" x14ac:dyDescent="0.25">
      <c r="A3374" t="s">
        <v>4935</v>
      </c>
      <c r="B3374" t="s">
        <v>5366</v>
      </c>
      <c r="C3374" t="s">
        <v>2222</v>
      </c>
      <c r="D3374">
        <v>100</v>
      </c>
      <c r="E3374">
        <v>47</v>
      </c>
      <c r="F3374" s="1">
        <v>5.6400000000000004E-21</v>
      </c>
      <c r="G3374" t="s">
        <v>2223</v>
      </c>
    </row>
    <row r="3375" spans="1:7" x14ac:dyDescent="0.25">
      <c r="A3375" t="s">
        <v>4935</v>
      </c>
      <c r="B3375" t="s">
        <v>5367</v>
      </c>
      <c r="C3375" t="s">
        <v>1924</v>
      </c>
      <c r="D3375">
        <v>140</v>
      </c>
      <c r="E3375">
        <v>35</v>
      </c>
      <c r="F3375" s="1">
        <v>2.2499999999999999E-12</v>
      </c>
      <c r="G3375" t="s">
        <v>1925</v>
      </c>
    </row>
    <row r="3376" spans="1:7" x14ac:dyDescent="0.25">
      <c r="A3376" t="s">
        <v>4935</v>
      </c>
      <c r="B3376" t="s">
        <v>5368</v>
      </c>
      <c r="C3376" t="s">
        <v>5369</v>
      </c>
      <c r="D3376">
        <v>107</v>
      </c>
      <c r="E3376">
        <v>62.6</v>
      </c>
      <c r="F3376" s="1">
        <v>1.03E-38</v>
      </c>
      <c r="G3376" t="s">
        <v>5370</v>
      </c>
    </row>
    <row r="3377" spans="1:7" x14ac:dyDescent="0.25">
      <c r="A3377" t="s">
        <v>4935</v>
      </c>
      <c r="B3377" t="s">
        <v>5371</v>
      </c>
      <c r="C3377" t="s">
        <v>1454</v>
      </c>
      <c r="D3377">
        <v>193</v>
      </c>
      <c r="E3377">
        <v>57</v>
      </c>
      <c r="F3377" s="1">
        <v>5.1899999999999997E-64</v>
      </c>
      <c r="G3377" t="s">
        <v>1455</v>
      </c>
    </row>
    <row r="3378" spans="1:7" x14ac:dyDescent="0.25">
      <c r="A3378" t="s">
        <v>4935</v>
      </c>
      <c r="B3378" t="s">
        <v>5372</v>
      </c>
      <c r="C3378" t="s">
        <v>1771</v>
      </c>
      <c r="D3378">
        <v>185</v>
      </c>
      <c r="E3378">
        <v>52.4</v>
      </c>
      <c r="F3378" s="1">
        <v>2.94E-55</v>
      </c>
      <c r="G3378" t="s">
        <v>1772</v>
      </c>
    </row>
    <row r="3379" spans="1:7" x14ac:dyDescent="0.25">
      <c r="A3379" t="s">
        <v>4935</v>
      </c>
      <c r="B3379" t="s">
        <v>86</v>
      </c>
      <c r="C3379" t="s">
        <v>5373</v>
      </c>
      <c r="D3379">
        <v>104</v>
      </c>
      <c r="E3379">
        <v>76.900000000000006</v>
      </c>
      <c r="F3379" s="1">
        <v>1.7099999999999998E-52</v>
      </c>
      <c r="G3379" t="s">
        <v>5374</v>
      </c>
    </row>
    <row r="3380" spans="1:7" x14ac:dyDescent="0.25">
      <c r="A3380" t="s">
        <v>4935</v>
      </c>
      <c r="B3380" t="s">
        <v>5375</v>
      </c>
      <c r="C3380" t="s">
        <v>552</v>
      </c>
      <c r="D3380">
        <v>123</v>
      </c>
      <c r="E3380">
        <v>50.4</v>
      </c>
      <c r="F3380" s="1">
        <v>1.6300000000000001E-31</v>
      </c>
      <c r="G3380" t="s">
        <v>553</v>
      </c>
    </row>
    <row r="3381" spans="1:7" x14ac:dyDescent="0.25">
      <c r="A3381" t="s">
        <v>5376</v>
      </c>
      <c r="B3381" t="s">
        <v>5377</v>
      </c>
      <c r="C3381" t="s">
        <v>887</v>
      </c>
      <c r="D3381">
        <v>183</v>
      </c>
      <c r="E3381">
        <v>39.299999999999997</v>
      </c>
      <c r="F3381" s="1">
        <v>3.7600000000000003E-26</v>
      </c>
      <c r="G3381" t="s">
        <v>888</v>
      </c>
    </row>
    <row r="3382" spans="1:7" x14ac:dyDescent="0.25">
      <c r="A3382" t="s">
        <v>5376</v>
      </c>
      <c r="B3382" t="s">
        <v>5378</v>
      </c>
      <c r="C3382" t="s">
        <v>281</v>
      </c>
      <c r="D3382">
        <v>465</v>
      </c>
      <c r="E3382">
        <v>45.6</v>
      </c>
      <c r="F3382" s="1">
        <v>1.5300000000000001E-116</v>
      </c>
      <c r="G3382" t="s">
        <v>282</v>
      </c>
    </row>
    <row r="3383" spans="1:7" x14ac:dyDescent="0.25">
      <c r="A3383" t="s">
        <v>5376</v>
      </c>
      <c r="B3383" t="s">
        <v>5379</v>
      </c>
      <c r="C3383" t="s">
        <v>5380</v>
      </c>
      <c r="D3383">
        <v>270</v>
      </c>
      <c r="E3383">
        <v>60.4</v>
      </c>
      <c r="F3383" s="1">
        <v>6.9800000000000001E-95</v>
      </c>
      <c r="G3383" t="s">
        <v>5381</v>
      </c>
    </row>
    <row r="3384" spans="1:7" x14ac:dyDescent="0.25">
      <c r="A3384" t="s">
        <v>5376</v>
      </c>
      <c r="B3384" t="s">
        <v>5382</v>
      </c>
      <c r="C3384" t="s">
        <v>1305</v>
      </c>
      <c r="D3384">
        <v>398</v>
      </c>
      <c r="E3384">
        <v>94.2</v>
      </c>
      <c r="F3384" s="1">
        <v>1.18E-249</v>
      </c>
      <c r="G3384" t="s">
        <v>1306</v>
      </c>
    </row>
    <row r="3385" spans="1:7" x14ac:dyDescent="0.25">
      <c r="A3385" t="s">
        <v>5376</v>
      </c>
      <c r="B3385" t="s">
        <v>87</v>
      </c>
      <c r="C3385" t="s">
        <v>5383</v>
      </c>
      <c r="D3385">
        <v>373</v>
      </c>
      <c r="E3385">
        <v>75.099999999999994</v>
      </c>
      <c r="F3385" s="1">
        <v>4.23E-195</v>
      </c>
      <c r="G3385" t="s">
        <v>5384</v>
      </c>
    </row>
    <row r="3386" spans="1:7" x14ac:dyDescent="0.25">
      <c r="A3386" t="s">
        <v>5376</v>
      </c>
      <c r="B3386" t="s">
        <v>88</v>
      </c>
      <c r="C3386" t="s">
        <v>1297</v>
      </c>
      <c r="D3386">
        <v>427</v>
      </c>
      <c r="E3386">
        <v>62.1</v>
      </c>
      <c r="F3386" s="1">
        <v>6.9199999999999994E-167</v>
      </c>
      <c r="G3386" t="s">
        <v>1298</v>
      </c>
    </row>
    <row r="3387" spans="1:7" x14ac:dyDescent="0.25">
      <c r="A3387" t="s">
        <v>5376</v>
      </c>
      <c r="B3387" t="s">
        <v>89</v>
      </c>
      <c r="C3387" t="s">
        <v>328</v>
      </c>
      <c r="D3387">
        <v>506</v>
      </c>
      <c r="E3387">
        <v>94.9</v>
      </c>
      <c r="F3387">
        <v>0</v>
      </c>
      <c r="G3387" t="s">
        <v>329</v>
      </c>
    </row>
    <row r="3388" spans="1:7" x14ac:dyDescent="0.25">
      <c r="A3388" t="s">
        <v>5376</v>
      </c>
      <c r="B3388" t="s">
        <v>90</v>
      </c>
      <c r="C3388" t="s">
        <v>297</v>
      </c>
      <c r="D3388">
        <v>500</v>
      </c>
      <c r="E3388">
        <v>97.4</v>
      </c>
      <c r="F3388">
        <v>0</v>
      </c>
      <c r="G3388" t="s">
        <v>298</v>
      </c>
    </row>
    <row r="3389" spans="1:7" x14ac:dyDescent="0.25">
      <c r="A3389" t="s">
        <v>5376</v>
      </c>
      <c r="B3389" t="s">
        <v>91</v>
      </c>
      <c r="C3389" t="s">
        <v>307</v>
      </c>
      <c r="D3389">
        <v>764</v>
      </c>
      <c r="E3389">
        <v>95.5</v>
      </c>
      <c r="F3389">
        <v>0</v>
      </c>
      <c r="G3389" t="s">
        <v>308</v>
      </c>
    </row>
    <row r="3390" spans="1:7" x14ac:dyDescent="0.25">
      <c r="A3390" t="s">
        <v>5376</v>
      </c>
      <c r="B3390" t="s">
        <v>5385</v>
      </c>
      <c r="C3390" t="s">
        <v>432</v>
      </c>
      <c r="D3390">
        <v>272</v>
      </c>
      <c r="E3390">
        <v>46.3</v>
      </c>
      <c r="F3390" s="1">
        <v>7.5900000000000003E-78</v>
      </c>
      <c r="G3390" t="s">
        <v>433</v>
      </c>
    </row>
    <row r="3391" spans="1:7" x14ac:dyDescent="0.25">
      <c r="A3391" t="s">
        <v>5376</v>
      </c>
      <c r="B3391" t="s">
        <v>5386</v>
      </c>
      <c r="C3391" t="s">
        <v>318</v>
      </c>
      <c r="D3391">
        <v>324</v>
      </c>
      <c r="E3391">
        <v>39.799999999999997</v>
      </c>
      <c r="F3391" s="1">
        <v>3.0799999999999998E-59</v>
      </c>
      <c r="G3391" t="s">
        <v>319</v>
      </c>
    </row>
    <row r="3392" spans="1:7" x14ac:dyDescent="0.25">
      <c r="A3392" t="s">
        <v>5376</v>
      </c>
      <c r="B3392" t="s">
        <v>92</v>
      </c>
      <c r="C3392" t="s">
        <v>290</v>
      </c>
      <c r="D3392">
        <v>3128</v>
      </c>
      <c r="E3392">
        <v>49.9</v>
      </c>
      <c r="F3392">
        <v>0</v>
      </c>
      <c r="G3392" t="s">
        <v>291</v>
      </c>
    </row>
    <row r="3393" spans="1:7" x14ac:dyDescent="0.25">
      <c r="A3393" t="s">
        <v>5376</v>
      </c>
      <c r="B3393" t="s">
        <v>5387</v>
      </c>
      <c r="C3393" t="s">
        <v>374</v>
      </c>
      <c r="D3393">
        <v>422</v>
      </c>
      <c r="E3393">
        <v>57.6</v>
      </c>
      <c r="F3393" s="1">
        <v>4.9800000000000002E-163</v>
      </c>
      <c r="G3393" t="s">
        <v>375</v>
      </c>
    </row>
    <row r="3394" spans="1:7" x14ac:dyDescent="0.25">
      <c r="A3394" t="s">
        <v>5376</v>
      </c>
      <c r="B3394" t="s">
        <v>5388</v>
      </c>
      <c r="C3394" t="s">
        <v>1207</v>
      </c>
      <c r="D3394">
        <v>164</v>
      </c>
      <c r="E3394">
        <v>42.7</v>
      </c>
      <c r="F3394" s="1">
        <v>1E-27</v>
      </c>
      <c r="G3394" t="s">
        <v>1208</v>
      </c>
    </row>
    <row r="3395" spans="1:7" x14ac:dyDescent="0.25">
      <c r="A3395" t="s">
        <v>5376</v>
      </c>
      <c r="B3395" t="s">
        <v>5389</v>
      </c>
      <c r="C3395" t="s">
        <v>679</v>
      </c>
      <c r="D3395">
        <v>165</v>
      </c>
      <c r="E3395">
        <v>35.799999999999997</v>
      </c>
      <c r="F3395" s="1">
        <v>4.86E-26</v>
      </c>
      <c r="G3395" t="s">
        <v>680</v>
      </c>
    </row>
    <row r="3396" spans="1:7" x14ac:dyDescent="0.25">
      <c r="A3396" t="s">
        <v>5376</v>
      </c>
      <c r="B3396" t="s">
        <v>5390</v>
      </c>
      <c r="C3396" t="s">
        <v>5391</v>
      </c>
      <c r="D3396">
        <v>326</v>
      </c>
      <c r="E3396">
        <v>35</v>
      </c>
      <c r="F3396" s="1">
        <v>1.33E-26</v>
      </c>
      <c r="G3396" t="s">
        <v>5392</v>
      </c>
    </row>
    <row r="3397" spans="1:7" x14ac:dyDescent="0.25">
      <c r="A3397" t="s">
        <v>5376</v>
      </c>
      <c r="B3397" t="s">
        <v>5393</v>
      </c>
      <c r="C3397" t="s">
        <v>288</v>
      </c>
      <c r="D3397">
        <v>443</v>
      </c>
      <c r="E3397">
        <v>42.2</v>
      </c>
      <c r="F3397" s="1">
        <v>1.04E-114</v>
      </c>
      <c r="G3397" t="s">
        <v>289</v>
      </c>
    </row>
    <row r="3398" spans="1:7" x14ac:dyDescent="0.25">
      <c r="A3398" t="s">
        <v>5376</v>
      </c>
      <c r="B3398" t="s">
        <v>5394</v>
      </c>
      <c r="C3398" t="s">
        <v>1671</v>
      </c>
      <c r="D3398">
        <v>927</v>
      </c>
      <c r="E3398">
        <v>44.7</v>
      </c>
      <c r="F3398" s="1">
        <v>2.71E-226</v>
      </c>
      <c r="G3398" t="s">
        <v>1672</v>
      </c>
    </row>
    <row r="3399" spans="1:7" x14ac:dyDescent="0.25">
      <c r="A3399" t="s">
        <v>5376</v>
      </c>
      <c r="B3399" t="s">
        <v>5395</v>
      </c>
      <c r="C3399" t="s">
        <v>617</v>
      </c>
      <c r="D3399">
        <v>146</v>
      </c>
      <c r="E3399">
        <v>57.5</v>
      </c>
      <c r="F3399" s="1">
        <v>1.4799999999999999E-45</v>
      </c>
      <c r="G3399" t="s">
        <v>618</v>
      </c>
    </row>
    <row r="3400" spans="1:7" x14ac:dyDescent="0.25">
      <c r="A3400" t="s">
        <v>5376</v>
      </c>
      <c r="B3400" t="s">
        <v>5396</v>
      </c>
      <c r="C3400" t="s">
        <v>836</v>
      </c>
      <c r="D3400">
        <v>248</v>
      </c>
      <c r="E3400">
        <v>46.4</v>
      </c>
      <c r="F3400" s="1">
        <v>5.3600000000000003E-65</v>
      </c>
      <c r="G3400" t="s">
        <v>837</v>
      </c>
    </row>
    <row r="3401" spans="1:7" x14ac:dyDescent="0.25">
      <c r="A3401" t="s">
        <v>5376</v>
      </c>
      <c r="B3401" t="s">
        <v>5397</v>
      </c>
      <c r="C3401" t="s">
        <v>757</v>
      </c>
      <c r="D3401">
        <v>141</v>
      </c>
      <c r="E3401">
        <v>46.8</v>
      </c>
      <c r="F3401" s="1">
        <v>2.6600000000000001E-34</v>
      </c>
      <c r="G3401" t="s">
        <v>758</v>
      </c>
    </row>
    <row r="3402" spans="1:7" x14ac:dyDescent="0.25">
      <c r="A3402" t="s">
        <v>5376</v>
      </c>
      <c r="B3402" t="s">
        <v>93</v>
      </c>
      <c r="C3402" t="s">
        <v>297</v>
      </c>
      <c r="D3402">
        <v>221</v>
      </c>
      <c r="E3402">
        <v>96.8</v>
      </c>
      <c r="F3402" s="1">
        <v>1.11E-145</v>
      </c>
      <c r="G3402" t="s">
        <v>298</v>
      </c>
    </row>
    <row r="3403" spans="1:7" x14ac:dyDescent="0.25">
      <c r="A3403" t="s">
        <v>5376</v>
      </c>
      <c r="B3403" t="s">
        <v>94</v>
      </c>
      <c r="C3403" t="s">
        <v>5398</v>
      </c>
      <c r="D3403">
        <v>221</v>
      </c>
      <c r="E3403">
        <v>92.8</v>
      </c>
      <c r="F3403" s="1">
        <v>1.0699999999999999E-141</v>
      </c>
      <c r="G3403" t="s">
        <v>5399</v>
      </c>
    </row>
    <row r="3404" spans="1:7" x14ac:dyDescent="0.25">
      <c r="A3404" t="s">
        <v>5376</v>
      </c>
      <c r="B3404" t="s">
        <v>95</v>
      </c>
      <c r="C3404" t="s">
        <v>2168</v>
      </c>
      <c r="D3404">
        <v>450</v>
      </c>
      <c r="E3404">
        <v>52.4</v>
      </c>
      <c r="F3404" s="1">
        <v>1.08E-139</v>
      </c>
      <c r="G3404" t="s">
        <v>2169</v>
      </c>
    </row>
    <row r="3405" spans="1:7" x14ac:dyDescent="0.25">
      <c r="A3405" t="s">
        <v>5376</v>
      </c>
      <c r="B3405" t="s">
        <v>5400</v>
      </c>
      <c r="C3405" t="s">
        <v>392</v>
      </c>
      <c r="D3405">
        <v>650</v>
      </c>
      <c r="E3405">
        <v>44.3</v>
      </c>
      <c r="F3405" s="1">
        <v>2.9800000000000002E-153</v>
      </c>
      <c r="G3405" t="s">
        <v>393</v>
      </c>
    </row>
    <row r="3406" spans="1:7" x14ac:dyDescent="0.25">
      <c r="A3406" t="s">
        <v>5376</v>
      </c>
      <c r="B3406" t="s">
        <v>5401</v>
      </c>
      <c r="C3406" t="s">
        <v>537</v>
      </c>
      <c r="D3406">
        <v>1088</v>
      </c>
      <c r="E3406">
        <v>42.1</v>
      </c>
      <c r="F3406" s="1">
        <v>9.0099999999999997E-271</v>
      </c>
      <c r="G3406" t="s">
        <v>538</v>
      </c>
    </row>
    <row r="3407" spans="1:7" x14ac:dyDescent="0.25">
      <c r="A3407" t="s">
        <v>5376</v>
      </c>
      <c r="B3407" t="s">
        <v>5402</v>
      </c>
      <c r="C3407" t="s">
        <v>795</v>
      </c>
      <c r="D3407">
        <v>184</v>
      </c>
      <c r="E3407">
        <v>47.3</v>
      </c>
      <c r="F3407" s="1">
        <v>2.43E-49</v>
      </c>
      <c r="G3407" t="s">
        <v>796</v>
      </c>
    </row>
    <row r="3408" spans="1:7" x14ac:dyDescent="0.25">
      <c r="A3408" t="s">
        <v>5376</v>
      </c>
      <c r="B3408" t="s">
        <v>5403</v>
      </c>
      <c r="C3408" t="s">
        <v>5106</v>
      </c>
      <c r="D3408">
        <v>298</v>
      </c>
      <c r="E3408">
        <v>35.6</v>
      </c>
      <c r="F3408" s="1">
        <v>6.7300000000000003E-46</v>
      </c>
      <c r="G3408" t="s">
        <v>5107</v>
      </c>
    </row>
    <row r="3409" spans="1:7" x14ac:dyDescent="0.25">
      <c r="A3409" t="s">
        <v>5376</v>
      </c>
      <c r="B3409" t="s">
        <v>5404</v>
      </c>
      <c r="C3409" t="s">
        <v>2630</v>
      </c>
      <c r="D3409">
        <v>368</v>
      </c>
      <c r="E3409">
        <v>35.9</v>
      </c>
      <c r="F3409" s="1">
        <v>3.4099999999999999E-52</v>
      </c>
      <c r="G3409" t="s">
        <v>2631</v>
      </c>
    </row>
    <row r="3410" spans="1:7" x14ac:dyDescent="0.25">
      <c r="A3410" t="s">
        <v>5376</v>
      </c>
      <c r="B3410" t="s">
        <v>5405</v>
      </c>
      <c r="C3410" t="s">
        <v>2840</v>
      </c>
      <c r="D3410">
        <v>240</v>
      </c>
      <c r="E3410">
        <v>52.1</v>
      </c>
      <c r="F3410" s="1">
        <v>4.2900000000000001E-66</v>
      </c>
      <c r="G3410" t="s">
        <v>2841</v>
      </c>
    </row>
    <row r="3411" spans="1:7" x14ac:dyDescent="0.25">
      <c r="A3411" t="s">
        <v>5376</v>
      </c>
      <c r="B3411" t="s">
        <v>5406</v>
      </c>
      <c r="C3411" t="s">
        <v>377</v>
      </c>
      <c r="D3411">
        <v>618</v>
      </c>
      <c r="E3411">
        <v>69.400000000000006</v>
      </c>
      <c r="F3411" s="1">
        <v>1.55E-292</v>
      </c>
      <c r="G3411" t="s">
        <v>378</v>
      </c>
    </row>
    <row r="3412" spans="1:7" x14ac:dyDescent="0.25">
      <c r="A3412" t="s">
        <v>5376</v>
      </c>
      <c r="B3412" t="s">
        <v>5407</v>
      </c>
      <c r="C3412" t="s">
        <v>3886</v>
      </c>
      <c r="D3412">
        <v>162</v>
      </c>
      <c r="E3412">
        <v>38.9</v>
      </c>
      <c r="F3412" s="1">
        <v>1.9000000000000001E-26</v>
      </c>
      <c r="G3412" t="s">
        <v>3887</v>
      </c>
    </row>
    <row r="3413" spans="1:7" x14ac:dyDescent="0.25">
      <c r="A3413" t="s">
        <v>5376</v>
      </c>
      <c r="B3413" t="s">
        <v>5408</v>
      </c>
      <c r="C3413" t="s">
        <v>658</v>
      </c>
      <c r="D3413">
        <v>196</v>
      </c>
      <c r="E3413">
        <v>36.200000000000003</v>
      </c>
      <c r="F3413" s="1">
        <v>3.0299999999999999E-22</v>
      </c>
      <c r="G3413" t="s">
        <v>659</v>
      </c>
    </row>
    <row r="3414" spans="1:7" x14ac:dyDescent="0.25">
      <c r="A3414" t="s">
        <v>5376</v>
      </c>
      <c r="B3414" t="s">
        <v>5409</v>
      </c>
      <c r="C3414" t="s">
        <v>664</v>
      </c>
      <c r="D3414">
        <v>423</v>
      </c>
      <c r="E3414">
        <v>47.3</v>
      </c>
      <c r="F3414" s="1">
        <v>7.6300000000000001E-113</v>
      </c>
      <c r="G3414" t="s">
        <v>665</v>
      </c>
    </row>
    <row r="3415" spans="1:7" x14ac:dyDescent="0.25">
      <c r="A3415" t="s">
        <v>5376</v>
      </c>
      <c r="B3415" t="s">
        <v>5410</v>
      </c>
      <c r="C3415" t="s">
        <v>424</v>
      </c>
      <c r="D3415">
        <v>411</v>
      </c>
      <c r="E3415">
        <v>52.3</v>
      </c>
      <c r="F3415" s="1">
        <v>1.51E-136</v>
      </c>
      <c r="G3415" t="s">
        <v>425</v>
      </c>
    </row>
    <row r="3416" spans="1:7" x14ac:dyDescent="0.25">
      <c r="A3416" t="s">
        <v>5376</v>
      </c>
      <c r="B3416" t="s">
        <v>5411</v>
      </c>
      <c r="C3416" t="s">
        <v>855</v>
      </c>
      <c r="D3416">
        <v>127</v>
      </c>
      <c r="E3416">
        <v>36.200000000000003</v>
      </c>
      <c r="F3416" s="1">
        <v>1.1600000000000001E-14</v>
      </c>
      <c r="G3416" t="s">
        <v>856</v>
      </c>
    </row>
    <row r="3417" spans="1:7" x14ac:dyDescent="0.25">
      <c r="A3417" t="s">
        <v>5376</v>
      </c>
      <c r="B3417" t="s">
        <v>5412</v>
      </c>
      <c r="C3417" t="s">
        <v>315</v>
      </c>
      <c r="D3417">
        <v>607</v>
      </c>
      <c r="E3417">
        <v>37.4</v>
      </c>
      <c r="F3417" s="1">
        <v>1.11E-103</v>
      </c>
      <c r="G3417" t="s">
        <v>316</v>
      </c>
    </row>
    <row r="3418" spans="1:7" x14ac:dyDescent="0.25">
      <c r="A3418" t="s">
        <v>5376</v>
      </c>
      <c r="B3418" t="s">
        <v>5413</v>
      </c>
      <c r="C3418" t="s">
        <v>1519</v>
      </c>
      <c r="D3418">
        <v>141</v>
      </c>
      <c r="E3418">
        <v>38.299999999999997</v>
      </c>
      <c r="F3418" s="1">
        <v>2.14E-23</v>
      </c>
      <c r="G3418" t="s">
        <v>1520</v>
      </c>
    </row>
    <row r="3419" spans="1:7" x14ac:dyDescent="0.25">
      <c r="A3419" t="s">
        <v>5376</v>
      </c>
      <c r="B3419" t="s">
        <v>5414</v>
      </c>
      <c r="C3419" t="s">
        <v>516</v>
      </c>
      <c r="D3419">
        <v>186</v>
      </c>
      <c r="E3419">
        <v>64.5</v>
      </c>
      <c r="F3419" s="1">
        <v>2.51E-75</v>
      </c>
      <c r="G3419" t="s">
        <v>517</v>
      </c>
    </row>
    <row r="3420" spans="1:7" x14ac:dyDescent="0.25">
      <c r="A3420" t="s">
        <v>5376</v>
      </c>
      <c r="B3420" t="s">
        <v>96</v>
      </c>
      <c r="C3420" t="s">
        <v>5383</v>
      </c>
      <c r="D3420">
        <v>409</v>
      </c>
      <c r="E3420">
        <v>95.6</v>
      </c>
      <c r="F3420" s="1">
        <v>4.8200000000000001E-289</v>
      </c>
      <c r="G3420" t="s">
        <v>5384</v>
      </c>
    </row>
    <row r="3421" spans="1:7" x14ac:dyDescent="0.25">
      <c r="A3421" t="s">
        <v>5376</v>
      </c>
      <c r="B3421" t="s">
        <v>5415</v>
      </c>
      <c r="C3421" t="s">
        <v>5416</v>
      </c>
      <c r="D3421">
        <v>272</v>
      </c>
      <c r="E3421">
        <v>65.8</v>
      </c>
      <c r="F3421" s="1">
        <v>2.9899999999999998E-106</v>
      </c>
      <c r="G3421" t="s">
        <v>5417</v>
      </c>
    </row>
    <row r="3422" spans="1:7" x14ac:dyDescent="0.25">
      <c r="A3422" t="s">
        <v>5376</v>
      </c>
      <c r="B3422" t="s">
        <v>5418</v>
      </c>
      <c r="C3422" t="s">
        <v>337</v>
      </c>
      <c r="D3422">
        <v>614</v>
      </c>
      <c r="E3422">
        <v>44.3</v>
      </c>
      <c r="F3422" s="1">
        <v>2.14E-158</v>
      </c>
      <c r="G3422" t="s">
        <v>338</v>
      </c>
    </row>
    <row r="3423" spans="1:7" x14ac:dyDescent="0.25">
      <c r="A3423" t="s">
        <v>5376</v>
      </c>
      <c r="B3423" t="s">
        <v>5419</v>
      </c>
      <c r="C3423" t="s">
        <v>370</v>
      </c>
      <c r="D3423">
        <v>718</v>
      </c>
      <c r="E3423">
        <v>46.7</v>
      </c>
      <c r="F3423" s="1">
        <v>3.7899999999999997E-223</v>
      </c>
      <c r="G3423" t="s">
        <v>371</v>
      </c>
    </row>
    <row r="3424" spans="1:7" x14ac:dyDescent="0.25">
      <c r="A3424" t="s">
        <v>5376</v>
      </c>
      <c r="B3424" t="s">
        <v>5420</v>
      </c>
      <c r="C3424" t="s">
        <v>1502</v>
      </c>
      <c r="D3424">
        <v>592</v>
      </c>
      <c r="E3424">
        <v>35</v>
      </c>
      <c r="F3424" s="1">
        <v>1.06E-92</v>
      </c>
      <c r="G3424" t="s">
        <v>1503</v>
      </c>
    </row>
    <row r="3425" spans="1:7" x14ac:dyDescent="0.25">
      <c r="A3425" t="s">
        <v>5376</v>
      </c>
      <c r="B3425" t="s">
        <v>5421</v>
      </c>
      <c r="C3425" t="s">
        <v>552</v>
      </c>
      <c r="D3425">
        <v>2023</v>
      </c>
      <c r="E3425">
        <v>42.3</v>
      </c>
      <c r="F3425">
        <v>0</v>
      </c>
      <c r="G3425" t="s">
        <v>553</v>
      </c>
    </row>
    <row r="3426" spans="1:7" x14ac:dyDescent="0.25">
      <c r="A3426" t="s">
        <v>5376</v>
      </c>
      <c r="B3426" t="s">
        <v>97</v>
      </c>
      <c r="C3426" t="s">
        <v>312</v>
      </c>
      <c r="D3426">
        <v>377</v>
      </c>
      <c r="E3426">
        <v>58.6</v>
      </c>
      <c r="F3426" s="1">
        <v>3.0599999999999999E-157</v>
      </c>
      <c r="G3426" t="s">
        <v>313</v>
      </c>
    </row>
    <row r="3427" spans="1:7" x14ac:dyDescent="0.25">
      <c r="A3427" t="s">
        <v>5376</v>
      </c>
      <c r="B3427" t="s">
        <v>5422</v>
      </c>
      <c r="C3427" t="s">
        <v>528</v>
      </c>
      <c r="D3427">
        <v>690</v>
      </c>
      <c r="E3427">
        <v>60.7</v>
      </c>
      <c r="F3427" s="1">
        <v>9.4799999999999999E-247</v>
      </c>
      <c r="G3427" t="s">
        <v>529</v>
      </c>
    </row>
    <row r="3428" spans="1:7" x14ac:dyDescent="0.25">
      <c r="A3428" t="s">
        <v>5376</v>
      </c>
      <c r="B3428" t="s">
        <v>5423</v>
      </c>
      <c r="C3428" t="s">
        <v>395</v>
      </c>
      <c r="D3428">
        <v>225</v>
      </c>
      <c r="E3428">
        <v>92</v>
      </c>
      <c r="F3428" s="1">
        <v>1.08E-125</v>
      </c>
      <c r="G3428" t="s">
        <v>396</v>
      </c>
    </row>
    <row r="3429" spans="1:7" x14ac:dyDescent="0.25">
      <c r="A3429" t="s">
        <v>5376</v>
      </c>
      <c r="B3429" t="s">
        <v>5424</v>
      </c>
      <c r="C3429" t="s">
        <v>1077</v>
      </c>
      <c r="D3429">
        <v>1117</v>
      </c>
      <c r="E3429">
        <v>44.2</v>
      </c>
      <c r="F3429" s="1">
        <v>1.7999999999999998E-275</v>
      </c>
      <c r="G3429" t="s">
        <v>1078</v>
      </c>
    </row>
    <row r="3430" spans="1:7" x14ac:dyDescent="0.25">
      <c r="A3430" t="s">
        <v>5376</v>
      </c>
      <c r="B3430" t="s">
        <v>5425</v>
      </c>
      <c r="C3430" t="s">
        <v>1363</v>
      </c>
      <c r="D3430">
        <v>335</v>
      </c>
      <c r="E3430">
        <v>41.8</v>
      </c>
      <c r="F3430" s="1">
        <v>2.2800000000000001E-73</v>
      </c>
      <c r="G3430" t="s">
        <v>1364</v>
      </c>
    </row>
    <row r="3431" spans="1:7" x14ac:dyDescent="0.25">
      <c r="A3431" t="s">
        <v>5376</v>
      </c>
      <c r="B3431" t="s">
        <v>5426</v>
      </c>
      <c r="C3431" t="s">
        <v>413</v>
      </c>
      <c r="D3431">
        <v>352</v>
      </c>
      <c r="E3431">
        <v>55.7</v>
      </c>
      <c r="F3431" s="1">
        <v>4.0200000000000002E-118</v>
      </c>
      <c r="G3431" t="s">
        <v>414</v>
      </c>
    </row>
    <row r="3432" spans="1:7" x14ac:dyDescent="0.25">
      <c r="A3432" t="s">
        <v>5376</v>
      </c>
      <c r="B3432" t="s">
        <v>5427</v>
      </c>
      <c r="C3432" t="s">
        <v>392</v>
      </c>
      <c r="D3432">
        <v>459</v>
      </c>
      <c r="E3432">
        <v>45.8</v>
      </c>
      <c r="F3432" s="1">
        <v>6.0200000000000005E-110</v>
      </c>
      <c r="G3432" t="s">
        <v>393</v>
      </c>
    </row>
    <row r="3433" spans="1:7" x14ac:dyDescent="0.25">
      <c r="A3433" t="s">
        <v>5376</v>
      </c>
      <c r="B3433" t="s">
        <v>5428</v>
      </c>
      <c r="C3433" t="s">
        <v>468</v>
      </c>
      <c r="D3433">
        <v>296</v>
      </c>
      <c r="E3433">
        <v>35.1</v>
      </c>
      <c r="F3433" s="1">
        <v>7.5399999999999997E-38</v>
      </c>
      <c r="G3433" t="s">
        <v>469</v>
      </c>
    </row>
    <row r="3434" spans="1:7" x14ac:dyDescent="0.25">
      <c r="A3434" t="s">
        <v>5376</v>
      </c>
      <c r="B3434" t="s">
        <v>5429</v>
      </c>
      <c r="C3434" t="s">
        <v>562</v>
      </c>
      <c r="D3434">
        <v>206</v>
      </c>
      <c r="E3434">
        <v>74.3</v>
      </c>
      <c r="F3434" s="1">
        <v>2.0699999999999999E-106</v>
      </c>
      <c r="G3434" t="s">
        <v>563</v>
      </c>
    </row>
    <row r="3435" spans="1:7" x14ac:dyDescent="0.25">
      <c r="A3435" t="s">
        <v>5376</v>
      </c>
      <c r="B3435" t="s">
        <v>5430</v>
      </c>
      <c r="C3435" t="s">
        <v>367</v>
      </c>
      <c r="D3435">
        <v>186</v>
      </c>
      <c r="E3435">
        <v>38.200000000000003</v>
      </c>
      <c r="F3435" s="1">
        <v>1.5800000000000001E-29</v>
      </c>
      <c r="G3435" t="s">
        <v>368</v>
      </c>
    </row>
    <row r="3436" spans="1:7" x14ac:dyDescent="0.25">
      <c r="A3436" t="s">
        <v>5376</v>
      </c>
      <c r="B3436" t="s">
        <v>5431</v>
      </c>
      <c r="C3436" t="s">
        <v>367</v>
      </c>
      <c r="D3436">
        <v>131</v>
      </c>
      <c r="E3436">
        <v>52.7</v>
      </c>
      <c r="F3436" s="1">
        <v>2.49E-38</v>
      </c>
      <c r="G3436" t="s">
        <v>368</v>
      </c>
    </row>
    <row r="3437" spans="1:7" x14ac:dyDescent="0.25">
      <c r="A3437" t="s">
        <v>5376</v>
      </c>
      <c r="B3437" t="s">
        <v>5432</v>
      </c>
      <c r="C3437" t="s">
        <v>3380</v>
      </c>
      <c r="D3437">
        <v>195</v>
      </c>
      <c r="E3437">
        <v>46.2</v>
      </c>
      <c r="F3437" s="1">
        <v>1.1E-37</v>
      </c>
      <c r="G3437" t="s">
        <v>3381</v>
      </c>
    </row>
    <row r="3438" spans="1:7" x14ac:dyDescent="0.25">
      <c r="A3438" t="s">
        <v>5376</v>
      </c>
      <c r="B3438" t="s">
        <v>5433</v>
      </c>
      <c r="C3438" t="s">
        <v>1929</v>
      </c>
      <c r="D3438">
        <v>145</v>
      </c>
      <c r="E3438">
        <v>35.9</v>
      </c>
      <c r="F3438" s="1">
        <v>9.0600000000000006E-12</v>
      </c>
      <c r="G3438" t="s">
        <v>1930</v>
      </c>
    </row>
    <row r="3439" spans="1:7" x14ac:dyDescent="0.25">
      <c r="A3439" t="s">
        <v>5376</v>
      </c>
      <c r="B3439" t="s">
        <v>5434</v>
      </c>
      <c r="C3439" t="s">
        <v>401</v>
      </c>
      <c r="D3439">
        <v>373</v>
      </c>
      <c r="E3439">
        <v>54.7</v>
      </c>
      <c r="F3439" s="1">
        <v>8.7499999999999998E-131</v>
      </c>
      <c r="G3439" t="s">
        <v>402</v>
      </c>
    </row>
    <row r="3440" spans="1:7" x14ac:dyDescent="0.25">
      <c r="A3440" t="s">
        <v>5376</v>
      </c>
      <c r="B3440" t="s">
        <v>5435</v>
      </c>
      <c r="C3440" t="s">
        <v>513</v>
      </c>
      <c r="D3440">
        <v>450</v>
      </c>
      <c r="E3440">
        <v>37.299999999999997</v>
      </c>
      <c r="F3440" s="1">
        <v>4.4600000000000003E-78</v>
      </c>
      <c r="G3440" t="s">
        <v>514</v>
      </c>
    </row>
    <row r="3441" spans="1:7" x14ac:dyDescent="0.25">
      <c r="A3441" t="s">
        <v>5376</v>
      </c>
      <c r="B3441" t="s">
        <v>5436</v>
      </c>
      <c r="C3441" t="s">
        <v>5437</v>
      </c>
      <c r="D3441">
        <v>329</v>
      </c>
      <c r="E3441">
        <v>57.4</v>
      </c>
      <c r="F3441" s="1">
        <v>6.8800000000000001E-112</v>
      </c>
      <c r="G3441" t="s">
        <v>5438</v>
      </c>
    </row>
    <row r="3442" spans="1:7" x14ac:dyDescent="0.25">
      <c r="A3442" t="s">
        <v>5376</v>
      </c>
      <c r="B3442" t="s">
        <v>5439</v>
      </c>
      <c r="C3442" t="s">
        <v>410</v>
      </c>
      <c r="D3442">
        <v>177</v>
      </c>
      <c r="E3442">
        <v>55.4</v>
      </c>
      <c r="F3442" s="1">
        <v>8.0699999999999997E-54</v>
      </c>
      <c r="G3442" t="s">
        <v>411</v>
      </c>
    </row>
    <row r="3443" spans="1:7" x14ac:dyDescent="0.25">
      <c r="A3443" t="s">
        <v>5376</v>
      </c>
      <c r="B3443" t="s">
        <v>5440</v>
      </c>
      <c r="C3443" t="s">
        <v>830</v>
      </c>
      <c r="D3443">
        <v>497</v>
      </c>
      <c r="E3443">
        <v>47.1</v>
      </c>
      <c r="F3443" s="1">
        <v>2.5600000000000001E-133</v>
      </c>
      <c r="G3443" t="s">
        <v>831</v>
      </c>
    </row>
    <row r="3444" spans="1:7" x14ac:dyDescent="0.25">
      <c r="A3444" t="s">
        <v>5376</v>
      </c>
      <c r="B3444" t="s">
        <v>5441</v>
      </c>
      <c r="C3444" t="s">
        <v>401</v>
      </c>
      <c r="D3444">
        <v>302</v>
      </c>
      <c r="E3444">
        <v>58.9</v>
      </c>
      <c r="F3444" s="1">
        <v>9.3400000000000008E-118</v>
      </c>
      <c r="G3444" t="s">
        <v>402</v>
      </c>
    </row>
    <row r="3445" spans="1:7" x14ac:dyDescent="0.25">
      <c r="A3445" t="s">
        <v>5376</v>
      </c>
      <c r="B3445" t="s">
        <v>5442</v>
      </c>
      <c r="C3445" t="s">
        <v>558</v>
      </c>
      <c r="D3445">
        <v>160</v>
      </c>
      <c r="E3445">
        <v>57.5</v>
      </c>
      <c r="F3445" s="1">
        <v>9.1399999999999997E-52</v>
      </c>
      <c r="G3445" t="s">
        <v>559</v>
      </c>
    </row>
    <row r="3446" spans="1:7" x14ac:dyDescent="0.25">
      <c r="A3446" t="s">
        <v>5376</v>
      </c>
      <c r="B3446" t="s">
        <v>98</v>
      </c>
      <c r="C3446" t="s">
        <v>290</v>
      </c>
      <c r="D3446">
        <v>3242</v>
      </c>
      <c r="E3446">
        <v>49.4</v>
      </c>
      <c r="F3446">
        <v>0</v>
      </c>
      <c r="G3446" t="s">
        <v>291</v>
      </c>
    </row>
    <row r="3447" spans="1:7" x14ac:dyDescent="0.25">
      <c r="A3447" t="s">
        <v>5376</v>
      </c>
      <c r="B3447" t="s">
        <v>5443</v>
      </c>
      <c r="C3447" t="s">
        <v>1319</v>
      </c>
      <c r="D3447">
        <v>245</v>
      </c>
      <c r="E3447">
        <v>35.5</v>
      </c>
      <c r="F3447" s="1">
        <v>1.8499999999999999E-31</v>
      </c>
      <c r="G3447" t="s">
        <v>1320</v>
      </c>
    </row>
    <row r="3448" spans="1:7" x14ac:dyDescent="0.25">
      <c r="A3448" t="s">
        <v>5376</v>
      </c>
      <c r="B3448" t="s">
        <v>5444</v>
      </c>
      <c r="C3448" t="s">
        <v>2305</v>
      </c>
      <c r="D3448">
        <v>102</v>
      </c>
      <c r="E3448">
        <v>36.299999999999997</v>
      </c>
      <c r="F3448" s="1">
        <v>2.4600000000000002E-6</v>
      </c>
      <c r="G3448" t="s">
        <v>2306</v>
      </c>
    </row>
    <row r="3449" spans="1:7" x14ac:dyDescent="0.25">
      <c r="A3449" t="s">
        <v>5376</v>
      </c>
      <c r="B3449" t="s">
        <v>5445</v>
      </c>
      <c r="C3449" t="s">
        <v>1171</v>
      </c>
      <c r="D3449">
        <v>120</v>
      </c>
      <c r="E3449">
        <v>35</v>
      </c>
      <c r="F3449" s="1">
        <v>1.28E-11</v>
      </c>
      <c r="G3449" t="s">
        <v>1172</v>
      </c>
    </row>
    <row r="3450" spans="1:7" x14ac:dyDescent="0.25">
      <c r="A3450" t="s">
        <v>5376</v>
      </c>
      <c r="B3450" t="s">
        <v>5446</v>
      </c>
      <c r="C3450" t="s">
        <v>334</v>
      </c>
      <c r="D3450">
        <v>167</v>
      </c>
      <c r="E3450">
        <v>37.1</v>
      </c>
      <c r="F3450" s="1">
        <v>2.1800000000000001E-17</v>
      </c>
      <c r="G3450" t="s">
        <v>335</v>
      </c>
    </row>
    <row r="3451" spans="1:7" x14ac:dyDescent="0.25">
      <c r="A3451" t="s">
        <v>5376</v>
      </c>
      <c r="B3451" t="s">
        <v>5447</v>
      </c>
      <c r="C3451" t="s">
        <v>442</v>
      </c>
      <c r="D3451">
        <v>280</v>
      </c>
      <c r="E3451">
        <v>41.1</v>
      </c>
      <c r="F3451" s="1">
        <v>1.3399999999999999E-52</v>
      </c>
      <c r="G3451" t="s">
        <v>443</v>
      </c>
    </row>
    <row r="3452" spans="1:7" x14ac:dyDescent="0.25">
      <c r="A3452" t="s">
        <v>5376</v>
      </c>
      <c r="B3452" t="s">
        <v>5448</v>
      </c>
      <c r="C3452" t="s">
        <v>312</v>
      </c>
      <c r="D3452">
        <v>294</v>
      </c>
      <c r="E3452">
        <v>49.3</v>
      </c>
      <c r="F3452" s="1">
        <v>4.2099999999999998E-81</v>
      </c>
      <c r="G3452" t="s">
        <v>313</v>
      </c>
    </row>
    <row r="3453" spans="1:7" x14ac:dyDescent="0.25">
      <c r="A3453" t="s">
        <v>5376</v>
      </c>
      <c r="B3453" t="s">
        <v>5449</v>
      </c>
      <c r="C3453" t="s">
        <v>655</v>
      </c>
      <c r="D3453">
        <v>251</v>
      </c>
      <c r="E3453">
        <v>39.4</v>
      </c>
      <c r="F3453" s="1">
        <v>2.17E-38</v>
      </c>
      <c r="G3453" t="s">
        <v>656</v>
      </c>
    </row>
    <row r="3454" spans="1:7" x14ac:dyDescent="0.25">
      <c r="A3454" t="s">
        <v>5376</v>
      </c>
      <c r="B3454" t="s">
        <v>5450</v>
      </c>
      <c r="C3454" t="s">
        <v>340</v>
      </c>
      <c r="D3454">
        <v>165</v>
      </c>
      <c r="E3454">
        <v>35.200000000000003</v>
      </c>
      <c r="F3454" s="1">
        <v>1.1399999999999999E-26</v>
      </c>
      <c r="G3454" t="s">
        <v>341</v>
      </c>
    </row>
    <row r="3455" spans="1:7" x14ac:dyDescent="0.25">
      <c r="A3455" t="s">
        <v>5376</v>
      </c>
      <c r="B3455" t="s">
        <v>5451</v>
      </c>
      <c r="C3455" t="s">
        <v>310</v>
      </c>
      <c r="D3455">
        <v>117</v>
      </c>
      <c r="E3455">
        <v>60.7</v>
      </c>
      <c r="F3455" s="1">
        <v>1.61E-34</v>
      </c>
      <c r="G3455" t="s">
        <v>311</v>
      </c>
    </row>
    <row r="3456" spans="1:7" x14ac:dyDescent="0.25">
      <c r="A3456" t="s">
        <v>5376</v>
      </c>
      <c r="B3456" t="s">
        <v>5452</v>
      </c>
      <c r="C3456" t="s">
        <v>1088</v>
      </c>
      <c r="D3456">
        <v>115</v>
      </c>
      <c r="E3456">
        <v>69.599999999999994</v>
      </c>
      <c r="F3456" s="1">
        <v>3.8699999999999999E-47</v>
      </c>
      <c r="G3456" t="s">
        <v>1089</v>
      </c>
    </row>
    <row r="3457" spans="1:7" x14ac:dyDescent="0.25">
      <c r="A3457" t="s">
        <v>5376</v>
      </c>
      <c r="B3457" t="s">
        <v>5453</v>
      </c>
      <c r="C3457" t="s">
        <v>766</v>
      </c>
      <c r="D3457">
        <v>171</v>
      </c>
      <c r="E3457">
        <v>35.700000000000003</v>
      </c>
      <c r="F3457" s="1">
        <v>3.8599999999999998E-22</v>
      </c>
      <c r="G3457" t="s">
        <v>767</v>
      </c>
    </row>
    <row r="3458" spans="1:7" x14ac:dyDescent="0.25">
      <c r="A3458" t="s">
        <v>5376</v>
      </c>
      <c r="B3458" t="s">
        <v>5454</v>
      </c>
      <c r="C3458" t="s">
        <v>1305</v>
      </c>
      <c r="D3458">
        <v>805</v>
      </c>
      <c r="E3458">
        <v>95.3</v>
      </c>
      <c r="F3458">
        <v>0</v>
      </c>
      <c r="G3458" t="s">
        <v>1306</v>
      </c>
    </row>
    <row r="3459" spans="1:7" x14ac:dyDescent="0.25">
      <c r="A3459" t="s">
        <v>5376</v>
      </c>
      <c r="B3459" t="s">
        <v>5455</v>
      </c>
      <c r="C3459" t="s">
        <v>2327</v>
      </c>
      <c r="D3459">
        <v>135</v>
      </c>
      <c r="E3459">
        <v>47.4</v>
      </c>
      <c r="F3459" s="1">
        <v>6.47E-26</v>
      </c>
      <c r="G3459" t="s">
        <v>2328</v>
      </c>
    </row>
    <row r="3460" spans="1:7" x14ac:dyDescent="0.25">
      <c r="A3460" t="s">
        <v>5376</v>
      </c>
      <c r="B3460" t="s">
        <v>5456</v>
      </c>
      <c r="C3460" t="s">
        <v>1228</v>
      </c>
      <c r="D3460">
        <v>205</v>
      </c>
      <c r="E3460">
        <v>35.1</v>
      </c>
      <c r="F3460" s="1">
        <v>2.17E-22</v>
      </c>
      <c r="G3460" t="s">
        <v>1229</v>
      </c>
    </row>
    <row r="3461" spans="1:7" x14ac:dyDescent="0.25">
      <c r="A3461" t="s">
        <v>5376</v>
      </c>
      <c r="B3461" t="s">
        <v>5457</v>
      </c>
      <c r="C3461" t="s">
        <v>5458</v>
      </c>
      <c r="D3461">
        <v>129</v>
      </c>
      <c r="E3461">
        <v>35.700000000000003</v>
      </c>
      <c r="F3461" s="1">
        <v>4.2399999999999997E-11</v>
      </c>
      <c r="G3461" t="s">
        <v>5459</v>
      </c>
    </row>
    <row r="3462" spans="1:7" x14ac:dyDescent="0.25">
      <c r="A3462" t="s">
        <v>5376</v>
      </c>
      <c r="B3462" t="s">
        <v>5460</v>
      </c>
      <c r="C3462" t="s">
        <v>5461</v>
      </c>
      <c r="D3462">
        <v>105</v>
      </c>
      <c r="E3462">
        <v>36.200000000000003</v>
      </c>
      <c r="F3462" s="1">
        <v>1.24E-5</v>
      </c>
      <c r="G3462" t="s">
        <v>5462</v>
      </c>
    </row>
    <row r="3463" spans="1:7" x14ac:dyDescent="0.25">
      <c r="A3463" t="s">
        <v>5376</v>
      </c>
      <c r="B3463" t="s">
        <v>5463</v>
      </c>
      <c r="C3463" t="s">
        <v>407</v>
      </c>
      <c r="D3463">
        <v>829</v>
      </c>
      <c r="E3463">
        <v>54</v>
      </c>
      <c r="F3463" s="1">
        <v>1.59E-299</v>
      </c>
      <c r="G3463" t="s">
        <v>408</v>
      </c>
    </row>
    <row r="3464" spans="1:7" x14ac:dyDescent="0.25">
      <c r="A3464" t="s">
        <v>5376</v>
      </c>
      <c r="B3464" t="s">
        <v>5464</v>
      </c>
      <c r="C3464" t="s">
        <v>833</v>
      </c>
      <c r="D3464">
        <v>118</v>
      </c>
      <c r="E3464">
        <v>50.8</v>
      </c>
      <c r="F3464" s="1">
        <v>2.2300000000000001E-32</v>
      </c>
      <c r="G3464" t="s">
        <v>834</v>
      </c>
    </row>
    <row r="3465" spans="1:7" x14ac:dyDescent="0.25">
      <c r="A3465" t="s">
        <v>5376</v>
      </c>
      <c r="B3465" t="s">
        <v>5465</v>
      </c>
      <c r="C3465" t="s">
        <v>5466</v>
      </c>
      <c r="D3465">
        <v>119</v>
      </c>
      <c r="E3465">
        <v>41.2</v>
      </c>
      <c r="F3465" s="1">
        <v>5.6700000000000001E-13</v>
      </c>
      <c r="G3465" t="s">
        <v>5467</v>
      </c>
    </row>
    <row r="3466" spans="1:7" x14ac:dyDescent="0.25">
      <c r="A3466" t="s">
        <v>5376</v>
      </c>
      <c r="B3466" t="s">
        <v>5468</v>
      </c>
      <c r="C3466" t="s">
        <v>364</v>
      </c>
      <c r="D3466">
        <v>113</v>
      </c>
      <c r="E3466">
        <v>40.700000000000003</v>
      </c>
      <c r="F3466" s="1">
        <v>1.09E-13</v>
      </c>
      <c r="G3466" t="s">
        <v>365</v>
      </c>
    </row>
    <row r="3467" spans="1:7" x14ac:dyDescent="0.25">
      <c r="A3467" t="s">
        <v>5376</v>
      </c>
      <c r="B3467" t="s">
        <v>5469</v>
      </c>
      <c r="C3467" t="s">
        <v>404</v>
      </c>
      <c r="D3467">
        <v>102</v>
      </c>
      <c r="E3467">
        <v>42.2</v>
      </c>
      <c r="F3467" s="1">
        <v>2.71E-21</v>
      </c>
      <c r="G3467" t="s">
        <v>405</v>
      </c>
    </row>
    <row r="3468" spans="1:7" x14ac:dyDescent="0.25">
      <c r="A3468" t="s">
        <v>5376</v>
      </c>
      <c r="B3468" t="s">
        <v>5470</v>
      </c>
      <c r="C3468" t="s">
        <v>5471</v>
      </c>
      <c r="D3468">
        <v>168</v>
      </c>
      <c r="E3468">
        <v>36.9</v>
      </c>
      <c r="F3468" s="1">
        <v>7.6700000000000004E-11</v>
      </c>
      <c r="G3468" t="s">
        <v>5472</v>
      </c>
    </row>
    <row r="3469" spans="1:7" x14ac:dyDescent="0.25">
      <c r="A3469" t="s">
        <v>5376</v>
      </c>
      <c r="B3469" t="s">
        <v>5473</v>
      </c>
      <c r="C3469" t="s">
        <v>5474</v>
      </c>
      <c r="D3469">
        <v>152</v>
      </c>
      <c r="E3469">
        <v>57.2</v>
      </c>
      <c r="F3469" s="1">
        <v>8.1099999999999997E-52</v>
      </c>
      <c r="G3469" t="s">
        <v>5475</v>
      </c>
    </row>
    <row r="3470" spans="1:7" x14ac:dyDescent="0.25">
      <c r="A3470" t="s">
        <v>5376</v>
      </c>
      <c r="B3470" t="s">
        <v>5476</v>
      </c>
      <c r="C3470" t="s">
        <v>510</v>
      </c>
      <c r="D3470">
        <v>252</v>
      </c>
      <c r="E3470">
        <v>39.299999999999997</v>
      </c>
      <c r="F3470" s="1">
        <v>3.7199999999999999E-42</v>
      </c>
      <c r="G3470" t="s">
        <v>511</v>
      </c>
    </row>
    <row r="3471" spans="1:7" x14ac:dyDescent="0.25">
      <c r="A3471" t="s">
        <v>5376</v>
      </c>
      <c r="B3471" t="s">
        <v>5477</v>
      </c>
      <c r="C3471" t="s">
        <v>763</v>
      </c>
      <c r="D3471">
        <v>139</v>
      </c>
      <c r="E3471">
        <v>41.7</v>
      </c>
      <c r="F3471" s="1">
        <v>6.6300000000000003E-16</v>
      </c>
      <c r="G3471" t="s">
        <v>764</v>
      </c>
    </row>
    <row r="3472" spans="1:7" x14ac:dyDescent="0.25">
      <c r="A3472" t="s">
        <v>5376</v>
      </c>
      <c r="B3472" t="s">
        <v>5478</v>
      </c>
      <c r="C3472" t="s">
        <v>731</v>
      </c>
      <c r="D3472">
        <v>282</v>
      </c>
      <c r="E3472">
        <v>46.1</v>
      </c>
      <c r="F3472" s="1">
        <v>8.8700000000000004E-68</v>
      </c>
      <c r="G3472" t="s">
        <v>732</v>
      </c>
    </row>
    <row r="3473" spans="1:7" x14ac:dyDescent="0.25">
      <c r="A3473" t="s">
        <v>5376</v>
      </c>
      <c r="B3473" t="s">
        <v>5479</v>
      </c>
      <c r="C3473" t="s">
        <v>324</v>
      </c>
      <c r="D3473">
        <v>142</v>
      </c>
      <c r="E3473">
        <v>55.6</v>
      </c>
      <c r="F3473" s="1">
        <v>2.8000000000000001E-39</v>
      </c>
      <c r="G3473" t="s">
        <v>325</v>
      </c>
    </row>
    <row r="3474" spans="1:7" x14ac:dyDescent="0.25">
      <c r="A3474" t="s">
        <v>5376</v>
      </c>
      <c r="B3474" t="s">
        <v>5480</v>
      </c>
      <c r="C3474" t="s">
        <v>1305</v>
      </c>
      <c r="D3474">
        <v>264</v>
      </c>
      <c r="E3474">
        <v>81.8</v>
      </c>
      <c r="F3474" s="1">
        <v>2.6099999999999999E-135</v>
      </c>
      <c r="G3474" t="s">
        <v>1306</v>
      </c>
    </row>
    <row r="3475" spans="1:7" x14ac:dyDescent="0.25">
      <c r="A3475" t="s">
        <v>5376</v>
      </c>
      <c r="B3475" t="s">
        <v>5481</v>
      </c>
      <c r="C3475" t="s">
        <v>461</v>
      </c>
      <c r="D3475">
        <v>251</v>
      </c>
      <c r="E3475">
        <v>49</v>
      </c>
      <c r="F3475" s="1">
        <v>6.0399999999999996E-66</v>
      </c>
      <c r="G3475" t="s">
        <v>462</v>
      </c>
    </row>
    <row r="3476" spans="1:7" x14ac:dyDescent="0.25">
      <c r="A3476" t="s">
        <v>5376</v>
      </c>
      <c r="B3476" t="s">
        <v>5482</v>
      </c>
      <c r="C3476" t="s">
        <v>461</v>
      </c>
      <c r="D3476">
        <v>298</v>
      </c>
      <c r="E3476">
        <v>40.9</v>
      </c>
      <c r="F3476" s="1">
        <v>8.1599999999999997E-66</v>
      </c>
      <c r="G3476" t="s">
        <v>462</v>
      </c>
    </row>
    <row r="3477" spans="1:7" x14ac:dyDescent="0.25">
      <c r="A3477" t="s">
        <v>5376</v>
      </c>
      <c r="B3477" t="s">
        <v>5483</v>
      </c>
      <c r="C3477" t="s">
        <v>442</v>
      </c>
      <c r="D3477">
        <v>111</v>
      </c>
      <c r="E3477">
        <v>53.2</v>
      </c>
      <c r="F3477" s="1">
        <v>2.92E-28</v>
      </c>
      <c r="G3477" t="s">
        <v>443</v>
      </c>
    </row>
    <row r="3478" spans="1:7" x14ac:dyDescent="0.25">
      <c r="A3478" t="s">
        <v>5376</v>
      </c>
      <c r="B3478" t="s">
        <v>5484</v>
      </c>
      <c r="C3478" t="s">
        <v>682</v>
      </c>
      <c r="D3478">
        <v>241</v>
      </c>
      <c r="E3478">
        <v>44.8</v>
      </c>
      <c r="F3478" s="1">
        <v>1.38E-62</v>
      </c>
      <c r="G3478" t="s">
        <v>683</v>
      </c>
    </row>
    <row r="3479" spans="1:7" x14ac:dyDescent="0.25">
      <c r="A3479" t="s">
        <v>5376</v>
      </c>
      <c r="B3479" t="s">
        <v>5485</v>
      </c>
      <c r="C3479" t="s">
        <v>367</v>
      </c>
      <c r="D3479">
        <v>179</v>
      </c>
      <c r="E3479">
        <v>52.5</v>
      </c>
      <c r="F3479" s="1">
        <v>1.7E-49</v>
      </c>
      <c r="G3479" t="s">
        <v>368</v>
      </c>
    </row>
    <row r="3480" spans="1:7" x14ac:dyDescent="0.25">
      <c r="A3480" t="s">
        <v>5376</v>
      </c>
      <c r="B3480" t="s">
        <v>5486</v>
      </c>
      <c r="C3480" t="s">
        <v>635</v>
      </c>
      <c r="D3480">
        <v>107</v>
      </c>
      <c r="E3480">
        <v>65.400000000000006</v>
      </c>
      <c r="F3480" s="1">
        <v>7.3799999999999996E-37</v>
      </c>
      <c r="G3480" t="s">
        <v>636</v>
      </c>
    </row>
    <row r="3481" spans="1:7" x14ac:dyDescent="0.25">
      <c r="A3481" t="s">
        <v>5376</v>
      </c>
      <c r="B3481" t="s">
        <v>5487</v>
      </c>
      <c r="C3481" t="s">
        <v>435</v>
      </c>
      <c r="D3481">
        <v>136</v>
      </c>
      <c r="E3481">
        <v>80.900000000000006</v>
      </c>
      <c r="F3481" s="1">
        <v>6.0299999999999997E-63</v>
      </c>
      <c r="G3481" t="s">
        <v>436</v>
      </c>
    </row>
    <row r="3482" spans="1:7" x14ac:dyDescent="0.25">
      <c r="A3482" t="s">
        <v>5376</v>
      </c>
      <c r="B3482" t="s">
        <v>5488</v>
      </c>
      <c r="C3482" t="s">
        <v>507</v>
      </c>
      <c r="D3482">
        <v>324</v>
      </c>
      <c r="E3482">
        <v>53.1</v>
      </c>
      <c r="F3482" s="1">
        <v>1.51E-89</v>
      </c>
      <c r="G3482" t="s">
        <v>508</v>
      </c>
    </row>
    <row r="3483" spans="1:7" x14ac:dyDescent="0.25">
      <c r="A3483" t="s">
        <v>5376</v>
      </c>
      <c r="B3483" t="s">
        <v>5489</v>
      </c>
      <c r="C3483" t="s">
        <v>4262</v>
      </c>
      <c r="D3483">
        <v>188</v>
      </c>
      <c r="E3483">
        <v>41.5</v>
      </c>
      <c r="F3483" s="1">
        <v>5.4299999999999997E-38</v>
      </c>
      <c r="G3483" t="s">
        <v>4263</v>
      </c>
    </row>
    <row r="3484" spans="1:7" x14ac:dyDescent="0.25">
      <c r="A3484" t="s">
        <v>5376</v>
      </c>
      <c r="B3484" t="s">
        <v>5490</v>
      </c>
      <c r="C3484" t="s">
        <v>5491</v>
      </c>
      <c r="D3484">
        <v>471</v>
      </c>
      <c r="E3484">
        <v>38.200000000000003</v>
      </c>
      <c r="F3484" s="1">
        <v>3.9600000000000002E-71</v>
      </c>
      <c r="G3484" t="s">
        <v>5492</v>
      </c>
    </row>
    <row r="3485" spans="1:7" x14ac:dyDescent="0.25">
      <c r="A3485" t="s">
        <v>5376</v>
      </c>
      <c r="B3485" t="s">
        <v>5493</v>
      </c>
      <c r="C3485" t="s">
        <v>3176</v>
      </c>
      <c r="D3485">
        <v>429</v>
      </c>
      <c r="E3485">
        <v>40.6</v>
      </c>
      <c r="F3485" s="1">
        <v>1.7300000000000001E-104</v>
      </c>
      <c r="G3485" t="s">
        <v>3177</v>
      </c>
    </row>
    <row r="3486" spans="1:7" x14ac:dyDescent="0.25">
      <c r="A3486" t="s">
        <v>5376</v>
      </c>
      <c r="B3486" t="s">
        <v>5494</v>
      </c>
      <c r="C3486" t="s">
        <v>923</v>
      </c>
      <c r="D3486">
        <v>100</v>
      </c>
      <c r="E3486">
        <v>45</v>
      </c>
      <c r="F3486" s="1">
        <v>4.1999999999999996E-15</v>
      </c>
      <c r="G3486" t="s">
        <v>924</v>
      </c>
    </row>
    <row r="3487" spans="1:7" x14ac:dyDescent="0.25">
      <c r="A3487" t="s">
        <v>5376</v>
      </c>
      <c r="B3487" t="s">
        <v>5495</v>
      </c>
      <c r="C3487" t="s">
        <v>3867</v>
      </c>
      <c r="D3487">
        <v>140</v>
      </c>
      <c r="E3487">
        <v>37.9</v>
      </c>
      <c r="F3487" s="1">
        <v>2.4800000000000001E-21</v>
      </c>
      <c r="G3487" t="s">
        <v>3868</v>
      </c>
    </row>
    <row r="3488" spans="1:7" x14ac:dyDescent="0.25">
      <c r="A3488" t="s">
        <v>5376</v>
      </c>
      <c r="B3488" t="s">
        <v>5496</v>
      </c>
      <c r="C3488" t="s">
        <v>1145</v>
      </c>
      <c r="D3488">
        <v>537</v>
      </c>
      <c r="E3488">
        <v>48.8</v>
      </c>
      <c r="F3488" s="1">
        <v>7.7799999999999999E-166</v>
      </c>
      <c r="G3488" t="s">
        <v>1146</v>
      </c>
    </row>
    <row r="3489" spans="1:7" x14ac:dyDescent="0.25">
      <c r="A3489" t="s">
        <v>5376</v>
      </c>
      <c r="B3489" t="s">
        <v>5497</v>
      </c>
      <c r="C3489" t="s">
        <v>929</v>
      </c>
      <c r="D3489">
        <v>147</v>
      </c>
      <c r="E3489">
        <v>51</v>
      </c>
      <c r="F3489" s="1">
        <v>9.6199999999999995E-39</v>
      </c>
      <c r="G3489" t="s">
        <v>930</v>
      </c>
    </row>
    <row r="3490" spans="1:7" x14ac:dyDescent="0.25">
      <c r="A3490" t="s">
        <v>5376</v>
      </c>
      <c r="B3490" t="s">
        <v>5498</v>
      </c>
      <c r="C3490" t="s">
        <v>2442</v>
      </c>
      <c r="D3490">
        <v>104</v>
      </c>
      <c r="E3490">
        <v>35.6</v>
      </c>
      <c r="F3490" s="1">
        <v>6.92E-7</v>
      </c>
      <c r="G3490" t="s">
        <v>2443</v>
      </c>
    </row>
    <row r="3491" spans="1:7" x14ac:dyDescent="0.25">
      <c r="A3491" t="s">
        <v>5376</v>
      </c>
      <c r="B3491" t="s">
        <v>5499</v>
      </c>
      <c r="C3491" t="s">
        <v>1148</v>
      </c>
      <c r="D3491">
        <v>234</v>
      </c>
      <c r="E3491">
        <v>38.5</v>
      </c>
      <c r="F3491" s="1">
        <v>5.5299999999999999E-30</v>
      </c>
      <c r="G3491" t="s">
        <v>1149</v>
      </c>
    </row>
    <row r="3492" spans="1:7" x14ac:dyDescent="0.25">
      <c r="A3492" t="s">
        <v>5376</v>
      </c>
      <c r="B3492" t="s">
        <v>5500</v>
      </c>
      <c r="C3492" t="s">
        <v>611</v>
      </c>
      <c r="D3492">
        <v>244</v>
      </c>
      <c r="E3492">
        <v>39.299999999999997</v>
      </c>
      <c r="F3492" s="1">
        <v>9.4999999999999993E-37</v>
      </c>
      <c r="G3492" t="s">
        <v>612</v>
      </c>
    </row>
    <row r="3493" spans="1:7" x14ac:dyDescent="0.25">
      <c r="A3493" t="s">
        <v>5376</v>
      </c>
      <c r="B3493" t="s">
        <v>5501</v>
      </c>
      <c r="C3493" t="s">
        <v>959</v>
      </c>
      <c r="D3493">
        <v>251</v>
      </c>
      <c r="E3493">
        <v>58.2</v>
      </c>
      <c r="F3493" s="1">
        <v>2.4099999999999999E-89</v>
      </c>
      <c r="G3493" t="s">
        <v>960</v>
      </c>
    </row>
    <row r="3494" spans="1:7" x14ac:dyDescent="0.25">
      <c r="A3494" t="s">
        <v>5376</v>
      </c>
      <c r="B3494" t="s">
        <v>5502</v>
      </c>
      <c r="C3494" t="s">
        <v>2829</v>
      </c>
      <c r="D3494">
        <v>266</v>
      </c>
      <c r="E3494">
        <v>42.1</v>
      </c>
      <c r="F3494" s="1">
        <v>4.6700000000000003E-55</v>
      </c>
      <c r="G3494" t="s">
        <v>2830</v>
      </c>
    </row>
    <row r="3495" spans="1:7" x14ac:dyDescent="0.25">
      <c r="A3495" t="s">
        <v>5376</v>
      </c>
      <c r="B3495" t="s">
        <v>5503</v>
      </c>
      <c r="C3495" t="s">
        <v>519</v>
      </c>
      <c r="D3495">
        <v>370</v>
      </c>
      <c r="E3495">
        <v>35.9</v>
      </c>
      <c r="F3495" s="1">
        <v>3.1200000000000001E-51</v>
      </c>
      <c r="G3495" t="s">
        <v>520</v>
      </c>
    </row>
    <row r="3496" spans="1:7" x14ac:dyDescent="0.25">
      <c r="A3496" t="s">
        <v>5376</v>
      </c>
      <c r="B3496" t="s">
        <v>5504</v>
      </c>
      <c r="C3496" t="s">
        <v>673</v>
      </c>
      <c r="D3496">
        <v>221</v>
      </c>
      <c r="E3496">
        <v>36.700000000000003</v>
      </c>
      <c r="F3496" s="1">
        <v>5.2499999999999999E-36</v>
      </c>
      <c r="G3496" t="s">
        <v>674</v>
      </c>
    </row>
    <row r="3497" spans="1:7" x14ac:dyDescent="0.25">
      <c r="A3497" t="s">
        <v>5376</v>
      </c>
      <c r="B3497" t="s">
        <v>5505</v>
      </c>
      <c r="C3497" t="s">
        <v>380</v>
      </c>
      <c r="D3497">
        <v>108</v>
      </c>
      <c r="E3497">
        <v>62</v>
      </c>
      <c r="F3497" s="1">
        <v>2.3999999999999999E-34</v>
      </c>
      <c r="G3497" t="s">
        <v>381</v>
      </c>
    </row>
    <row r="3498" spans="1:7" x14ac:dyDescent="0.25">
      <c r="A3498" t="s">
        <v>5376</v>
      </c>
      <c r="B3498" t="s">
        <v>5506</v>
      </c>
      <c r="C3498" t="s">
        <v>324</v>
      </c>
      <c r="D3498">
        <v>688</v>
      </c>
      <c r="E3498">
        <v>47.5</v>
      </c>
      <c r="F3498" s="1">
        <v>1.6199999999999999E-194</v>
      </c>
      <c r="G3498" t="s">
        <v>325</v>
      </c>
    </row>
    <row r="3499" spans="1:7" x14ac:dyDescent="0.25">
      <c r="A3499" t="s">
        <v>5376</v>
      </c>
      <c r="B3499" t="s">
        <v>5507</v>
      </c>
      <c r="C3499" t="s">
        <v>706</v>
      </c>
      <c r="D3499">
        <v>144</v>
      </c>
      <c r="E3499">
        <v>43.1</v>
      </c>
      <c r="F3499" s="1">
        <v>5.5300000000000004E-34</v>
      </c>
      <c r="G3499" t="s">
        <v>707</v>
      </c>
    </row>
    <row r="3500" spans="1:7" x14ac:dyDescent="0.25">
      <c r="A3500" t="s">
        <v>5376</v>
      </c>
      <c r="B3500" t="s">
        <v>5508</v>
      </c>
      <c r="C3500" t="s">
        <v>324</v>
      </c>
      <c r="D3500">
        <v>154</v>
      </c>
      <c r="E3500">
        <v>55.8</v>
      </c>
      <c r="F3500" s="1">
        <v>5.1099999999999998E-50</v>
      </c>
      <c r="G3500" t="s">
        <v>325</v>
      </c>
    </row>
    <row r="3501" spans="1:7" x14ac:dyDescent="0.25">
      <c r="A3501" t="s">
        <v>5376</v>
      </c>
      <c r="B3501" t="s">
        <v>5509</v>
      </c>
      <c r="C3501" t="s">
        <v>1551</v>
      </c>
      <c r="D3501">
        <v>164</v>
      </c>
      <c r="E3501">
        <v>36.6</v>
      </c>
      <c r="F3501" s="1">
        <v>2.7699999999999999E-22</v>
      </c>
      <c r="G3501" t="s">
        <v>1552</v>
      </c>
    </row>
    <row r="3502" spans="1:7" x14ac:dyDescent="0.25">
      <c r="A3502" t="s">
        <v>5376</v>
      </c>
      <c r="B3502" t="s">
        <v>5510</v>
      </c>
      <c r="C3502" t="s">
        <v>2431</v>
      </c>
      <c r="D3502">
        <v>342</v>
      </c>
      <c r="E3502">
        <v>36.299999999999997</v>
      </c>
      <c r="F3502" s="1">
        <v>1.9700000000000001E-45</v>
      </c>
      <c r="G3502" t="s">
        <v>2432</v>
      </c>
    </row>
    <row r="3503" spans="1:7" x14ac:dyDescent="0.25">
      <c r="A3503" t="s">
        <v>5376</v>
      </c>
      <c r="B3503" t="s">
        <v>5511</v>
      </c>
      <c r="C3503" t="s">
        <v>1667</v>
      </c>
      <c r="D3503">
        <v>101</v>
      </c>
      <c r="E3503">
        <v>54.5</v>
      </c>
      <c r="F3503" s="1">
        <v>6.16E-25</v>
      </c>
      <c r="G3503" t="s">
        <v>1668</v>
      </c>
    </row>
    <row r="3504" spans="1:7" x14ac:dyDescent="0.25">
      <c r="A3504" t="s">
        <v>5376</v>
      </c>
      <c r="B3504" t="s">
        <v>5512</v>
      </c>
      <c r="C3504" t="s">
        <v>743</v>
      </c>
      <c r="D3504">
        <v>161</v>
      </c>
      <c r="E3504">
        <v>39.1</v>
      </c>
      <c r="F3504" s="1">
        <v>2.1E-25</v>
      </c>
      <c r="G3504" t="s">
        <v>744</v>
      </c>
    </row>
    <row r="3505" spans="1:7" x14ac:dyDescent="0.25">
      <c r="A3505" t="s">
        <v>5376</v>
      </c>
      <c r="B3505" t="s">
        <v>99</v>
      </c>
      <c r="C3505" t="s">
        <v>307</v>
      </c>
      <c r="D3505">
        <v>624</v>
      </c>
      <c r="E3505">
        <v>96.5</v>
      </c>
      <c r="F3505">
        <v>0</v>
      </c>
      <c r="G3505" t="s">
        <v>308</v>
      </c>
    </row>
    <row r="3506" spans="1:7" x14ac:dyDescent="0.25">
      <c r="A3506" t="s">
        <v>5376</v>
      </c>
      <c r="B3506" t="s">
        <v>5513</v>
      </c>
      <c r="C3506" t="s">
        <v>614</v>
      </c>
      <c r="D3506">
        <v>447</v>
      </c>
      <c r="E3506">
        <v>40.9</v>
      </c>
      <c r="F3506" s="1">
        <v>2.7200000000000001E-109</v>
      </c>
      <c r="G3506" t="s">
        <v>615</v>
      </c>
    </row>
    <row r="3507" spans="1:7" x14ac:dyDescent="0.25">
      <c r="A3507" t="s">
        <v>5376</v>
      </c>
      <c r="B3507" t="s">
        <v>5514</v>
      </c>
      <c r="C3507" t="s">
        <v>340</v>
      </c>
      <c r="D3507">
        <v>193</v>
      </c>
      <c r="E3507">
        <v>46.1</v>
      </c>
      <c r="F3507" s="1">
        <v>7.2400000000000005E-49</v>
      </c>
      <c r="G3507" t="s">
        <v>341</v>
      </c>
    </row>
    <row r="3508" spans="1:7" x14ac:dyDescent="0.25">
      <c r="A3508" t="s">
        <v>5376</v>
      </c>
      <c r="B3508" t="s">
        <v>5515</v>
      </c>
      <c r="C3508" t="s">
        <v>1154</v>
      </c>
      <c r="D3508">
        <v>377</v>
      </c>
      <c r="E3508">
        <v>44</v>
      </c>
      <c r="F3508" s="1">
        <v>5.1800000000000003E-85</v>
      </c>
      <c r="G3508" t="s">
        <v>1155</v>
      </c>
    </row>
    <row r="3509" spans="1:7" x14ac:dyDescent="0.25">
      <c r="A3509" t="s">
        <v>5376</v>
      </c>
      <c r="B3509" t="s">
        <v>5516</v>
      </c>
      <c r="C3509" t="s">
        <v>2405</v>
      </c>
      <c r="D3509">
        <v>213</v>
      </c>
      <c r="E3509">
        <v>35.700000000000003</v>
      </c>
      <c r="F3509" s="1">
        <v>7.31E-26</v>
      </c>
      <c r="G3509" t="s">
        <v>2406</v>
      </c>
    </row>
    <row r="3510" spans="1:7" x14ac:dyDescent="0.25">
      <c r="A3510" t="s">
        <v>5376</v>
      </c>
      <c r="B3510" t="s">
        <v>5517</v>
      </c>
      <c r="C3510" t="s">
        <v>938</v>
      </c>
      <c r="D3510">
        <v>348</v>
      </c>
      <c r="E3510">
        <v>44.8</v>
      </c>
      <c r="F3510" s="1">
        <v>3.1799999999999999E-82</v>
      </c>
      <c r="G3510" t="s">
        <v>939</v>
      </c>
    </row>
    <row r="3511" spans="1:7" x14ac:dyDescent="0.25">
      <c r="A3511" t="s">
        <v>5376</v>
      </c>
      <c r="B3511" t="s">
        <v>5518</v>
      </c>
      <c r="C3511" t="s">
        <v>1879</v>
      </c>
      <c r="D3511">
        <v>101</v>
      </c>
      <c r="E3511">
        <v>39.6</v>
      </c>
      <c r="F3511" s="1">
        <v>2.6200000000000001E-12</v>
      </c>
      <c r="G3511" t="s">
        <v>1880</v>
      </c>
    </row>
    <row r="3512" spans="1:7" x14ac:dyDescent="0.25">
      <c r="A3512" t="s">
        <v>5376</v>
      </c>
      <c r="B3512" t="s">
        <v>5519</v>
      </c>
      <c r="C3512" t="s">
        <v>4043</v>
      </c>
      <c r="D3512">
        <v>173</v>
      </c>
      <c r="E3512">
        <v>50.9</v>
      </c>
      <c r="F3512" s="1">
        <v>2.54E-53</v>
      </c>
      <c r="G3512" t="s">
        <v>4044</v>
      </c>
    </row>
    <row r="3513" spans="1:7" x14ac:dyDescent="0.25">
      <c r="A3513" t="s">
        <v>5376</v>
      </c>
      <c r="B3513" t="s">
        <v>5520</v>
      </c>
      <c r="C3513" t="s">
        <v>753</v>
      </c>
      <c r="D3513">
        <v>922</v>
      </c>
      <c r="E3513">
        <v>41.9</v>
      </c>
      <c r="F3513" s="1">
        <v>5.4100000000000001E-227</v>
      </c>
      <c r="G3513" t="s">
        <v>754</v>
      </c>
    </row>
    <row r="3514" spans="1:7" x14ac:dyDescent="0.25">
      <c r="A3514" t="s">
        <v>5376</v>
      </c>
      <c r="B3514" t="s">
        <v>100</v>
      </c>
      <c r="C3514" t="s">
        <v>5398</v>
      </c>
      <c r="D3514">
        <v>112</v>
      </c>
      <c r="E3514">
        <v>99.1</v>
      </c>
      <c r="F3514" s="1">
        <v>3.0399999999999998E-65</v>
      </c>
      <c r="G3514" t="s">
        <v>5399</v>
      </c>
    </row>
    <row r="3515" spans="1:7" x14ac:dyDescent="0.25">
      <c r="A3515" t="s">
        <v>5376</v>
      </c>
      <c r="B3515" t="s">
        <v>5521</v>
      </c>
      <c r="C3515" t="s">
        <v>1255</v>
      </c>
      <c r="D3515">
        <v>178</v>
      </c>
      <c r="E3515">
        <v>38.200000000000003</v>
      </c>
      <c r="F3515" s="1">
        <v>1.38E-25</v>
      </c>
      <c r="G3515" t="s">
        <v>1256</v>
      </c>
    </row>
    <row r="3516" spans="1:7" x14ac:dyDescent="0.25">
      <c r="A3516" t="s">
        <v>5376</v>
      </c>
      <c r="B3516" t="s">
        <v>5522</v>
      </c>
      <c r="C3516" t="s">
        <v>312</v>
      </c>
      <c r="D3516">
        <v>321</v>
      </c>
      <c r="E3516">
        <v>46.4</v>
      </c>
      <c r="F3516" s="1">
        <v>3.46E-93</v>
      </c>
      <c r="G3516" t="s">
        <v>313</v>
      </c>
    </row>
    <row r="3517" spans="1:7" x14ac:dyDescent="0.25">
      <c r="A3517" t="s">
        <v>5376</v>
      </c>
      <c r="B3517" t="s">
        <v>5523</v>
      </c>
      <c r="C3517" t="s">
        <v>386</v>
      </c>
      <c r="D3517">
        <v>210</v>
      </c>
      <c r="E3517">
        <v>64.8</v>
      </c>
      <c r="F3517" s="1">
        <v>4.39E-80</v>
      </c>
      <c r="G3517" t="s">
        <v>387</v>
      </c>
    </row>
    <row r="3518" spans="1:7" x14ac:dyDescent="0.25">
      <c r="A3518" t="s">
        <v>5376</v>
      </c>
      <c r="B3518" t="s">
        <v>5524</v>
      </c>
      <c r="C3518" t="s">
        <v>5525</v>
      </c>
      <c r="D3518">
        <v>150</v>
      </c>
      <c r="E3518">
        <v>42</v>
      </c>
      <c r="F3518" s="1">
        <v>1.08E-27</v>
      </c>
      <c r="G3518" t="s">
        <v>5526</v>
      </c>
    </row>
    <row r="3519" spans="1:7" x14ac:dyDescent="0.25">
      <c r="A3519" t="s">
        <v>5376</v>
      </c>
      <c r="B3519" t="s">
        <v>5527</v>
      </c>
      <c r="C3519" t="s">
        <v>392</v>
      </c>
      <c r="D3519">
        <v>414</v>
      </c>
      <c r="E3519">
        <v>48.6</v>
      </c>
      <c r="F3519" s="1">
        <v>7.7700000000000001E-106</v>
      </c>
      <c r="G3519" t="s">
        <v>393</v>
      </c>
    </row>
    <row r="3520" spans="1:7" x14ac:dyDescent="0.25">
      <c r="A3520" t="s">
        <v>5376</v>
      </c>
      <c r="B3520" t="s">
        <v>5528</v>
      </c>
      <c r="C3520" t="s">
        <v>419</v>
      </c>
      <c r="D3520">
        <v>146</v>
      </c>
      <c r="E3520">
        <v>67.8</v>
      </c>
      <c r="F3520" s="1">
        <v>1.7500000000000002E-64</v>
      </c>
      <c r="G3520" t="s">
        <v>420</v>
      </c>
    </row>
    <row r="3521" spans="1:7" x14ac:dyDescent="0.25">
      <c r="A3521" t="s">
        <v>5376</v>
      </c>
      <c r="B3521" t="s">
        <v>5529</v>
      </c>
      <c r="C3521" t="s">
        <v>2222</v>
      </c>
      <c r="D3521">
        <v>380</v>
      </c>
      <c r="E3521">
        <v>47.4</v>
      </c>
      <c r="F3521" s="1">
        <v>3.13E-104</v>
      </c>
      <c r="G3521" t="s">
        <v>2223</v>
      </c>
    </row>
    <row r="3522" spans="1:7" x14ac:dyDescent="0.25">
      <c r="A3522" t="s">
        <v>5376</v>
      </c>
      <c r="B3522" t="s">
        <v>5530</v>
      </c>
      <c r="C3522" t="s">
        <v>747</v>
      </c>
      <c r="D3522">
        <v>737</v>
      </c>
      <c r="E3522">
        <v>36.4</v>
      </c>
      <c r="F3522" s="1">
        <v>9.3399999999999992E-137</v>
      </c>
      <c r="G3522" t="s">
        <v>748</v>
      </c>
    </row>
    <row r="3523" spans="1:7" x14ac:dyDescent="0.25">
      <c r="A3523" t="s">
        <v>5376</v>
      </c>
      <c r="B3523" t="s">
        <v>5531</v>
      </c>
      <c r="C3523" t="s">
        <v>367</v>
      </c>
      <c r="D3523">
        <v>310</v>
      </c>
      <c r="E3523">
        <v>35.5</v>
      </c>
      <c r="F3523" s="1">
        <v>6.4199999999999998E-47</v>
      </c>
      <c r="G3523" t="s">
        <v>368</v>
      </c>
    </row>
    <row r="3524" spans="1:7" x14ac:dyDescent="0.25">
      <c r="A3524" t="s">
        <v>5376</v>
      </c>
      <c r="B3524" t="s">
        <v>5532</v>
      </c>
      <c r="C3524" t="s">
        <v>5533</v>
      </c>
      <c r="D3524">
        <v>120</v>
      </c>
      <c r="E3524">
        <v>40.799999999999997</v>
      </c>
      <c r="F3524" s="1">
        <v>3.9099999999999998E-20</v>
      </c>
      <c r="G3524" t="s">
        <v>5534</v>
      </c>
    </row>
    <row r="3525" spans="1:7" x14ac:dyDescent="0.25">
      <c r="A3525" t="s">
        <v>5376</v>
      </c>
      <c r="B3525" t="s">
        <v>5535</v>
      </c>
      <c r="C3525" t="s">
        <v>3639</v>
      </c>
      <c r="D3525">
        <v>174</v>
      </c>
      <c r="E3525">
        <v>36.200000000000003</v>
      </c>
      <c r="F3525" s="1">
        <v>1.53E-19</v>
      </c>
      <c r="G3525" t="s">
        <v>3640</v>
      </c>
    </row>
    <row r="3526" spans="1:7" x14ac:dyDescent="0.25">
      <c r="A3526" t="s">
        <v>5376</v>
      </c>
      <c r="B3526" t="s">
        <v>5536</v>
      </c>
      <c r="C3526" t="s">
        <v>357</v>
      </c>
      <c r="D3526">
        <v>107</v>
      </c>
      <c r="E3526">
        <v>69.2</v>
      </c>
      <c r="F3526" s="1">
        <v>2.5799999999999999E-40</v>
      </c>
      <c r="G3526" t="s">
        <v>358</v>
      </c>
    </row>
    <row r="3527" spans="1:7" x14ac:dyDescent="0.25">
      <c r="A3527" t="s">
        <v>5376</v>
      </c>
      <c r="B3527" t="s">
        <v>5537</v>
      </c>
      <c r="C3527" t="s">
        <v>941</v>
      </c>
      <c r="D3527">
        <v>473</v>
      </c>
      <c r="E3527">
        <v>35.299999999999997</v>
      </c>
      <c r="F3527" s="1">
        <v>2.6500000000000002E-63</v>
      </c>
      <c r="G3527" t="s">
        <v>942</v>
      </c>
    </row>
    <row r="3528" spans="1:7" x14ac:dyDescent="0.25">
      <c r="A3528" t="s">
        <v>5376</v>
      </c>
      <c r="B3528" t="s">
        <v>5538</v>
      </c>
      <c r="C3528" t="s">
        <v>552</v>
      </c>
      <c r="D3528">
        <v>384</v>
      </c>
      <c r="E3528">
        <v>44.8</v>
      </c>
      <c r="F3528" s="1">
        <v>1.05E-84</v>
      </c>
      <c r="G3528" t="s">
        <v>553</v>
      </c>
    </row>
    <row r="3529" spans="1:7" x14ac:dyDescent="0.25">
      <c r="A3529" t="s">
        <v>5376</v>
      </c>
      <c r="B3529" t="s">
        <v>5539</v>
      </c>
      <c r="C3529" t="s">
        <v>1850</v>
      </c>
      <c r="D3529">
        <v>165</v>
      </c>
      <c r="E3529">
        <v>45.5</v>
      </c>
      <c r="F3529" s="1">
        <v>2.5300000000000003E-38</v>
      </c>
      <c r="G3529" t="s">
        <v>1851</v>
      </c>
    </row>
    <row r="3530" spans="1:7" x14ac:dyDescent="0.25">
      <c r="A3530" t="s">
        <v>5376</v>
      </c>
      <c r="B3530" t="s">
        <v>5540</v>
      </c>
      <c r="C3530" t="s">
        <v>1387</v>
      </c>
      <c r="D3530">
        <v>106</v>
      </c>
      <c r="E3530">
        <v>37.700000000000003</v>
      </c>
      <c r="F3530" s="1">
        <v>2.6800000000000002E-13</v>
      </c>
      <c r="G3530" t="s">
        <v>1388</v>
      </c>
    </row>
    <row r="3531" spans="1:7" x14ac:dyDescent="0.25">
      <c r="A3531" t="s">
        <v>5376</v>
      </c>
      <c r="B3531" t="s">
        <v>5541</v>
      </c>
      <c r="C3531" t="s">
        <v>5542</v>
      </c>
      <c r="D3531">
        <v>131</v>
      </c>
      <c r="E3531">
        <v>38.200000000000003</v>
      </c>
      <c r="F3531" s="1">
        <v>1.04E-14</v>
      </c>
      <c r="G3531" t="s">
        <v>5543</v>
      </c>
    </row>
    <row r="3532" spans="1:7" x14ac:dyDescent="0.25">
      <c r="A3532" t="s">
        <v>5376</v>
      </c>
      <c r="B3532" t="s">
        <v>5544</v>
      </c>
      <c r="C3532" t="s">
        <v>5545</v>
      </c>
      <c r="D3532">
        <v>255</v>
      </c>
      <c r="E3532">
        <v>38.4</v>
      </c>
      <c r="F3532" s="1">
        <v>8.9500000000000001E-35</v>
      </c>
      <c r="G3532" t="s">
        <v>5546</v>
      </c>
    </row>
    <row r="3533" spans="1:7" x14ac:dyDescent="0.25">
      <c r="A3533" t="s">
        <v>5376</v>
      </c>
      <c r="B3533" t="s">
        <v>5547</v>
      </c>
      <c r="C3533" t="s">
        <v>310</v>
      </c>
      <c r="D3533">
        <v>464</v>
      </c>
      <c r="E3533">
        <v>35.299999999999997</v>
      </c>
      <c r="F3533" s="1">
        <v>1.2900000000000001E-84</v>
      </c>
      <c r="G3533" t="s">
        <v>311</v>
      </c>
    </row>
    <row r="3534" spans="1:7" x14ac:dyDescent="0.25">
      <c r="A3534" t="s">
        <v>5376</v>
      </c>
      <c r="B3534" t="s">
        <v>5548</v>
      </c>
      <c r="C3534" t="s">
        <v>769</v>
      </c>
      <c r="D3534">
        <v>518</v>
      </c>
      <c r="E3534">
        <v>43.1</v>
      </c>
      <c r="F3534" s="1">
        <v>2.91E-126</v>
      </c>
      <c r="G3534" t="s">
        <v>770</v>
      </c>
    </row>
    <row r="3535" spans="1:7" x14ac:dyDescent="0.25">
      <c r="A3535" t="s">
        <v>5376</v>
      </c>
      <c r="B3535" t="s">
        <v>5549</v>
      </c>
      <c r="C3535" t="s">
        <v>1391</v>
      </c>
      <c r="D3535">
        <v>192</v>
      </c>
      <c r="E3535">
        <v>35.4</v>
      </c>
      <c r="F3535" s="1">
        <v>8.73E-23</v>
      </c>
      <c r="G3535" t="s">
        <v>1392</v>
      </c>
    </row>
    <row r="3536" spans="1:7" x14ac:dyDescent="0.25">
      <c r="A3536" t="s">
        <v>5376</v>
      </c>
      <c r="B3536" t="s">
        <v>5550</v>
      </c>
      <c r="C3536" t="s">
        <v>2496</v>
      </c>
      <c r="D3536">
        <v>1014</v>
      </c>
      <c r="E3536">
        <v>43</v>
      </c>
      <c r="F3536" s="1">
        <v>4.4999999999999996E-248</v>
      </c>
      <c r="G3536" t="s">
        <v>2497</v>
      </c>
    </row>
    <row r="3537" spans="1:7" x14ac:dyDescent="0.25">
      <c r="A3537" t="s">
        <v>5376</v>
      </c>
      <c r="B3537" t="s">
        <v>5551</v>
      </c>
      <c r="C3537" t="s">
        <v>5552</v>
      </c>
      <c r="D3537">
        <v>223</v>
      </c>
      <c r="E3537">
        <v>38.6</v>
      </c>
      <c r="F3537" s="1">
        <v>2.8E-40</v>
      </c>
      <c r="G3537" t="s">
        <v>5553</v>
      </c>
    </row>
    <row r="3538" spans="1:7" x14ac:dyDescent="0.25">
      <c r="A3538" t="s">
        <v>5376</v>
      </c>
      <c r="B3538" t="s">
        <v>5554</v>
      </c>
      <c r="C3538" t="s">
        <v>5555</v>
      </c>
      <c r="D3538">
        <v>146</v>
      </c>
      <c r="E3538">
        <v>41.8</v>
      </c>
      <c r="F3538" s="1">
        <v>9.8799999999999996E-25</v>
      </c>
      <c r="G3538" t="s">
        <v>5556</v>
      </c>
    </row>
    <row r="3539" spans="1:7" x14ac:dyDescent="0.25">
      <c r="A3539" t="s">
        <v>5376</v>
      </c>
      <c r="B3539" t="s">
        <v>5557</v>
      </c>
      <c r="C3539" t="s">
        <v>706</v>
      </c>
      <c r="D3539">
        <v>101</v>
      </c>
      <c r="E3539">
        <v>62.4</v>
      </c>
      <c r="F3539" s="1">
        <v>5.3699999999999999E-39</v>
      </c>
      <c r="G3539" t="s">
        <v>707</v>
      </c>
    </row>
    <row r="3540" spans="1:7" x14ac:dyDescent="0.25">
      <c r="A3540" t="s">
        <v>5376</v>
      </c>
      <c r="B3540" t="s">
        <v>5558</v>
      </c>
      <c r="C3540" t="s">
        <v>549</v>
      </c>
      <c r="D3540">
        <v>258</v>
      </c>
      <c r="E3540">
        <v>61.6</v>
      </c>
      <c r="F3540" s="1">
        <v>8.1399999999999996E-27</v>
      </c>
      <c r="G3540" t="s">
        <v>550</v>
      </c>
    </row>
    <row r="3541" spans="1:7" x14ac:dyDescent="0.25">
      <c r="A3541" t="s">
        <v>5376</v>
      </c>
      <c r="B3541" t="s">
        <v>5559</v>
      </c>
      <c r="C3541" t="s">
        <v>424</v>
      </c>
      <c r="D3541">
        <v>322</v>
      </c>
      <c r="E3541">
        <v>52.5</v>
      </c>
      <c r="F3541" s="1">
        <v>2.1299999999999998E-109</v>
      </c>
      <c r="G3541" t="s">
        <v>425</v>
      </c>
    </row>
    <row r="3542" spans="1:7" x14ac:dyDescent="0.25">
      <c r="A3542" t="s">
        <v>5376</v>
      </c>
      <c r="B3542" t="s">
        <v>5560</v>
      </c>
      <c r="C3542" t="s">
        <v>5561</v>
      </c>
      <c r="D3542">
        <v>185</v>
      </c>
      <c r="E3542">
        <v>35.700000000000003</v>
      </c>
      <c r="F3542" s="1">
        <v>8.3599999999999998E-16</v>
      </c>
      <c r="G3542" t="s">
        <v>5562</v>
      </c>
    </row>
    <row r="3543" spans="1:7" x14ac:dyDescent="0.25">
      <c r="A3543" t="s">
        <v>5376</v>
      </c>
      <c r="B3543" t="s">
        <v>5563</v>
      </c>
      <c r="C3543" t="s">
        <v>641</v>
      </c>
      <c r="D3543">
        <v>463</v>
      </c>
      <c r="E3543">
        <v>43.4</v>
      </c>
      <c r="F3543" s="1">
        <v>4.5200000000000001E-109</v>
      </c>
      <c r="G3543" t="s">
        <v>642</v>
      </c>
    </row>
    <row r="3544" spans="1:7" x14ac:dyDescent="0.25">
      <c r="A3544" t="s">
        <v>5376</v>
      </c>
      <c r="B3544" t="s">
        <v>5564</v>
      </c>
      <c r="C3544" t="s">
        <v>1177</v>
      </c>
      <c r="D3544">
        <v>266</v>
      </c>
      <c r="E3544">
        <v>44.4</v>
      </c>
      <c r="F3544" s="1">
        <v>1.51E-62</v>
      </c>
      <c r="G3544" t="s">
        <v>1178</v>
      </c>
    </row>
    <row r="3545" spans="1:7" x14ac:dyDescent="0.25">
      <c r="A3545" t="s">
        <v>5376</v>
      </c>
      <c r="B3545" t="s">
        <v>5565</v>
      </c>
      <c r="C3545" t="s">
        <v>2540</v>
      </c>
      <c r="D3545">
        <v>419</v>
      </c>
      <c r="E3545">
        <v>53</v>
      </c>
      <c r="F3545" s="1">
        <v>7.5700000000000005E-144</v>
      </c>
      <c r="G3545" t="s">
        <v>2541</v>
      </c>
    </row>
    <row r="3546" spans="1:7" x14ac:dyDescent="0.25">
      <c r="A3546" t="s">
        <v>5376</v>
      </c>
      <c r="B3546" t="s">
        <v>5566</v>
      </c>
      <c r="C3546" t="s">
        <v>1581</v>
      </c>
      <c r="D3546">
        <v>138</v>
      </c>
      <c r="E3546">
        <v>43.5</v>
      </c>
      <c r="F3546" s="1">
        <v>2.1800000000000001E-28</v>
      </c>
      <c r="G3546" t="s">
        <v>1582</v>
      </c>
    </row>
    <row r="3547" spans="1:7" x14ac:dyDescent="0.25">
      <c r="A3547" t="s">
        <v>5376</v>
      </c>
      <c r="B3547" t="s">
        <v>5567</v>
      </c>
      <c r="C3547" t="s">
        <v>715</v>
      </c>
      <c r="D3547">
        <v>133</v>
      </c>
      <c r="E3547">
        <v>44.4</v>
      </c>
      <c r="F3547" s="1">
        <v>1.9300000000000001E-27</v>
      </c>
      <c r="G3547" t="s">
        <v>716</v>
      </c>
    </row>
    <row r="3548" spans="1:7" x14ac:dyDescent="0.25">
      <c r="A3548" t="s">
        <v>5376</v>
      </c>
      <c r="B3548" t="s">
        <v>5568</v>
      </c>
      <c r="C3548" t="s">
        <v>2219</v>
      </c>
      <c r="D3548">
        <v>240</v>
      </c>
      <c r="E3548">
        <v>41.7</v>
      </c>
      <c r="F3548" s="1">
        <v>4.8199999999999998E-38</v>
      </c>
      <c r="G3548" t="s">
        <v>2220</v>
      </c>
    </row>
    <row r="3549" spans="1:7" x14ac:dyDescent="0.25">
      <c r="A3549" t="s">
        <v>5376</v>
      </c>
      <c r="B3549" t="s">
        <v>5569</v>
      </c>
      <c r="C3549" t="s">
        <v>552</v>
      </c>
      <c r="D3549">
        <v>607</v>
      </c>
      <c r="E3549">
        <v>53</v>
      </c>
      <c r="F3549" s="1">
        <v>2.1700000000000002E-186</v>
      </c>
      <c r="G3549" t="s">
        <v>553</v>
      </c>
    </row>
    <row r="3550" spans="1:7" x14ac:dyDescent="0.25">
      <c r="A3550" t="s">
        <v>5376</v>
      </c>
      <c r="B3550" t="s">
        <v>5570</v>
      </c>
      <c r="C3550" t="s">
        <v>575</v>
      </c>
      <c r="D3550">
        <v>193</v>
      </c>
      <c r="E3550">
        <v>46.6</v>
      </c>
      <c r="F3550" s="1">
        <v>2.5499999999999998E-43</v>
      </c>
      <c r="G3550" t="s">
        <v>576</v>
      </c>
    </row>
    <row r="3551" spans="1:7" x14ac:dyDescent="0.25">
      <c r="A3551" t="s">
        <v>5376</v>
      </c>
      <c r="B3551" t="s">
        <v>5571</v>
      </c>
      <c r="C3551" t="s">
        <v>324</v>
      </c>
      <c r="D3551">
        <v>115</v>
      </c>
      <c r="E3551">
        <v>44.3</v>
      </c>
      <c r="F3551" s="1">
        <v>2.7500000000000001E-22</v>
      </c>
      <c r="G3551" t="s">
        <v>325</v>
      </c>
    </row>
    <row r="3552" spans="1:7" x14ac:dyDescent="0.25">
      <c r="A3552" t="s">
        <v>5376</v>
      </c>
      <c r="B3552" t="s">
        <v>5572</v>
      </c>
      <c r="C3552" t="s">
        <v>455</v>
      </c>
      <c r="D3552">
        <v>100</v>
      </c>
      <c r="E3552">
        <v>42</v>
      </c>
      <c r="F3552" s="1">
        <v>8.9799999999999996E-20</v>
      </c>
      <c r="G3552" t="s">
        <v>456</v>
      </c>
    </row>
    <row r="3553" spans="1:7" x14ac:dyDescent="0.25">
      <c r="A3553" t="s">
        <v>5376</v>
      </c>
      <c r="B3553" t="s">
        <v>5573</v>
      </c>
      <c r="C3553" t="s">
        <v>3878</v>
      </c>
      <c r="D3553">
        <v>391</v>
      </c>
      <c r="E3553">
        <v>39.6</v>
      </c>
      <c r="F3553" s="1">
        <v>1.03E-78</v>
      </c>
      <c r="G3553" t="s">
        <v>3879</v>
      </c>
    </row>
    <row r="3554" spans="1:7" x14ac:dyDescent="0.25">
      <c r="A3554" t="s">
        <v>5376</v>
      </c>
      <c r="B3554" t="s">
        <v>5574</v>
      </c>
      <c r="C3554" t="s">
        <v>481</v>
      </c>
      <c r="D3554">
        <v>234</v>
      </c>
      <c r="E3554">
        <v>38.5</v>
      </c>
      <c r="F3554" s="1">
        <v>6.95E-40</v>
      </c>
      <c r="G3554" t="s">
        <v>482</v>
      </c>
    </row>
    <row r="3555" spans="1:7" x14ac:dyDescent="0.25">
      <c r="A3555" t="s">
        <v>5376</v>
      </c>
      <c r="B3555" t="s">
        <v>5575</v>
      </c>
      <c r="C3555" t="s">
        <v>5576</v>
      </c>
      <c r="D3555">
        <v>555</v>
      </c>
      <c r="E3555">
        <v>68.099999999999994</v>
      </c>
      <c r="F3555" s="1">
        <v>1.3000000000000001E-283</v>
      </c>
      <c r="G3555" t="s">
        <v>5577</v>
      </c>
    </row>
    <row r="3556" spans="1:7" x14ac:dyDescent="0.25">
      <c r="A3556" t="s">
        <v>5376</v>
      </c>
      <c r="B3556" t="s">
        <v>5578</v>
      </c>
      <c r="C3556" t="s">
        <v>2438</v>
      </c>
      <c r="D3556">
        <v>234</v>
      </c>
      <c r="E3556">
        <v>53</v>
      </c>
      <c r="F3556" s="1">
        <v>8.91E-66</v>
      </c>
      <c r="G3556" t="s">
        <v>2439</v>
      </c>
    </row>
    <row r="3557" spans="1:7" x14ac:dyDescent="0.25">
      <c r="A3557" t="s">
        <v>5376</v>
      </c>
      <c r="B3557" t="s">
        <v>5579</v>
      </c>
      <c r="C3557" t="s">
        <v>1305</v>
      </c>
      <c r="D3557">
        <v>663</v>
      </c>
      <c r="E3557">
        <v>78.099999999999994</v>
      </c>
      <c r="F3557">
        <v>0</v>
      </c>
      <c r="G3557" t="s">
        <v>1306</v>
      </c>
    </row>
    <row r="3558" spans="1:7" x14ac:dyDescent="0.25">
      <c r="A3558" t="s">
        <v>5376</v>
      </c>
      <c r="B3558" t="s">
        <v>5580</v>
      </c>
      <c r="C3558" t="s">
        <v>1126</v>
      </c>
      <c r="D3558">
        <v>127</v>
      </c>
      <c r="E3558">
        <v>37</v>
      </c>
      <c r="F3558" s="1">
        <v>1.2200000000000001E-16</v>
      </c>
      <c r="G3558" t="s">
        <v>1127</v>
      </c>
    </row>
    <row r="3559" spans="1:7" x14ac:dyDescent="0.25">
      <c r="A3559" t="s">
        <v>5376</v>
      </c>
      <c r="B3559" t="s">
        <v>5581</v>
      </c>
      <c r="C3559" t="s">
        <v>2004</v>
      </c>
      <c r="D3559">
        <v>716</v>
      </c>
      <c r="E3559">
        <v>39.700000000000003</v>
      </c>
      <c r="F3559" s="1">
        <v>9.9999999999999998E-150</v>
      </c>
      <c r="G3559" t="s">
        <v>2005</v>
      </c>
    </row>
    <row r="3560" spans="1:7" x14ac:dyDescent="0.25">
      <c r="A3560" t="s">
        <v>5376</v>
      </c>
      <c r="B3560" t="s">
        <v>5582</v>
      </c>
      <c r="C3560" t="s">
        <v>439</v>
      </c>
      <c r="D3560">
        <v>115</v>
      </c>
      <c r="E3560">
        <v>70.400000000000006</v>
      </c>
      <c r="F3560" s="1">
        <v>5.3500000000000005E-51</v>
      </c>
      <c r="G3560" t="s">
        <v>440</v>
      </c>
    </row>
    <row r="3561" spans="1:7" x14ac:dyDescent="0.25">
      <c r="A3561" t="s">
        <v>5376</v>
      </c>
      <c r="B3561" t="s">
        <v>5583</v>
      </c>
      <c r="C3561" t="s">
        <v>4094</v>
      </c>
      <c r="D3561">
        <v>922</v>
      </c>
      <c r="E3561">
        <v>35.9</v>
      </c>
      <c r="F3561" s="1">
        <v>1.13E-151</v>
      </c>
      <c r="G3561" t="s">
        <v>4095</v>
      </c>
    </row>
    <row r="3562" spans="1:7" x14ac:dyDescent="0.25">
      <c r="A3562" t="s">
        <v>5376</v>
      </c>
      <c r="B3562" t="s">
        <v>5584</v>
      </c>
      <c r="C3562" t="s">
        <v>1660</v>
      </c>
      <c r="D3562">
        <v>143</v>
      </c>
      <c r="E3562">
        <v>36.4</v>
      </c>
      <c r="F3562" s="1">
        <v>2.6100000000000001E-22</v>
      </c>
      <c r="G3562" t="s">
        <v>1661</v>
      </c>
    </row>
    <row r="3563" spans="1:7" x14ac:dyDescent="0.25">
      <c r="A3563" t="s">
        <v>5376</v>
      </c>
      <c r="B3563" t="s">
        <v>5585</v>
      </c>
      <c r="C3563" t="s">
        <v>302</v>
      </c>
      <c r="D3563">
        <v>257</v>
      </c>
      <c r="E3563">
        <v>40.1</v>
      </c>
      <c r="F3563" s="1">
        <v>1E-53</v>
      </c>
      <c r="G3563" t="s">
        <v>303</v>
      </c>
    </row>
    <row r="3564" spans="1:7" x14ac:dyDescent="0.25">
      <c r="A3564" t="s">
        <v>5376</v>
      </c>
      <c r="B3564" t="s">
        <v>5586</v>
      </c>
      <c r="C3564" t="s">
        <v>737</v>
      </c>
      <c r="D3564">
        <v>530</v>
      </c>
      <c r="E3564">
        <v>42.6</v>
      </c>
      <c r="F3564" s="1">
        <v>3.3000000000000002E-136</v>
      </c>
      <c r="G3564" t="s">
        <v>738</v>
      </c>
    </row>
    <row r="3565" spans="1:7" x14ac:dyDescent="0.25">
      <c r="A3565" t="s">
        <v>5376</v>
      </c>
      <c r="B3565" t="s">
        <v>5587</v>
      </c>
      <c r="C3565" t="s">
        <v>1463</v>
      </c>
      <c r="D3565">
        <v>171</v>
      </c>
      <c r="E3565">
        <v>35.700000000000003</v>
      </c>
      <c r="F3565" s="1">
        <v>9.6799999999999997E-10</v>
      </c>
      <c r="G3565" t="s">
        <v>1464</v>
      </c>
    </row>
    <row r="3566" spans="1:7" x14ac:dyDescent="0.25">
      <c r="A3566" t="s">
        <v>5376</v>
      </c>
      <c r="B3566" t="s">
        <v>5588</v>
      </c>
      <c r="C3566" t="s">
        <v>941</v>
      </c>
      <c r="D3566">
        <v>251</v>
      </c>
      <c r="E3566">
        <v>35.9</v>
      </c>
      <c r="F3566" s="1">
        <v>2.9000000000000001E-28</v>
      </c>
      <c r="G3566" t="s">
        <v>942</v>
      </c>
    </row>
    <row r="3567" spans="1:7" x14ac:dyDescent="0.25">
      <c r="A3567" t="s">
        <v>5376</v>
      </c>
      <c r="B3567" t="s">
        <v>5589</v>
      </c>
      <c r="C3567" t="s">
        <v>432</v>
      </c>
      <c r="D3567">
        <v>267</v>
      </c>
      <c r="E3567">
        <v>39.299999999999997</v>
      </c>
      <c r="F3567" s="1">
        <v>4.2699999999999997E-55</v>
      </c>
      <c r="G3567" t="s">
        <v>433</v>
      </c>
    </row>
    <row r="3568" spans="1:7" x14ac:dyDescent="0.25">
      <c r="A3568" t="s">
        <v>5376</v>
      </c>
      <c r="B3568" t="s">
        <v>5590</v>
      </c>
      <c r="C3568" t="s">
        <v>584</v>
      </c>
      <c r="D3568">
        <v>109</v>
      </c>
      <c r="E3568">
        <v>50.5</v>
      </c>
      <c r="F3568" s="1">
        <v>6.89E-23</v>
      </c>
      <c r="G3568" t="s">
        <v>585</v>
      </c>
    </row>
    <row r="3569" spans="1:7" x14ac:dyDescent="0.25">
      <c r="A3569" t="s">
        <v>5376</v>
      </c>
      <c r="B3569" t="s">
        <v>5591</v>
      </c>
      <c r="C3569" t="s">
        <v>531</v>
      </c>
      <c r="D3569">
        <v>182</v>
      </c>
      <c r="E3569">
        <v>51.6</v>
      </c>
      <c r="F3569" s="1">
        <v>1.24E-54</v>
      </c>
      <c r="G3569" t="s">
        <v>532</v>
      </c>
    </row>
    <row r="3570" spans="1:7" x14ac:dyDescent="0.25">
      <c r="A3570" t="s">
        <v>5376</v>
      </c>
      <c r="B3570" t="s">
        <v>5592</v>
      </c>
      <c r="C3570" t="s">
        <v>2046</v>
      </c>
      <c r="D3570">
        <v>228</v>
      </c>
      <c r="E3570">
        <v>37.700000000000003</v>
      </c>
      <c r="F3570" s="1">
        <v>3.5399999999999998E-40</v>
      </c>
      <c r="G3570" t="s">
        <v>2047</v>
      </c>
    </row>
    <row r="3571" spans="1:7" x14ac:dyDescent="0.25">
      <c r="A3571" t="s">
        <v>5376</v>
      </c>
      <c r="B3571" t="s">
        <v>5593</v>
      </c>
      <c r="C3571" t="s">
        <v>953</v>
      </c>
      <c r="D3571">
        <v>1232</v>
      </c>
      <c r="E3571">
        <v>40.799999999999997</v>
      </c>
      <c r="F3571" s="1">
        <v>1.4899999999999999E-291</v>
      </c>
      <c r="G3571" t="s">
        <v>954</v>
      </c>
    </row>
    <row r="3572" spans="1:7" x14ac:dyDescent="0.25">
      <c r="A3572" t="s">
        <v>5376</v>
      </c>
      <c r="B3572" t="s">
        <v>5594</v>
      </c>
      <c r="C3572" t="s">
        <v>377</v>
      </c>
      <c r="D3572">
        <v>347</v>
      </c>
      <c r="E3572">
        <v>59.1</v>
      </c>
      <c r="F3572" s="1">
        <v>1.3400000000000001E-117</v>
      </c>
      <c r="G3572" t="s">
        <v>378</v>
      </c>
    </row>
    <row r="3573" spans="1:7" x14ac:dyDescent="0.25">
      <c r="A3573" t="s">
        <v>5376</v>
      </c>
      <c r="B3573" t="s">
        <v>5595</v>
      </c>
      <c r="C3573" t="s">
        <v>310</v>
      </c>
      <c r="D3573">
        <v>136</v>
      </c>
      <c r="E3573">
        <v>50</v>
      </c>
      <c r="F3573" s="1">
        <v>1.8699999999999999E-35</v>
      </c>
      <c r="G3573" t="s">
        <v>311</v>
      </c>
    </row>
    <row r="3574" spans="1:7" x14ac:dyDescent="0.25">
      <c r="A3574" t="s">
        <v>5376</v>
      </c>
      <c r="B3574" t="s">
        <v>5596</v>
      </c>
      <c r="C3574" t="s">
        <v>3152</v>
      </c>
      <c r="D3574">
        <v>416</v>
      </c>
      <c r="E3574">
        <v>47.4</v>
      </c>
      <c r="F3574" s="1">
        <v>2.6400000000000001E-96</v>
      </c>
      <c r="G3574" t="s">
        <v>3153</v>
      </c>
    </row>
    <row r="3575" spans="1:7" x14ac:dyDescent="0.25">
      <c r="A3575" t="s">
        <v>5376</v>
      </c>
      <c r="B3575" t="s">
        <v>5597</v>
      </c>
      <c r="C3575" t="s">
        <v>959</v>
      </c>
      <c r="D3575">
        <v>259</v>
      </c>
      <c r="E3575">
        <v>56.8</v>
      </c>
      <c r="F3575" s="1">
        <v>1.1399999999999999E-74</v>
      </c>
      <c r="G3575" t="s">
        <v>960</v>
      </c>
    </row>
    <row r="3576" spans="1:7" x14ac:dyDescent="0.25">
      <c r="A3576" t="s">
        <v>5376</v>
      </c>
      <c r="B3576" t="s">
        <v>5598</v>
      </c>
      <c r="C3576" t="s">
        <v>461</v>
      </c>
      <c r="D3576">
        <v>233</v>
      </c>
      <c r="E3576">
        <v>40.299999999999997</v>
      </c>
      <c r="F3576" s="1">
        <v>3.3199999999999999E-46</v>
      </c>
      <c r="G3576" t="s">
        <v>462</v>
      </c>
    </row>
    <row r="3577" spans="1:7" x14ac:dyDescent="0.25">
      <c r="A3577" t="s">
        <v>5376</v>
      </c>
      <c r="B3577" t="s">
        <v>5599</v>
      </c>
      <c r="C3577" t="s">
        <v>4090</v>
      </c>
      <c r="D3577">
        <v>101</v>
      </c>
      <c r="E3577">
        <v>36.6</v>
      </c>
      <c r="F3577" s="1">
        <v>3.7000000000000001E-10</v>
      </c>
      <c r="G3577" t="s">
        <v>4091</v>
      </c>
    </row>
    <row r="3578" spans="1:7" x14ac:dyDescent="0.25">
      <c r="A3578" t="s">
        <v>5376</v>
      </c>
      <c r="B3578" t="s">
        <v>5600</v>
      </c>
      <c r="C3578" t="s">
        <v>461</v>
      </c>
      <c r="D3578">
        <v>201</v>
      </c>
      <c r="E3578">
        <v>38.299999999999997</v>
      </c>
      <c r="F3578" s="1">
        <v>1.8300000000000001E-25</v>
      </c>
      <c r="G3578" t="s">
        <v>462</v>
      </c>
    </row>
    <row r="3579" spans="1:7" x14ac:dyDescent="0.25">
      <c r="A3579" t="s">
        <v>5376</v>
      </c>
      <c r="B3579" t="s">
        <v>5601</v>
      </c>
      <c r="C3579" t="s">
        <v>295</v>
      </c>
      <c r="D3579">
        <v>275</v>
      </c>
      <c r="E3579">
        <v>54.2</v>
      </c>
      <c r="F3579" s="1">
        <v>1.23E-82</v>
      </c>
      <c r="G3579" t="s">
        <v>296</v>
      </c>
    </row>
    <row r="3580" spans="1:7" x14ac:dyDescent="0.25">
      <c r="A3580" t="s">
        <v>5376</v>
      </c>
      <c r="B3580" t="s">
        <v>5602</v>
      </c>
      <c r="C3580" t="s">
        <v>987</v>
      </c>
      <c r="D3580">
        <v>689</v>
      </c>
      <c r="E3580">
        <v>51.5</v>
      </c>
      <c r="F3580" s="1">
        <v>2.1499999999999999E-237</v>
      </c>
      <c r="G3580" t="s">
        <v>988</v>
      </c>
    </row>
    <row r="3581" spans="1:7" x14ac:dyDescent="0.25">
      <c r="A3581" t="s">
        <v>5376</v>
      </c>
      <c r="B3581" t="s">
        <v>5603</v>
      </c>
      <c r="C3581" t="s">
        <v>1165</v>
      </c>
      <c r="D3581">
        <v>313</v>
      </c>
      <c r="E3581">
        <v>42.2</v>
      </c>
      <c r="F3581" s="1">
        <v>4.8299999999999999E-65</v>
      </c>
      <c r="G3581" t="s">
        <v>1166</v>
      </c>
    </row>
    <row r="3582" spans="1:7" x14ac:dyDescent="0.25">
      <c r="A3582" t="s">
        <v>5376</v>
      </c>
      <c r="B3582" t="s">
        <v>5604</v>
      </c>
      <c r="C3582" t="s">
        <v>445</v>
      </c>
      <c r="D3582">
        <v>141</v>
      </c>
      <c r="E3582">
        <v>44</v>
      </c>
      <c r="F3582" s="1">
        <v>2.13E-26</v>
      </c>
      <c r="G3582" t="s">
        <v>446</v>
      </c>
    </row>
    <row r="3583" spans="1:7" x14ac:dyDescent="0.25">
      <c r="A3583" t="s">
        <v>5376</v>
      </c>
      <c r="B3583" t="s">
        <v>5605</v>
      </c>
      <c r="C3583" t="s">
        <v>367</v>
      </c>
      <c r="D3583">
        <v>303</v>
      </c>
      <c r="E3583">
        <v>45.2</v>
      </c>
      <c r="F3583" s="1">
        <v>1.3800000000000001E-75</v>
      </c>
      <c r="G3583" t="s">
        <v>368</v>
      </c>
    </row>
    <row r="3584" spans="1:7" x14ac:dyDescent="0.25">
      <c r="A3584" t="s">
        <v>5376</v>
      </c>
      <c r="B3584" t="s">
        <v>5606</v>
      </c>
      <c r="C3584" t="s">
        <v>401</v>
      </c>
      <c r="D3584">
        <v>135</v>
      </c>
      <c r="E3584">
        <v>39.299999999999997</v>
      </c>
      <c r="F3584" s="1">
        <v>5.7899999999999997E-22</v>
      </c>
      <c r="G3584" t="s">
        <v>402</v>
      </c>
    </row>
    <row r="3585" spans="1:7" x14ac:dyDescent="0.25">
      <c r="A3585" t="s">
        <v>5376</v>
      </c>
      <c r="B3585" t="s">
        <v>5607</v>
      </c>
      <c r="C3585" t="s">
        <v>1323</v>
      </c>
      <c r="D3585">
        <v>112</v>
      </c>
      <c r="E3585">
        <v>49.1</v>
      </c>
      <c r="F3585" s="1">
        <v>8.0700000000000001E-22</v>
      </c>
      <c r="G3585" t="s">
        <v>1324</v>
      </c>
    </row>
    <row r="3586" spans="1:7" x14ac:dyDescent="0.25">
      <c r="A3586" t="s">
        <v>5376</v>
      </c>
      <c r="B3586" t="s">
        <v>5608</v>
      </c>
      <c r="C3586" t="s">
        <v>1708</v>
      </c>
      <c r="D3586">
        <v>131</v>
      </c>
      <c r="E3586">
        <v>36.6</v>
      </c>
      <c r="F3586" s="1">
        <v>2.1300000000000001E-14</v>
      </c>
      <c r="G3586" t="s">
        <v>1709</v>
      </c>
    </row>
    <row r="3587" spans="1:7" x14ac:dyDescent="0.25">
      <c r="A3587" t="s">
        <v>5376</v>
      </c>
      <c r="B3587" t="s">
        <v>5609</v>
      </c>
      <c r="C3587" t="s">
        <v>5610</v>
      </c>
      <c r="D3587">
        <v>152</v>
      </c>
      <c r="E3587">
        <v>46.1</v>
      </c>
      <c r="F3587" s="1">
        <v>6.0800000000000001E-27</v>
      </c>
      <c r="G3587" t="s">
        <v>5611</v>
      </c>
    </row>
    <row r="3588" spans="1:7" x14ac:dyDescent="0.25">
      <c r="A3588" t="s">
        <v>5376</v>
      </c>
      <c r="B3588" t="s">
        <v>5612</v>
      </c>
      <c r="C3588" t="s">
        <v>5613</v>
      </c>
      <c r="D3588">
        <v>143</v>
      </c>
      <c r="E3588">
        <v>40.6</v>
      </c>
      <c r="F3588" s="1">
        <v>3.0599999999999999E-16</v>
      </c>
      <c r="G3588" t="s">
        <v>5614</v>
      </c>
    </row>
    <row r="3589" spans="1:7" x14ac:dyDescent="0.25">
      <c r="A3589" t="s">
        <v>5376</v>
      </c>
      <c r="B3589" t="s">
        <v>5615</v>
      </c>
      <c r="C3589" t="s">
        <v>4885</v>
      </c>
      <c r="D3589">
        <v>169</v>
      </c>
      <c r="E3589">
        <v>38.5</v>
      </c>
      <c r="F3589" s="1">
        <v>2.2599999999999999E-23</v>
      </c>
      <c r="G3589" t="s">
        <v>4886</v>
      </c>
    </row>
    <row r="3590" spans="1:7" x14ac:dyDescent="0.25">
      <c r="A3590" t="s">
        <v>5376</v>
      </c>
      <c r="B3590" t="s">
        <v>5616</v>
      </c>
      <c r="C3590" t="s">
        <v>2085</v>
      </c>
      <c r="D3590">
        <v>447</v>
      </c>
      <c r="E3590">
        <v>45.2</v>
      </c>
      <c r="F3590" s="1">
        <v>4.5400000000000002E-114</v>
      </c>
      <c r="G3590" t="s">
        <v>2086</v>
      </c>
    </row>
    <row r="3591" spans="1:7" x14ac:dyDescent="0.25">
      <c r="A3591" t="s">
        <v>5376</v>
      </c>
      <c r="B3591" t="s">
        <v>5617</v>
      </c>
      <c r="C3591" t="s">
        <v>474</v>
      </c>
      <c r="D3591">
        <v>176</v>
      </c>
      <c r="E3591">
        <v>43.8</v>
      </c>
      <c r="F3591" s="1">
        <v>5.0799999999999996E-34</v>
      </c>
      <c r="G3591" t="s">
        <v>475</v>
      </c>
    </row>
    <row r="3592" spans="1:7" x14ac:dyDescent="0.25">
      <c r="A3592" t="s">
        <v>5376</v>
      </c>
      <c r="B3592" t="s">
        <v>5618</v>
      </c>
      <c r="C3592" t="s">
        <v>635</v>
      </c>
      <c r="D3592">
        <v>164</v>
      </c>
      <c r="E3592">
        <v>60.4</v>
      </c>
      <c r="F3592" s="1">
        <v>1.4799999999999999E-51</v>
      </c>
      <c r="G3592" t="s">
        <v>636</v>
      </c>
    </row>
    <row r="3593" spans="1:7" x14ac:dyDescent="0.25">
      <c r="A3593" t="s">
        <v>5376</v>
      </c>
      <c r="B3593" t="s">
        <v>5619</v>
      </c>
      <c r="C3593" t="s">
        <v>5620</v>
      </c>
      <c r="D3593">
        <v>149</v>
      </c>
      <c r="E3593">
        <v>37.6</v>
      </c>
      <c r="F3593" s="1">
        <v>5.1200000000000004E-13</v>
      </c>
      <c r="G3593" t="s">
        <v>5621</v>
      </c>
    </row>
    <row r="3594" spans="1:7" x14ac:dyDescent="0.25">
      <c r="A3594" t="s">
        <v>5376</v>
      </c>
      <c r="B3594" t="s">
        <v>5622</v>
      </c>
      <c r="C3594" t="s">
        <v>5623</v>
      </c>
      <c r="D3594">
        <v>206</v>
      </c>
      <c r="E3594">
        <v>36.9</v>
      </c>
      <c r="F3594" s="1">
        <v>1.31E-31</v>
      </c>
      <c r="G3594" t="s">
        <v>5624</v>
      </c>
    </row>
    <row r="3595" spans="1:7" x14ac:dyDescent="0.25">
      <c r="A3595" t="s">
        <v>5376</v>
      </c>
      <c r="B3595" t="s">
        <v>5625</v>
      </c>
      <c r="C3595" t="s">
        <v>774</v>
      </c>
      <c r="D3595">
        <v>119</v>
      </c>
      <c r="E3595">
        <v>60.5</v>
      </c>
      <c r="F3595" s="1">
        <v>3.1600000000000002E-44</v>
      </c>
      <c r="G3595" t="s">
        <v>775</v>
      </c>
    </row>
    <row r="3596" spans="1:7" x14ac:dyDescent="0.25">
      <c r="A3596" t="s">
        <v>5376</v>
      </c>
      <c r="B3596" t="s">
        <v>5626</v>
      </c>
      <c r="C3596" t="s">
        <v>2327</v>
      </c>
      <c r="D3596">
        <v>129</v>
      </c>
      <c r="E3596">
        <v>45.7</v>
      </c>
      <c r="F3596" s="1">
        <v>1.1E-23</v>
      </c>
      <c r="G3596" t="s">
        <v>2328</v>
      </c>
    </row>
    <row r="3597" spans="1:7" x14ac:dyDescent="0.25">
      <c r="A3597" t="s">
        <v>5376</v>
      </c>
      <c r="B3597" t="s">
        <v>5627</v>
      </c>
      <c r="C3597" t="s">
        <v>461</v>
      </c>
      <c r="D3597">
        <v>316</v>
      </c>
      <c r="E3597">
        <v>66.099999999999994</v>
      </c>
      <c r="F3597" s="1">
        <v>8.1399999999999994E-130</v>
      </c>
      <c r="G3597" t="s">
        <v>462</v>
      </c>
    </row>
    <row r="3598" spans="1:7" x14ac:dyDescent="0.25">
      <c r="A3598" t="s">
        <v>5376</v>
      </c>
      <c r="B3598" t="s">
        <v>5628</v>
      </c>
      <c r="C3598" t="s">
        <v>5629</v>
      </c>
      <c r="D3598">
        <v>137</v>
      </c>
      <c r="E3598">
        <v>39.4</v>
      </c>
      <c r="F3598" s="1">
        <v>3.5000000000000002E-19</v>
      </c>
      <c r="G3598" t="s">
        <v>5630</v>
      </c>
    </row>
    <row r="3599" spans="1:7" x14ac:dyDescent="0.25">
      <c r="A3599" t="s">
        <v>5376</v>
      </c>
      <c r="B3599" t="s">
        <v>5631</v>
      </c>
      <c r="C3599" t="s">
        <v>1151</v>
      </c>
      <c r="D3599">
        <v>164</v>
      </c>
      <c r="E3599">
        <v>43.3</v>
      </c>
      <c r="F3599" s="1">
        <v>4.8500000000000004E-35</v>
      </c>
      <c r="G3599" t="s">
        <v>1152</v>
      </c>
    </row>
    <row r="3600" spans="1:7" x14ac:dyDescent="0.25">
      <c r="A3600" t="s">
        <v>5376</v>
      </c>
      <c r="B3600" t="s">
        <v>5632</v>
      </c>
      <c r="C3600" t="s">
        <v>601</v>
      </c>
      <c r="D3600">
        <v>971</v>
      </c>
      <c r="E3600">
        <v>48.4</v>
      </c>
      <c r="F3600" s="1">
        <v>4.2599999999999999E-292</v>
      </c>
      <c r="G3600" t="s">
        <v>602</v>
      </c>
    </row>
    <row r="3601" spans="1:7" x14ac:dyDescent="0.25">
      <c r="A3601" t="s">
        <v>5376</v>
      </c>
      <c r="B3601" t="s">
        <v>5633</v>
      </c>
      <c r="C3601" t="s">
        <v>1020</v>
      </c>
      <c r="D3601">
        <v>194</v>
      </c>
      <c r="E3601">
        <v>35.1</v>
      </c>
      <c r="F3601" s="1">
        <v>3.35E-15</v>
      </c>
      <c r="G3601" t="s">
        <v>1021</v>
      </c>
    </row>
    <row r="3602" spans="1:7" x14ac:dyDescent="0.25">
      <c r="A3602" t="s">
        <v>5376</v>
      </c>
      <c r="B3602" t="s">
        <v>5634</v>
      </c>
      <c r="C3602" t="s">
        <v>1151</v>
      </c>
      <c r="D3602">
        <v>138</v>
      </c>
      <c r="E3602">
        <v>61.6</v>
      </c>
      <c r="F3602" s="1">
        <v>3.0599999999999998E-46</v>
      </c>
      <c r="G3602" t="s">
        <v>1152</v>
      </c>
    </row>
    <row r="3603" spans="1:7" x14ac:dyDescent="0.25">
      <c r="A3603" t="s">
        <v>5376</v>
      </c>
      <c r="B3603" t="s">
        <v>5635</v>
      </c>
      <c r="C3603" t="s">
        <v>3145</v>
      </c>
      <c r="D3603">
        <v>101</v>
      </c>
      <c r="E3603">
        <v>49.5</v>
      </c>
      <c r="F3603" s="1">
        <v>4.8599999999999999E-21</v>
      </c>
      <c r="G3603" t="s">
        <v>3146</v>
      </c>
    </row>
    <row r="3604" spans="1:7" x14ac:dyDescent="0.25">
      <c r="A3604" t="s">
        <v>5376</v>
      </c>
      <c r="B3604" t="s">
        <v>5636</v>
      </c>
      <c r="C3604" t="s">
        <v>555</v>
      </c>
      <c r="D3604">
        <v>286</v>
      </c>
      <c r="E3604">
        <v>35.299999999999997</v>
      </c>
      <c r="F3604" s="1">
        <v>1.37E-50</v>
      </c>
      <c r="G3604" t="s">
        <v>556</v>
      </c>
    </row>
    <row r="3605" spans="1:7" x14ac:dyDescent="0.25">
      <c r="A3605" t="s">
        <v>5376</v>
      </c>
      <c r="B3605" t="s">
        <v>5637</v>
      </c>
      <c r="C3605" t="s">
        <v>2426</v>
      </c>
      <c r="D3605">
        <v>349</v>
      </c>
      <c r="E3605">
        <v>47.6</v>
      </c>
      <c r="F3605" s="1">
        <v>2.1900000000000001E-106</v>
      </c>
      <c r="G3605" t="s">
        <v>2427</v>
      </c>
    </row>
    <row r="3606" spans="1:7" x14ac:dyDescent="0.25">
      <c r="A3606" t="s">
        <v>5376</v>
      </c>
      <c r="B3606" t="s">
        <v>5638</v>
      </c>
      <c r="C3606" t="s">
        <v>715</v>
      </c>
      <c r="D3606">
        <v>172</v>
      </c>
      <c r="E3606">
        <v>39</v>
      </c>
      <c r="F3606" s="1">
        <v>1.8599999999999999E-24</v>
      </c>
      <c r="G3606" t="s">
        <v>716</v>
      </c>
    </row>
    <row r="3607" spans="1:7" x14ac:dyDescent="0.25">
      <c r="A3607" t="s">
        <v>5376</v>
      </c>
      <c r="B3607" t="s">
        <v>5639</v>
      </c>
      <c r="C3607" t="s">
        <v>661</v>
      </c>
      <c r="D3607">
        <v>115</v>
      </c>
      <c r="E3607">
        <v>66.099999999999994</v>
      </c>
      <c r="F3607" s="1">
        <v>2.2299999999999998E-40</v>
      </c>
      <c r="G3607" t="s">
        <v>662</v>
      </c>
    </row>
    <row r="3608" spans="1:7" x14ac:dyDescent="0.25">
      <c r="A3608" t="s">
        <v>5376</v>
      </c>
      <c r="B3608" t="s">
        <v>5640</v>
      </c>
      <c r="C3608" t="s">
        <v>3926</v>
      </c>
      <c r="D3608">
        <v>137</v>
      </c>
      <c r="E3608">
        <v>39.4</v>
      </c>
      <c r="F3608" s="1">
        <v>2.4200000000000001E-24</v>
      </c>
      <c r="G3608" t="s">
        <v>3927</v>
      </c>
    </row>
    <row r="3609" spans="1:7" x14ac:dyDescent="0.25">
      <c r="A3609" t="s">
        <v>5376</v>
      </c>
      <c r="B3609" t="s">
        <v>5641</v>
      </c>
      <c r="C3609" t="s">
        <v>3853</v>
      </c>
      <c r="D3609">
        <v>173</v>
      </c>
      <c r="E3609">
        <v>42.8</v>
      </c>
      <c r="F3609" s="1">
        <v>5.4100000000000001E-33</v>
      </c>
      <c r="G3609" t="s">
        <v>3854</v>
      </c>
    </row>
    <row r="3610" spans="1:7" x14ac:dyDescent="0.25">
      <c r="A3610" t="s">
        <v>5376</v>
      </c>
      <c r="B3610" t="s">
        <v>5642</v>
      </c>
      <c r="C3610" t="s">
        <v>5643</v>
      </c>
      <c r="D3610">
        <v>176</v>
      </c>
      <c r="E3610">
        <v>38.6</v>
      </c>
      <c r="F3610" s="1">
        <v>7.8499999999999993E-27</v>
      </c>
      <c r="G3610" t="s">
        <v>5644</v>
      </c>
    </row>
    <row r="3611" spans="1:7" x14ac:dyDescent="0.25">
      <c r="A3611" t="s">
        <v>5376</v>
      </c>
      <c r="B3611" t="s">
        <v>5645</v>
      </c>
      <c r="C3611" t="s">
        <v>367</v>
      </c>
      <c r="D3611">
        <v>329</v>
      </c>
      <c r="E3611">
        <v>48.6</v>
      </c>
      <c r="F3611" s="1">
        <v>5.6900000000000001E-89</v>
      </c>
      <c r="G3611" t="s">
        <v>368</v>
      </c>
    </row>
    <row r="3612" spans="1:7" x14ac:dyDescent="0.25">
      <c r="A3612" t="s">
        <v>5376</v>
      </c>
      <c r="B3612" t="s">
        <v>5646</v>
      </c>
      <c r="C3612" t="s">
        <v>1126</v>
      </c>
      <c r="D3612">
        <v>159</v>
      </c>
      <c r="E3612">
        <v>44</v>
      </c>
      <c r="F3612" s="1">
        <v>1.41E-30</v>
      </c>
      <c r="G3612" t="s">
        <v>1127</v>
      </c>
    </row>
    <row r="3613" spans="1:7" x14ac:dyDescent="0.25">
      <c r="A3613" t="s">
        <v>5376</v>
      </c>
      <c r="B3613" t="s">
        <v>5647</v>
      </c>
      <c r="C3613" t="s">
        <v>2960</v>
      </c>
      <c r="D3613">
        <v>115</v>
      </c>
      <c r="E3613">
        <v>46.1</v>
      </c>
      <c r="F3613" s="1">
        <v>6.0299999999999999E-19</v>
      </c>
      <c r="G3613" t="s">
        <v>2961</v>
      </c>
    </row>
    <row r="3614" spans="1:7" x14ac:dyDescent="0.25">
      <c r="A3614" t="s">
        <v>5376</v>
      </c>
      <c r="B3614" t="s">
        <v>5648</v>
      </c>
      <c r="C3614" t="s">
        <v>578</v>
      </c>
      <c r="D3614">
        <v>359</v>
      </c>
      <c r="E3614">
        <v>42.9</v>
      </c>
      <c r="F3614" s="1">
        <v>4.9700000000000003E-89</v>
      </c>
      <c r="G3614" t="s">
        <v>579</v>
      </c>
    </row>
    <row r="3615" spans="1:7" x14ac:dyDescent="0.25">
      <c r="A3615" t="s">
        <v>5376</v>
      </c>
      <c r="B3615" t="s">
        <v>5649</v>
      </c>
      <c r="C3615" t="s">
        <v>858</v>
      </c>
      <c r="D3615">
        <v>187</v>
      </c>
      <c r="E3615">
        <v>66.8</v>
      </c>
      <c r="F3615" s="1">
        <v>1.4699999999999999E-78</v>
      </c>
      <c r="G3615" t="s">
        <v>859</v>
      </c>
    </row>
    <row r="3616" spans="1:7" x14ac:dyDescent="0.25">
      <c r="A3616" t="s">
        <v>5376</v>
      </c>
      <c r="B3616" t="s">
        <v>5650</v>
      </c>
      <c r="C3616" t="s">
        <v>1435</v>
      </c>
      <c r="D3616">
        <v>123</v>
      </c>
      <c r="E3616">
        <v>36.6</v>
      </c>
      <c r="F3616" s="1">
        <v>6.8799999999999994E-8</v>
      </c>
      <c r="G3616" t="s">
        <v>1436</v>
      </c>
    </row>
    <row r="3617" spans="1:7" x14ac:dyDescent="0.25">
      <c r="A3617" t="s">
        <v>5376</v>
      </c>
      <c r="B3617" t="s">
        <v>5651</v>
      </c>
      <c r="C3617" t="s">
        <v>5652</v>
      </c>
      <c r="D3617">
        <v>605</v>
      </c>
      <c r="E3617">
        <v>40</v>
      </c>
      <c r="F3617" s="1">
        <v>1.95E-117</v>
      </c>
      <c r="G3617" t="s">
        <v>5653</v>
      </c>
    </row>
    <row r="3618" spans="1:7" x14ac:dyDescent="0.25">
      <c r="A3618" t="s">
        <v>5376</v>
      </c>
      <c r="B3618" t="s">
        <v>5654</v>
      </c>
      <c r="C3618" t="s">
        <v>3113</v>
      </c>
      <c r="D3618">
        <v>206</v>
      </c>
      <c r="E3618">
        <v>38.799999999999997</v>
      </c>
      <c r="F3618" s="1">
        <v>2.7799999999999999E-42</v>
      </c>
      <c r="G3618" t="s">
        <v>3114</v>
      </c>
    </row>
    <row r="3619" spans="1:7" x14ac:dyDescent="0.25">
      <c r="A3619" t="s">
        <v>5376</v>
      </c>
      <c r="B3619" t="s">
        <v>5655</v>
      </c>
      <c r="C3619" t="s">
        <v>1108</v>
      </c>
      <c r="D3619">
        <v>184</v>
      </c>
      <c r="E3619">
        <v>37.5</v>
      </c>
      <c r="F3619" s="1">
        <v>6.5500000000000001E-27</v>
      </c>
      <c r="G3619" t="s">
        <v>1109</v>
      </c>
    </row>
    <row r="3620" spans="1:7" x14ac:dyDescent="0.25">
      <c r="A3620" t="s">
        <v>5376</v>
      </c>
      <c r="B3620" t="s">
        <v>5656</v>
      </c>
      <c r="C3620" t="s">
        <v>324</v>
      </c>
      <c r="D3620">
        <v>107</v>
      </c>
      <c r="E3620">
        <v>43</v>
      </c>
      <c r="F3620" s="1">
        <v>1.4199999999999999E-16</v>
      </c>
      <c r="G3620" t="s">
        <v>325</v>
      </c>
    </row>
    <row r="3621" spans="1:7" x14ac:dyDescent="0.25">
      <c r="A3621" t="s">
        <v>5376</v>
      </c>
      <c r="B3621" t="s">
        <v>5657</v>
      </c>
      <c r="C3621" t="s">
        <v>1186</v>
      </c>
      <c r="D3621">
        <v>175</v>
      </c>
      <c r="E3621">
        <v>37.1</v>
      </c>
      <c r="F3621" s="1">
        <v>1.76E-27</v>
      </c>
      <c r="G3621" t="s">
        <v>1187</v>
      </c>
    </row>
    <row r="3622" spans="1:7" x14ac:dyDescent="0.25">
      <c r="A3622" t="s">
        <v>5376</v>
      </c>
      <c r="B3622" t="s">
        <v>5658</v>
      </c>
      <c r="C3622" t="s">
        <v>340</v>
      </c>
      <c r="D3622">
        <v>133</v>
      </c>
      <c r="E3622">
        <v>45.1</v>
      </c>
      <c r="F3622" s="1">
        <v>5.7099999999999999E-37</v>
      </c>
      <c r="G3622" t="s">
        <v>341</v>
      </c>
    </row>
    <row r="3623" spans="1:7" x14ac:dyDescent="0.25">
      <c r="A3623" t="s">
        <v>5376</v>
      </c>
      <c r="B3623" t="s">
        <v>5659</v>
      </c>
      <c r="C3623" t="s">
        <v>568</v>
      </c>
      <c r="D3623">
        <v>210</v>
      </c>
      <c r="E3623">
        <v>37.1</v>
      </c>
      <c r="F3623" s="1">
        <v>7.4100000000000001E-28</v>
      </c>
      <c r="G3623" t="s">
        <v>569</v>
      </c>
    </row>
    <row r="3624" spans="1:7" x14ac:dyDescent="0.25">
      <c r="A3624" t="s">
        <v>5376</v>
      </c>
      <c r="B3624" t="s">
        <v>5660</v>
      </c>
      <c r="C3624" t="s">
        <v>1495</v>
      </c>
      <c r="D3624">
        <v>115</v>
      </c>
      <c r="E3624">
        <v>35.700000000000003</v>
      </c>
      <c r="F3624" s="1">
        <v>9.7100000000000003E-8</v>
      </c>
      <c r="G3624" t="s">
        <v>1496</v>
      </c>
    </row>
    <row r="3625" spans="1:7" x14ac:dyDescent="0.25">
      <c r="A3625" t="s">
        <v>5376</v>
      </c>
      <c r="B3625" t="s">
        <v>5661</v>
      </c>
      <c r="C3625" t="s">
        <v>836</v>
      </c>
      <c r="D3625">
        <v>147</v>
      </c>
      <c r="E3625">
        <v>38.799999999999997</v>
      </c>
      <c r="F3625" s="1">
        <v>4.3900000000000002E-27</v>
      </c>
      <c r="G3625" t="s">
        <v>837</v>
      </c>
    </row>
    <row r="3626" spans="1:7" x14ac:dyDescent="0.25">
      <c r="A3626" t="s">
        <v>5376</v>
      </c>
      <c r="B3626" t="s">
        <v>5662</v>
      </c>
      <c r="C3626" t="s">
        <v>1598</v>
      </c>
      <c r="D3626">
        <v>152</v>
      </c>
      <c r="E3626">
        <v>44.1</v>
      </c>
      <c r="F3626" s="1">
        <v>1.48E-34</v>
      </c>
      <c r="G3626" t="s">
        <v>1599</v>
      </c>
    </row>
    <row r="3627" spans="1:7" x14ac:dyDescent="0.25">
      <c r="A3627" t="s">
        <v>5376</v>
      </c>
      <c r="B3627" t="s">
        <v>5663</v>
      </c>
      <c r="C3627" t="s">
        <v>5664</v>
      </c>
      <c r="D3627">
        <v>280</v>
      </c>
      <c r="E3627">
        <v>41.1</v>
      </c>
      <c r="F3627" s="1">
        <v>1.23E-55</v>
      </c>
      <c r="G3627" t="s">
        <v>5665</v>
      </c>
    </row>
    <row r="3628" spans="1:7" x14ac:dyDescent="0.25">
      <c r="A3628" t="s">
        <v>5376</v>
      </c>
      <c r="B3628" t="s">
        <v>5666</v>
      </c>
      <c r="C3628" t="s">
        <v>555</v>
      </c>
      <c r="D3628">
        <v>168</v>
      </c>
      <c r="E3628">
        <v>45.8</v>
      </c>
      <c r="F3628" s="1">
        <v>9.9100000000000009E-38</v>
      </c>
      <c r="G3628" t="s">
        <v>556</v>
      </c>
    </row>
    <row r="3629" spans="1:7" x14ac:dyDescent="0.25">
      <c r="A3629" t="s">
        <v>5376</v>
      </c>
      <c r="B3629" t="s">
        <v>5667</v>
      </c>
      <c r="C3629" t="s">
        <v>5668</v>
      </c>
      <c r="D3629">
        <v>147</v>
      </c>
      <c r="E3629">
        <v>38.1</v>
      </c>
      <c r="F3629" s="1">
        <v>2.4899999999999998E-18</v>
      </c>
      <c r="G3629" t="s">
        <v>5669</v>
      </c>
    </row>
    <row r="3630" spans="1:7" x14ac:dyDescent="0.25">
      <c r="A3630" t="s">
        <v>5376</v>
      </c>
      <c r="B3630" t="s">
        <v>5670</v>
      </c>
      <c r="C3630" t="s">
        <v>3077</v>
      </c>
      <c r="D3630">
        <v>172</v>
      </c>
      <c r="E3630">
        <v>36.6</v>
      </c>
      <c r="F3630" s="1">
        <v>2.25E-18</v>
      </c>
      <c r="G3630" t="s">
        <v>3078</v>
      </c>
    </row>
    <row r="3631" spans="1:7" x14ac:dyDescent="0.25">
      <c r="A3631" t="s">
        <v>5376</v>
      </c>
      <c r="B3631" t="s">
        <v>5671</v>
      </c>
      <c r="C3631" t="s">
        <v>5672</v>
      </c>
      <c r="D3631">
        <v>125</v>
      </c>
      <c r="E3631">
        <v>39.200000000000003</v>
      </c>
      <c r="F3631" s="1">
        <v>1.37E-12</v>
      </c>
      <c r="G3631" t="s">
        <v>5673</v>
      </c>
    </row>
    <row r="3632" spans="1:7" x14ac:dyDescent="0.25">
      <c r="A3632" t="s">
        <v>5376</v>
      </c>
      <c r="B3632" t="s">
        <v>5674</v>
      </c>
      <c r="C3632" t="s">
        <v>2137</v>
      </c>
      <c r="D3632">
        <v>515</v>
      </c>
      <c r="E3632">
        <v>38.799999999999997</v>
      </c>
      <c r="F3632" s="1">
        <v>4.93E-102</v>
      </c>
      <c r="G3632" t="s">
        <v>2138</v>
      </c>
    </row>
    <row r="3633" spans="1:7" x14ac:dyDescent="0.25">
      <c r="A3633" t="s">
        <v>5376</v>
      </c>
      <c r="B3633" t="s">
        <v>5675</v>
      </c>
      <c r="C3633" t="s">
        <v>798</v>
      </c>
      <c r="D3633">
        <v>199</v>
      </c>
      <c r="E3633">
        <v>39.200000000000003</v>
      </c>
      <c r="F3633" s="1">
        <v>3.7599999999999999E-25</v>
      </c>
      <c r="G3633" t="s">
        <v>799</v>
      </c>
    </row>
    <row r="3634" spans="1:7" x14ac:dyDescent="0.25">
      <c r="A3634" t="s">
        <v>5376</v>
      </c>
      <c r="B3634" t="s">
        <v>5676</v>
      </c>
      <c r="C3634" t="s">
        <v>310</v>
      </c>
      <c r="D3634">
        <v>293</v>
      </c>
      <c r="E3634">
        <v>55.6</v>
      </c>
      <c r="F3634" s="1">
        <v>2.5599999999999998E-102</v>
      </c>
      <c r="G3634" t="s">
        <v>311</v>
      </c>
    </row>
    <row r="3635" spans="1:7" x14ac:dyDescent="0.25">
      <c r="A3635" t="s">
        <v>5376</v>
      </c>
      <c r="B3635" t="s">
        <v>5677</v>
      </c>
      <c r="C3635" t="s">
        <v>1001</v>
      </c>
      <c r="D3635">
        <v>136</v>
      </c>
      <c r="E3635">
        <v>42.6</v>
      </c>
      <c r="F3635" s="1">
        <v>5.2200000000000001E-23</v>
      </c>
      <c r="G3635" t="s">
        <v>1002</v>
      </c>
    </row>
    <row r="3636" spans="1:7" x14ac:dyDescent="0.25">
      <c r="A3636" t="s">
        <v>5376</v>
      </c>
      <c r="B3636" t="s">
        <v>5678</v>
      </c>
      <c r="C3636" t="s">
        <v>5098</v>
      </c>
      <c r="D3636">
        <v>116</v>
      </c>
      <c r="E3636">
        <v>38.799999999999997</v>
      </c>
      <c r="F3636" s="1">
        <v>2.6900000000000001E-24</v>
      </c>
      <c r="G3636" t="s">
        <v>5099</v>
      </c>
    </row>
    <row r="3637" spans="1:7" x14ac:dyDescent="0.25">
      <c r="A3637" t="s">
        <v>5376</v>
      </c>
      <c r="B3637" t="s">
        <v>5679</v>
      </c>
      <c r="C3637" t="s">
        <v>3181</v>
      </c>
      <c r="D3637">
        <v>125</v>
      </c>
      <c r="E3637">
        <v>36</v>
      </c>
      <c r="F3637" s="1">
        <v>5.5399999999999996E-13</v>
      </c>
      <c r="G3637" t="s">
        <v>3182</v>
      </c>
    </row>
    <row r="3638" spans="1:7" x14ac:dyDescent="0.25">
      <c r="A3638" t="s">
        <v>5376</v>
      </c>
      <c r="B3638" t="s">
        <v>5680</v>
      </c>
      <c r="C3638" t="s">
        <v>5681</v>
      </c>
      <c r="D3638">
        <v>201</v>
      </c>
      <c r="E3638">
        <v>41.8</v>
      </c>
      <c r="F3638" s="1">
        <v>6.16E-33</v>
      </c>
      <c r="G3638" t="s">
        <v>5682</v>
      </c>
    </row>
    <row r="3639" spans="1:7" x14ac:dyDescent="0.25">
      <c r="A3639" t="s">
        <v>5376</v>
      </c>
      <c r="B3639" t="s">
        <v>5683</v>
      </c>
      <c r="C3639" t="s">
        <v>487</v>
      </c>
      <c r="D3639">
        <v>285</v>
      </c>
      <c r="E3639">
        <v>54.4</v>
      </c>
      <c r="F3639" s="1">
        <v>1.36E-96</v>
      </c>
      <c r="G3639" t="s">
        <v>488</v>
      </c>
    </row>
    <row r="3640" spans="1:7" x14ac:dyDescent="0.25">
      <c r="A3640" t="s">
        <v>5376</v>
      </c>
      <c r="B3640" t="s">
        <v>5684</v>
      </c>
      <c r="C3640" t="s">
        <v>565</v>
      </c>
      <c r="D3640">
        <v>141</v>
      </c>
      <c r="E3640">
        <v>43.3</v>
      </c>
      <c r="F3640" s="1">
        <v>1.54E-24</v>
      </c>
      <c r="G3640" t="s">
        <v>566</v>
      </c>
    </row>
    <row r="3641" spans="1:7" x14ac:dyDescent="0.25">
      <c r="A3641" t="s">
        <v>5376</v>
      </c>
      <c r="B3641" t="s">
        <v>5685</v>
      </c>
      <c r="C3641" t="s">
        <v>5686</v>
      </c>
      <c r="D3641">
        <v>141</v>
      </c>
      <c r="E3641">
        <v>36.200000000000003</v>
      </c>
      <c r="F3641" s="1">
        <v>2.8900000000000002E-20</v>
      </c>
      <c r="G3641" t="s">
        <v>5687</v>
      </c>
    </row>
    <row r="3642" spans="1:7" x14ac:dyDescent="0.25">
      <c r="A3642" t="s">
        <v>5376</v>
      </c>
      <c r="B3642" t="s">
        <v>5688</v>
      </c>
      <c r="C3642" t="s">
        <v>839</v>
      </c>
      <c r="D3642">
        <v>109</v>
      </c>
      <c r="E3642">
        <v>62.4</v>
      </c>
      <c r="F3642" s="1">
        <v>5.1000000000000001E-37</v>
      </c>
      <c r="G3642" t="s">
        <v>840</v>
      </c>
    </row>
    <row r="3643" spans="1:7" x14ac:dyDescent="0.25">
      <c r="A3643" t="s">
        <v>5376</v>
      </c>
      <c r="B3643" t="s">
        <v>5689</v>
      </c>
      <c r="C3643" t="s">
        <v>5690</v>
      </c>
      <c r="D3643">
        <v>198</v>
      </c>
      <c r="E3643">
        <v>35.4</v>
      </c>
      <c r="F3643" s="1">
        <v>4.4099999999999996E-24</v>
      </c>
      <c r="G3643" t="s">
        <v>5691</v>
      </c>
    </row>
    <row r="3644" spans="1:7" x14ac:dyDescent="0.25">
      <c r="A3644" t="s">
        <v>5376</v>
      </c>
      <c r="B3644" t="s">
        <v>5692</v>
      </c>
      <c r="C3644" t="s">
        <v>4071</v>
      </c>
      <c r="D3644">
        <v>173</v>
      </c>
      <c r="E3644">
        <v>38.700000000000003</v>
      </c>
      <c r="F3644" s="1">
        <v>1.4600000000000001E-31</v>
      </c>
      <c r="G3644" t="s">
        <v>4072</v>
      </c>
    </row>
    <row r="3645" spans="1:7" x14ac:dyDescent="0.25">
      <c r="A3645" t="s">
        <v>5376</v>
      </c>
      <c r="B3645" t="s">
        <v>5693</v>
      </c>
      <c r="C3645" t="s">
        <v>1368</v>
      </c>
      <c r="D3645">
        <v>108</v>
      </c>
      <c r="E3645">
        <v>38.9</v>
      </c>
      <c r="F3645" s="1">
        <v>5.3700000000000003E-9</v>
      </c>
      <c r="G3645" t="s">
        <v>1369</v>
      </c>
    </row>
    <row r="3646" spans="1:7" x14ac:dyDescent="0.25">
      <c r="A3646" t="s">
        <v>5376</v>
      </c>
      <c r="B3646" t="s">
        <v>5694</v>
      </c>
      <c r="C3646" t="s">
        <v>5695</v>
      </c>
      <c r="D3646">
        <v>163</v>
      </c>
      <c r="E3646">
        <v>35.6</v>
      </c>
      <c r="F3646" s="1">
        <v>9.1499999999999998E-21</v>
      </c>
      <c r="G3646" t="s">
        <v>5696</v>
      </c>
    </row>
    <row r="3647" spans="1:7" x14ac:dyDescent="0.25">
      <c r="A3647" t="s">
        <v>5376</v>
      </c>
      <c r="B3647" t="s">
        <v>5697</v>
      </c>
      <c r="C3647" t="s">
        <v>461</v>
      </c>
      <c r="D3647">
        <v>257</v>
      </c>
      <c r="E3647">
        <v>45.1</v>
      </c>
      <c r="F3647" s="1">
        <v>6.6800000000000001E-60</v>
      </c>
      <c r="G3647" t="s">
        <v>462</v>
      </c>
    </row>
    <row r="3648" spans="1:7" x14ac:dyDescent="0.25">
      <c r="A3648" t="s">
        <v>5376</v>
      </c>
      <c r="B3648" t="s">
        <v>5698</v>
      </c>
      <c r="C3648" t="s">
        <v>461</v>
      </c>
      <c r="D3648">
        <v>312</v>
      </c>
      <c r="E3648">
        <v>42.6</v>
      </c>
      <c r="F3648" s="1">
        <v>3.4600000000000002E-64</v>
      </c>
      <c r="G3648" t="s">
        <v>462</v>
      </c>
    </row>
    <row r="3649" spans="1:7" x14ac:dyDescent="0.25">
      <c r="A3649" t="s">
        <v>5376</v>
      </c>
      <c r="B3649" t="s">
        <v>5699</v>
      </c>
      <c r="C3649" t="s">
        <v>597</v>
      </c>
      <c r="D3649">
        <v>261</v>
      </c>
      <c r="E3649">
        <v>37.5</v>
      </c>
      <c r="F3649" s="1">
        <v>9.7400000000000002E-47</v>
      </c>
      <c r="G3649" t="s">
        <v>598</v>
      </c>
    </row>
    <row r="3650" spans="1:7" x14ac:dyDescent="0.25">
      <c r="A3650" t="s">
        <v>5376</v>
      </c>
      <c r="B3650" t="s">
        <v>5700</v>
      </c>
      <c r="C3650" t="s">
        <v>1228</v>
      </c>
      <c r="D3650">
        <v>130</v>
      </c>
      <c r="E3650">
        <v>47.7</v>
      </c>
      <c r="F3650" s="1">
        <v>1.01E-23</v>
      </c>
      <c r="G3650" t="s">
        <v>1229</v>
      </c>
    </row>
    <row r="3651" spans="1:7" x14ac:dyDescent="0.25">
      <c r="A3651" t="s">
        <v>5376</v>
      </c>
      <c r="B3651" t="s">
        <v>5701</v>
      </c>
      <c r="C3651" t="s">
        <v>1067</v>
      </c>
      <c r="D3651">
        <v>136</v>
      </c>
      <c r="E3651">
        <v>72.099999999999994</v>
      </c>
      <c r="F3651" s="1">
        <v>1.31E-63</v>
      </c>
      <c r="G3651" t="s">
        <v>1068</v>
      </c>
    </row>
    <row r="3652" spans="1:7" x14ac:dyDescent="0.25">
      <c r="A3652" t="s">
        <v>5376</v>
      </c>
      <c r="B3652" t="s">
        <v>5702</v>
      </c>
      <c r="C3652" t="s">
        <v>638</v>
      </c>
      <c r="D3652">
        <v>295</v>
      </c>
      <c r="E3652">
        <v>49.2</v>
      </c>
      <c r="F3652" s="1">
        <v>1.36E-75</v>
      </c>
      <c r="G3652" t="s">
        <v>639</v>
      </c>
    </row>
    <row r="3653" spans="1:7" x14ac:dyDescent="0.25">
      <c r="A3653" t="s">
        <v>5376</v>
      </c>
      <c r="B3653" t="s">
        <v>5703</v>
      </c>
      <c r="C3653" t="s">
        <v>861</v>
      </c>
      <c r="D3653">
        <v>440</v>
      </c>
      <c r="E3653">
        <v>38.4</v>
      </c>
      <c r="F3653" s="1">
        <v>7.6900000000000004E-85</v>
      </c>
      <c r="G3653" t="s">
        <v>862</v>
      </c>
    </row>
    <row r="3654" spans="1:7" x14ac:dyDescent="0.25">
      <c r="A3654" t="s">
        <v>5376</v>
      </c>
      <c r="B3654" t="s">
        <v>5704</v>
      </c>
      <c r="C3654" t="s">
        <v>867</v>
      </c>
      <c r="D3654">
        <v>143</v>
      </c>
      <c r="E3654">
        <v>37.799999999999997</v>
      </c>
      <c r="F3654" s="1">
        <v>1.52E-27</v>
      </c>
      <c r="G3654" t="s">
        <v>868</v>
      </c>
    </row>
    <row r="3655" spans="1:7" x14ac:dyDescent="0.25">
      <c r="A3655" t="s">
        <v>5376</v>
      </c>
      <c r="B3655" t="s">
        <v>5705</v>
      </c>
      <c r="C3655" t="s">
        <v>310</v>
      </c>
      <c r="D3655">
        <v>283</v>
      </c>
      <c r="E3655">
        <v>55.5</v>
      </c>
      <c r="F3655" s="1">
        <v>1.0999999999999999E-95</v>
      </c>
      <c r="G3655" t="s">
        <v>311</v>
      </c>
    </row>
    <row r="3656" spans="1:7" x14ac:dyDescent="0.25">
      <c r="A3656" t="s">
        <v>5376</v>
      </c>
      <c r="B3656" t="s">
        <v>5706</v>
      </c>
      <c r="C3656" t="s">
        <v>623</v>
      </c>
      <c r="D3656">
        <v>213</v>
      </c>
      <c r="E3656">
        <v>74.2</v>
      </c>
      <c r="F3656" s="1">
        <v>1.4E-110</v>
      </c>
      <c r="G3656" t="s">
        <v>624</v>
      </c>
    </row>
    <row r="3657" spans="1:7" x14ac:dyDescent="0.25">
      <c r="A3657" t="s">
        <v>5376</v>
      </c>
      <c r="B3657" t="s">
        <v>5707</v>
      </c>
      <c r="C3657" t="s">
        <v>3343</v>
      </c>
      <c r="D3657">
        <v>156</v>
      </c>
      <c r="E3657">
        <v>41</v>
      </c>
      <c r="F3657" s="1">
        <v>6.5099999999999994E-30</v>
      </c>
      <c r="G3657" t="s">
        <v>3344</v>
      </c>
    </row>
    <row r="3658" spans="1:7" x14ac:dyDescent="0.25">
      <c r="A3658" t="s">
        <v>5376</v>
      </c>
      <c r="B3658" t="s">
        <v>5708</v>
      </c>
      <c r="C3658" t="s">
        <v>620</v>
      </c>
      <c r="D3658">
        <v>529</v>
      </c>
      <c r="E3658">
        <v>35.9</v>
      </c>
      <c r="F3658" s="1">
        <v>2.0699999999999998E-92</v>
      </c>
      <c r="G3658" t="s">
        <v>621</v>
      </c>
    </row>
    <row r="3659" spans="1:7" x14ac:dyDescent="0.25">
      <c r="A3659" t="s">
        <v>5376</v>
      </c>
      <c r="B3659" t="s">
        <v>5709</v>
      </c>
      <c r="C3659" t="s">
        <v>804</v>
      </c>
      <c r="D3659">
        <v>128</v>
      </c>
      <c r="E3659">
        <v>44.5</v>
      </c>
      <c r="F3659" s="1">
        <v>1.2000000000000001E-19</v>
      </c>
      <c r="G3659" t="s">
        <v>805</v>
      </c>
    </row>
    <row r="3660" spans="1:7" x14ac:dyDescent="0.25">
      <c r="A3660" t="s">
        <v>5376</v>
      </c>
      <c r="B3660" t="s">
        <v>5710</v>
      </c>
      <c r="C3660" t="s">
        <v>918</v>
      </c>
      <c r="D3660">
        <v>224</v>
      </c>
      <c r="E3660">
        <v>48.2</v>
      </c>
      <c r="F3660" s="1">
        <v>1.0000000000000001E-68</v>
      </c>
      <c r="G3660" t="s">
        <v>919</v>
      </c>
    </row>
    <row r="3661" spans="1:7" x14ac:dyDescent="0.25">
      <c r="A3661" t="s">
        <v>5376</v>
      </c>
      <c r="B3661" t="s">
        <v>5711</v>
      </c>
      <c r="C3661" t="s">
        <v>5712</v>
      </c>
      <c r="D3661">
        <v>113</v>
      </c>
      <c r="E3661">
        <v>45.1</v>
      </c>
      <c r="F3661" s="1">
        <v>8.4600000000000003E-24</v>
      </c>
      <c r="G3661" t="s">
        <v>5713</v>
      </c>
    </row>
    <row r="3662" spans="1:7" x14ac:dyDescent="0.25">
      <c r="A3662" t="s">
        <v>5376</v>
      </c>
      <c r="B3662" t="s">
        <v>5714</v>
      </c>
      <c r="C3662" t="s">
        <v>5715</v>
      </c>
      <c r="D3662">
        <v>394</v>
      </c>
      <c r="E3662">
        <v>35.299999999999997</v>
      </c>
      <c r="F3662" s="1">
        <v>1.1199999999999999E-49</v>
      </c>
      <c r="G3662" t="s">
        <v>5716</v>
      </c>
    </row>
    <row r="3663" spans="1:7" x14ac:dyDescent="0.25">
      <c r="A3663" t="s">
        <v>5376</v>
      </c>
      <c r="B3663" t="s">
        <v>5717</v>
      </c>
      <c r="C3663" t="s">
        <v>1701</v>
      </c>
      <c r="D3663">
        <v>326</v>
      </c>
      <c r="E3663">
        <v>47.9</v>
      </c>
      <c r="F3663" s="1">
        <v>7.4199999999999999E-103</v>
      </c>
      <c r="G3663" t="s">
        <v>1702</v>
      </c>
    </row>
    <row r="3664" spans="1:7" x14ac:dyDescent="0.25">
      <c r="A3664" t="s">
        <v>5376</v>
      </c>
      <c r="B3664" t="s">
        <v>5718</v>
      </c>
      <c r="C3664" t="s">
        <v>477</v>
      </c>
      <c r="D3664">
        <v>122</v>
      </c>
      <c r="E3664">
        <v>47.5</v>
      </c>
      <c r="F3664" s="1">
        <v>1.24E-30</v>
      </c>
      <c r="G3664" t="s">
        <v>478</v>
      </c>
    </row>
    <row r="3665" spans="1:7" x14ac:dyDescent="0.25">
      <c r="A3665" t="s">
        <v>5376</v>
      </c>
      <c r="B3665" t="s">
        <v>5719</v>
      </c>
      <c r="C3665" t="s">
        <v>5720</v>
      </c>
      <c r="D3665">
        <v>328</v>
      </c>
      <c r="E3665">
        <v>36.299999999999997</v>
      </c>
      <c r="F3665" s="1">
        <v>8.1199999999999999E-63</v>
      </c>
      <c r="G3665" t="s">
        <v>5721</v>
      </c>
    </row>
    <row r="3666" spans="1:7" x14ac:dyDescent="0.25">
      <c r="A3666" t="s">
        <v>5376</v>
      </c>
      <c r="B3666" t="s">
        <v>5722</v>
      </c>
      <c r="C3666" t="s">
        <v>2492</v>
      </c>
      <c r="D3666">
        <v>171</v>
      </c>
      <c r="E3666">
        <v>36.799999999999997</v>
      </c>
      <c r="F3666" s="1">
        <v>2.63E-22</v>
      </c>
      <c r="G3666" t="s">
        <v>2493</v>
      </c>
    </row>
    <row r="3667" spans="1:7" x14ac:dyDescent="0.25">
      <c r="A3667" t="s">
        <v>5376</v>
      </c>
      <c r="B3667" t="s">
        <v>5723</v>
      </c>
      <c r="C3667" t="s">
        <v>1305</v>
      </c>
      <c r="D3667">
        <v>242</v>
      </c>
      <c r="E3667">
        <v>80.2</v>
      </c>
      <c r="F3667" s="1">
        <v>5.7700000000000001E-124</v>
      </c>
      <c r="G3667" t="s">
        <v>1306</v>
      </c>
    </row>
    <row r="3668" spans="1:7" x14ac:dyDescent="0.25">
      <c r="A3668" t="s">
        <v>5376</v>
      </c>
      <c r="B3668" t="s">
        <v>5724</v>
      </c>
      <c r="C3668" t="s">
        <v>4296</v>
      </c>
      <c r="D3668">
        <v>111</v>
      </c>
      <c r="E3668">
        <v>41.4</v>
      </c>
      <c r="F3668" s="1">
        <v>4.6399999999999997E-15</v>
      </c>
      <c r="G3668" t="s">
        <v>4297</v>
      </c>
    </row>
    <row r="3669" spans="1:7" x14ac:dyDescent="0.25">
      <c r="A3669" t="s">
        <v>5376</v>
      </c>
      <c r="B3669" t="s">
        <v>5725</v>
      </c>
      <c r="C3669" t="s">
        <v>941</v>
      </c>
      <c r="D3669">
        <v>318</v>
      </c>
      <c r="E3669">
        <v>39.9</v>
      </c>
      <c r="F3669" s="1">
        <v>5.7899999999999998E-58</v>
      </c>
      <c r="G3669" t="s">
        <v>942</v>
      </c>
    </row>
    <row r="3670" spans="1:7" x14ac:dyDescent="0.25">
      <c r="A3670" t="s">
        <v>5376</v>
      </c>
      <c r="B3670" t="s">
        <v>5726</v>
      </c>
      <c r="C3670" t="s">
        <v>2920</v>
      </c>
      <c r="D3670">
        <v>101</v>
      </c>
      <c r="E3670">
        <v>36.6</v>
      </c>
      <c r="F3670" s="1">
        <v>7.7600000000000003E-13</v>
      </c>
      <c r="G3670" t="s">
        <v>2921</v>
      </c>
    </row>
    <row r="3671" spans="1:7" x14ac:dyDescent="0.25">
      <c r="A3671" t="s">
        <v>5376</v>
      </c>
      <c r="B3671" t="s">
        <v>5727</v>
      </c>
      <c r="C3671" t="s">
        <v>1671</v>
      </c>
      <c r="D3671">
        <v>677</v>
      </c>
      <c r="E3671">
        <v>42.5</v>
      </c>
      <c r="F3671" s="1">
        <v>6.2500000000000002E-148</v>
      </c>
      <c r="G3671" t="s">
        <v>1672</v>
      </c>
    </row>
    <row r="3672" spans="1:7" x14ac:dyDescent="0.25">
      <c r="A3672" t="s">
        <v>5376</v>
      </c>
      <c r="B3672" t="s">
        <v>5728</v>
      </c>
      <c r="C3672" t="s">
        <v>2445</v>
      </c>
      <c r="D3672">
        <v>132</v>
      </c>
      <c r="E3672">
        <v>37.9</v>
      </c>
      <c r="F3672" s="1">
        <v>1.91E-16</v>
      </c>
      <c r="G3672" t="s">
        <v>2446</v>
      </c>
    </row>
    <row r="3673" spans="1:7" x14ac:dyDescent="0.25">
      <c r="A3673" t="s">
        <v>5376</v>
      </c>
      <c r="B3673" t="s">
        <v>5729</v>
      </c>
      <c r="C3673" t="s">
        <v>941</v>
      </c>
      <c r="D3673">
        <v>264</v>
      </c>
      <c r="E3673">
        <v>36</v>
      </c>
      <c r="F3673" s="1">
        <v>3.9099999999999998E-26</v>
      </c>
      <c r="G3673" t="s">
        <v>942</v>
      </c>
    </row>
    <row r="3674" spans="1:7" x14ac:dyDescent="0.25">
      <c r="A3674" t="s">
        <v>5376</v>
      </c>
      <c r="B3674" t="s">
        <v>5730</v>
      </c>
      <c r="C3674" t="s">
        <v>4647</v>
      </c>
      <c r="D3674">
        <v>156</v>
      </c>
      <c r="E3674">
        <v>59</v>
      </c>
      <c r="F3674" s="1">
        <v>1.9299999999999999E-59</v>
      </c>
      <c r="G3674" t="s">
        <v>4648</v>
      </c>
    </row>
    <row r="3675" spans="1:7" x14ac:dyDescent="0.25">
      <c r="A3675" t="s">
        <v>5376</v>
      </c>
      <c r="B3675" t="s">
        <v>5731</v>
      </c>
      <c r="C3675" t="s">
        <v>5732</v>
      </c>
      <c r="D3675">
        <v>108</v>
      </c>
      <c r="E3675">
        <v>40.700000000000003</v>
      </c>
      <c r="F3675" s="1">
        <v>2.51E-19</v>
      </c>
      <c r="G3675" t="s">
        <v>5733</v>
      </c>
    </row>
    <row r="3676" spans="1:7" x14ac:dyDescent="0.25">
      <c r="A3676" t="s">
        <v>5376</v>
      </c>
      <c r="B3676" t="s">
        <v>5734</v>
      </c>
      <c r="C3676" t="s">
        <v>4199</v>
      </c>
      <c r="D3676">
        <v>223</v>
      </c>
      <c r="E3676">
        <v>40.4</v>
      </c>
      <c r="F3676" s="1">
        <v>9.8300000000000003E-39</v>
      </c>
      <c r="G3676" t="s">
        <v>4200</v>
      </c>
    </row>
    <row r="3677" spans="1:7" x14ac:dyDescent="0.25">
      <c r="A3677" t="s">
        <v>5376</v>
      </c>
      <c r="B3677" t="s">
        <v>5735</v>
      </c>
      <c r="C3677" t="s">
        <v>4245</v>
      </c>
      <c r="D3677">
        <v>246</v>
      </c>
      <c r="E3677">
        <v>41.9</v>
      </c>
      <c r="F3677" s="1">
        <v>8.5300000000000002E-59</v>
      </c>
      <c r="G3677" t="s">
        <v>4246</v>
      </c>
    </row>
    <row r="3678" spans="1:7" x14ac:dyDescent="0.25">
      <c r="A3678" t="s">
        <v>5376</v>
      </c>
      <c r="B3678" t="s">
        <v>5736</v>
      </c>
      <c r="C3678" t="s">
        <v>1255</v>
      </c>
      <c r="D3678">
        <v>101</v>
      </c>
      <c r="E3678">
        <v>40.6</v>
      </c>
      <c r="F3678" s="1">
        <v>1.9799999999999999E-13</v>
      </c>
      <c r="G3678" t="s">
        <v>1256</v>
      </c>
    </row>
    <row r="3679" spans="1:7" x14ac:dyDescent="0.25">
      <c r="A3679" t="s">
        <v>5376</v>
      </c>
      <c r="B3679" t="s">
        <v>5737</v>
      </c>
      <c r="C3679" t="s">
        <v>3113</v>
      </c>
      <c r="D3679">
        <v>140</v>
      </c>
      <c r="E3679">
        <v>52.1</v>
      </c>
      <c r="F3679" s="1">
        <v>3.9000000000000002E-42</v>
      </c>
      <c r="G3679" t="s">
        <v>3114</v>
      </c>
    </row>
    <row r="3680" spans="1:7" x14ac:dyDescent="0.25">
      <c r="A3680" t="s">
        <v>5376</v>
      </c>
      <c r="B3680" t="s">
        <v>5738</v>
      </c>
      <c r="C3680" t="s">
        <v>995</v>
      </c>
      <c r="D3680">
        <v>118</v>
      </c>
      <c r="E3680">
        <v>48.3</v>
      </c>
      <c r="F3680" s="1">
        <v>1.7E-23</v>
      </c>
      <c r="G3680" t="s">
        <v>996</v>
      </c>
    </row>
    <row r="3681" spans="1:7" x14ac:dyDescent="0.25">
      <c r="A3681" t="s">
        <v>5376</v>
      </c>
      <c r="B3681" t="s">
        <v>5739</v>
      </c>
      <c r="C3681" t="s">
        <v>941</v>
      </c>
      <c r="D3681">
        <v>204</v>
      </c>
      <c r="E3681">
        <v>35.799999999999997</v>
      </c>
      <c r="F3681" s="1">
        <v>1.0299999999999999E-21</v>
      </c>
      <c r="G3681" t="s">
        <v>942</v>
      </c>
    </row>
    <row r="3682" spans="1:7" x14ac:dyDescent="0.25">
      <c r="A3682" t="s">
        <v>5376</v>
      </c>
      <c r="B3682" t="s">
        <v>5740</v>
      </c>
      <c r="C3682" t="s">
        <v>471</v>
      </c>
      <c r="D3682">
        <v>195</v>
      </c>
      <c r="E3682">
        <v>60.5</v>
      </c>
      <c r="F3682" s="1">
        <v>3.4900000000000002E-72</v>
      </c>
      <c r="G3682" t="s">
        <v>472</v>
      </c>
    </row>
    <row r="3683" spans="1:7" x14ac:dyDescent="0.25">
      <c r="A3683" t="s">
        <v>5376</v>
      </c>
      <c r="B3683" t="s">
        <v>5741</v>
      </c>
      <c r="C3683" t="s">
        <v>1736</v>
      </c>
      <c r="D3683">
        <v>113</v>
      </c>
      <c r="E3683">
        <v>50.4</v>
      </c>
      <c r="F3683" s="1">
        <v>3.8899999999999998E-28</v>
      </c>
      <c r="G3683" t="s">
        <v>1737</v>
      </c>
    </row>
    <row r="3684" spans="1:7" x14ac:dyDescent="0.25">
      <c r="A3684" t="s">
        <v>5376</v>
      </c>
      <c r="B3684" t="s">
        <v>5742</v>
      </c>
      <c r="C3684" t="s">
        <v>5743</v>
      </c>
      <c r="D3684">
        <v>105</v>
      </c>
      <c r="E3684">
        <v>50.5</v>
      </c>
      <c r="F3684" s="1">
        <v>3.2900000000000003E-20</v>
      </c>
      <c r="G3684" t="s">
        <v>5744</v>
      </c>
    </row>
    <row r="3685" spans="1:7" x14ac:dyDescent="0.25">
      <c r="A3685" t="s">
        <v>5376</v>
      </c>
      <c r="B3685" t="s">
        <v>5745</v>
      </c>
      <c r="C3685" t="s">
        <v>632</v>
      </c>
      <c r="D3685">
        <v>128</v>
      </c>
      <c r="E3685">
        <v>43</v>
      </c>
      <c r="F3685" s="1">
        <v>7.5500000000000004E-26</v>
      </c>
      <c r="G3685" t="s">
        <v>633</v>
      </c>
    </row>
    <row r="3686" spans="1:7" x14ac:dyDescent="0.25">
      <c r="A3686" t="s">
        <v>5376</v>
      </c>
      <c r="B3686" t="s">
        <v>5746</v>
      </c>
      <c r="C3686" t="s">
        <v>5720</v>
      </c>
      <c r="D3686">
        <v>420</v>
      </c>
      <c r="E3686">
        <v>38.1</v>
      </c>
      <c r="F3686" s="1">
        <v>4.5599999999999997E-75</v>
      </c>
      <c r="G3686" t="s">
        <v>5721</v>
      </c>
    </row>
    <row r="3687" spans="1:7" x14ac:dyDescent="0.25">
      <c r="A3687" t="s">
        <v>5376</v>
      </c>
      <c r="B3687" t="s">
        <v>5747</v>
      </c>
      <c r="C3687" t="s">
        <v>3853</v>
      </c>
      <c r="D3687">
        <v>204</v>
      </c>
      <c r="E3687">
        <v>42.6</v>
      </c>
      <c r="F3687" s="1">
        <v>1.8E-41</v>
      </c>
      <c r="G3687" t="s">
        <v>3854</v>
      </c>
    </row>
    <row r="3688" spans="1:7" x14ac:dyDescent="0.25">
      <c r="A3688" t="s">
        <v>5376</v>
      </c>
      <c r="B3688" t="s">
        <v>5748</v>
      </c>
      <c r="C3688" t="s">
        <v>679</v>
      </c>
      <c r="D3688">
        <v>165</v>
      </c>
      <c r="E3688">
        <v>35.799999999999997</v>
      </c>
      <c r="F3688" s="1">
        <v>7.0500000000000001E-27</v>
      </c>
      <c r="G3688" t="s">
        <v>680</v>
      </c>
    </row>
    <row r="3689" spans="1:7" x14ac:dyDescent="0.25">
      <c r="A3689" t="s">
        <v>5376</v>
      </c>
      <c r="B3689" t="s">
        <v>5749</v>
      </c>
      <c r="C3689" t="s">
        <v>1965</v>
      </c>
      <c r="D3689">
        <v>271</v>
      </c>
      <c r="E3689">
        <v>41</v>
      </c>
      <c r="F3689" s="1">
        <v>5.2099999999999998E-54</v>
      </c>
      <c r="G3689" t="s">
        <v>1966</v>
      </c>
    </row>
    <row r="3690" spans="1:7" x14ac:dyDescent="0.25">
      <c r="A3690" t="s">
        <v>5376</v>
      </c>
      <c r="B3690" t="s">
        <v>5750</v>
      </c>
      <c r="C3690" t="s">
        <v>798</v>
      </c>
      <c r="D3690">
        <v>181</v>
      </c>
      <c r="E3690">
        <v>37</v>
      </c>
      <c r="F3690" s="1">
        <v>3.97E-20</v>
      </c>
      <c r="G3690" t="s">
        <v>799</v>
      </c>
    </row>
    <row r="3691" spans="1:7" x14ac:dyDescent="0.25">
      <c r="A3691" t="s">
        <v>5376</v>
      </c>
      <c r="B3691" t="s">
        <v>5751</v>
      </c>
      <c r="C3691" t="s">
        <v>2205</v>
      </c>
      <c r="D3691">
        <v>318</v>
      </c>
      <c r="E3691">
        <v>36.200000000000003</v>
      </c>
      <c r="F3691" s="1">
        <v>1.5600000000000001E-49</v>
      </c>
      <c r="G3691" t="s">
        <v>2206</v>
      </c>
    </row>
    <row r="3692" spans="1:7" x14ac:dyDescent="0.25">
      <c r="A3692" t="s">
        <v>5376</v>
      </c>
      <c r="B3692" t="s">
        <v>5752</v>
      </c>
      <c r="C3692" t="s">
        <v>2998</v>
      </c>
      <c r="D3692">
        <v>114</v>
      </c>
      <c r="E3692">
        <v>49.1</v>
      </c>
      <c r="F3692" s="1">
        <v>6.3999999999999994E-20</v>
      </c>
      <c r="G3692" t="s">
        <v>2999</v>
      </c>
    </row>
    <row r="3693" spans="1:7" x14ac:dyDescent="0.25">
      <c r="A3693" t="s">
        <v>5376</v>
      </c>
      <c r="B3693" t="s">
        <v>5753</v>
      </c>
      <c r="C3693" t="s">
        <v>1183</v>
      </c>
      <c r="D3693">
        <v>180</v>
      </c>
      <c r="E3693">
        <v>57.2</v>
      </c>
      <c r="F3693" s="1">
        <v>7.1399999999999997E-62</v>
      </c>
      <c r="G3693" t="s">
        <v>1184</v>
      </c>
    </row>
    <row r="3694" spans="1:7" x14ac:dyDescent="0.25">
      <c r="A3694" t="s">
        <v>5376</v>
      </c>
      <c r="B3694" t="s">
        <v>5754</v>
      </c>
      <c r="C3694" t="s">
        <v>432</v>
      </c>
      <c r="D3694">
        <v>201</v>
      </c>
      <c r="E3694">
        <v>51.2</v>
      </c>
      <c r="F3694" s="1">
        <v>6.5599999999999999E-70</v>
      </c>
      <c r="G3694" t="s">
        <v>433</v>
      </c>
    </row>
    <row r="3695" spans="1:7" x14ac:dyDescent="0.25">
      <c r="A3695" t="s">
        <v>5376</v>
      </c>
      <c r="B3695" t="s">
        <v>5755</v>
      </c>
      <c r="C3695" t="s">
        <v>750</v>
      </c>
      <c r="D3695">
        <v>178</v>
      </c>
      <c r="E3695">
        <v>50</v>
      </c>
      <c r="F3695" s="1">
        <v>2.7400000000000002E-44</v>
      </c>
      <c r="G3695" t="s">
        <v>751</v>
      </c>
    </row>
    <row r="3696" spans="1:7" x14ac:dyDescent="0.25">
      <c r="A3696" t="s">
        <v>5376</v>
      </c>
      <c r="B3696" t="s">
        <v>5756</v>
      </c>
      <c r="C3696" t="s">
        <v>995</v>
      </c>
      <c r="D3696">
        <v>135</v>
      </c>
      <c r="E3696">
        <v>40</v>
      </c>
      <c r="F3696" s="1">
        <v>7.0400000000000003E-25</v>
      </c>
      <c r="G3696" t="s">
        <v>996</v>
      </c>
    </row>
    <row r="3697" spans="1:7" x14ac:dyDescent="0.25">
      <c r="A3697" t="s">
        <v>5376</v>
      </c>
      <c r="B3697" t="s">
        <v>5757</v>
      </c>
      <c r="C3697" t="s">
        <v>1168</v>
      </c>
      <c r="D3697">
        <v>311</v>
      </c>
      <c r="E3697">
        <v>43.1</v>
      </c>
      <c r="F3697" s="1">
        <v>9.4899999999999994E-64</v>
      </c>
      <c r="G3697" t="s">
        <v>1169</v>
      </c>
    </row>
    <row r="3698" spans="1:7" x14ac:dyDescent="0.25">
      <c r="A3698" t="s">
        <v>5376</v>
      </c>
      <c r="B3698" t="s">
        <v>5758</v>
      </c>
      <c r="C3698" t="s">
        <v>918</v>
      </c>
      <c r="D3698">
        <v>146</v>
      </c>
      <c r="E3698">
        <v>62.3</v>
      </c>
      <c r="F3698" s="1">
        <v>2.5500000000000001E-49</v>
      </c>
      <c r="G3698" t="s">
        <v>919</v>
      </c>
    </row>
    <row r="3699" spans="1:7" x14ac:dyDescent="0.25">
      <c r="A3699" t="s">
        <v>5376</v>
      </c>
      <c r="B3699" t="s">
        <v>5759</v>
      </c>
      <c r="C3699" t="s">
        <v>597</v>
      </c>
      <c r="D3699">
        <v>331</v>
      </c>
      <c r="E3699">
        <v>49.8</v>
      </c>
      <c r="F3699" s="1">
        <v>1.2000000000000001E-94</v>
      </c>
      <c r="G3699" t="s">
        <v>598</v>
      </c>
    </row>
    <row r="3700" spans="1:7" x14ac:dyDescent="0.25">
      <c r="A3700" t="s">
        <v>5376</v>
      </c>
      <c r="B3700" t="s">
        <v>5760</v>
      </c>
      <c r="C3700" t="s">
        <v>4182</v>
      </c>
      <c r="D3700">
        <v>105</v>
      </c>
      <c r="E3700">
        <v>37.1</v>
      </c>
      <c r="F3700" s="1">
        <v>1.14E-7</v>
      </c>
      <c r="G3700" t="s">
        <v>4183</v>
      </c>
    </row>
    <row r="3701" spans="1:7" x14ac:dyDescent="0.25">
      <c r="A3701" t="s">
        <v>5376</v>
      </c>
      <c r="B3701" t="s">
        <v>5761</v>
      </c>
      <c r="C3701" t="s">
        <v>5762</v>
      </c>
      <c r="D3701">
        <v>158</v>
      </c>
      <c r="E3701">
        <v>38.6</v>
      </c>
      <c r="F3701" s="1">
        <v>6.11E-23</v>
      </c>
      <c r="G3701" t="s">
        <v>5763</v>
      </c>
    </row>
    <row r="3702" spans="1:7" x14ac:dyDescent="0.25">
      <c r="A3702" t="s">
        <v>5376</v>
      </c>
      <c r="B3702" t="s">
        <v>5764</v>
      </c>
      <c r="C3702" t="s">
        <v>1165</v>
      </c>
      <c r="D3702">
        <v>200</v>
      </c>
      <c r="E3702">
        <v>39</v>
      </c>
      <c r="F3702" s="1">
        <v>7.7500000000000003E-33</v>
      </c>
      <c r="G3702" t="s">
        <v>1166</v>
      </c>
    </row>
    <row r="3703" spans="1:7" x14ac:dyDescent="0.25">
      <c r="A3703" t="s">
        <v>5376</v>
      </c>
      <c r="B3703" t="s">
        <v>5765</v>
      </c>
      <c r="C3703" t="s">
        <v>2582</v>
      </c>
      <c r="D3703">
        <v>146</v>
      </c>
      <c r="E3703">
        <v>36.299999999999997</v>
      </c>
      <c r="F3703" s="1">
        <v>1.7100000000000001E-22</v>
      </c>
      <c r="G3703" t="s">
        <v>2583</v>
      </c>
    </row>
    <row r="3704" spans="1:7" x14ac:dyDescent="0.25">
      <c r="A3704" t="s">
        <v>5376</v>
      </c>
      <c r="B3704" t="s">
        <v>5766</v>
      </c>
      <c r="C3704" t="s">
        <v>1039</v>
      </c>
      <c r="D3704">
        <v>643</v>
      </c>
      <c r="E3704">
        <v>37.200000000000003</v>
      </c>
      <c r="F3704" s="1">
        <v>7.2199999999999998E-118</v>
      </c>
      <c r="G3704" t="s">
        <v>1040</v>
      </c>
    </row>
    <row r="3705" spans="1:7" x14ac:dyDescent="0.25">
      <c r="A3705" t="s">
        <v>5376</v>
      </c>
      <c r="B3705" t="s">
        <v>5767</v>
      </c>
      <c r="C3705" t="s">
        <v>718</v>
      </c>
      <c r="D3705">
        <v>298</v>
      </c>
      <c r="E3705">
        <v>43.3</v>
      </c>
      <c r="F3705" s="1">
        <v>2.58E-64</v>
      </c>
      <c r="G3705" t="s">
        <v>719</v>
      </c>
    </row>
    <row r="3706" spans="1:7" x14ac:dyDescent="0.25">
      <c r="A3706" t="s">
        <v>5376</v>
      </c>
      <c r="B3706" t="s">
        <v>5768</v>
      </c>
      <c r="C3706" t="s">
        <v>1085</v>
      </c>
      <c r="D3706">
        <v>268</v>
      </c>
      <c r="E3706">
        <v>45.9</v>
      </c>
      <c r="F3706" s="1">
        <v>2.2799999999999999E-75</v>
      </c>
      <c r="G3706" t="s">
        <v>1086</v>
      </c>
    </row>
    <row r="3707" spans="1:7" x14ac:dyDescent="0.25">
      <c r="A3707" t="s">
        <v>5376</v>
      </c>
      <c r="B3707" t="s">
        <v>5769</v>
      </c>
      <c r="C3707" t="s">
        <v>811</v>
      </c>
      <c r="D3707">
        <v>202</v>
      </c>
      <c r="E3707">
        <v>64.900000000000006</v>
      </c>
      <c r="F3707" s="1">
        <v>2.8200000000000001E-75</v>
      </c>
      <c r="G3707" t="s">
        <v>812</v>
      </c>
    </row>
    <row r="3708" spans="1:7" x14ac:dyDescent="0.25">
      <c r="A3708" t="s">
        <v>5376</v>
      </c>
      <c r="B3708" t="s">
        <v>5770</v>
      </c>
      <c r="C3708" t="s">
        <v>2359</v>
      </c>
      <c r="D3708">
        <v>202</v>
      </c>
      <c r="E3708">
        <v>36.1</v>
      </c>
      <c r="F3708" s="1">
        <v>2.6199999999999999E-33</v>
      </c>
      <c r="G3708" t="s">
        <v>2360</v>
      </c>
    </row>
    <row r="3709" spans="1:7" x14ac:dyDescent="0.25">
      <c r="A3709" t="s">
        <v>5376</v>
      </c>
      <c r="B3709" t="s">
        <v>5771</v>
      </c>
      <c r="C3709" t="s">
        <v>777</v>
      </c>
      <c r="D3709">
        <v>220</v>
      </c>
      <c r="E3709">
        <v>45</v>
      </c>
      <c r="F3709" s="1">
        <v>2.7399999999999999E-56</v>
      </c>
      <c r="G3709" t="s">
        <v>778</v>
      </c>
    </row>
    <row r="3710" spans="1:7" x14ac:dyDescent="0.25">
      <c r="A3710" t="s">
        <v>5376</v>
      </c>
      <c r="B3710" t="s">
        <v>5772</v>
      </c>
      <c r="C3710" t="s">
        <v>464</v>
      </c>
      <c r="D3710">
        <v>139</v>
      </c>
      <c r="E3710">
        <v>82.7</v>
      </c>
      <c r="F3710" s="1">
        <v>2.8400000000000001E-67</v>
      </c>
      <c r="G3710" t="s">
        <v>465</v>
      </c>
    </row>
    <row r="3711" spans="1:7" x14ac:dyDescent="0.25">
      <c r="A3711" t="s">
        <v>5376</v>
      </c>
      <c r="B3711" t="s">
        <v>5773</v>
      </c>
      <c r="C3711" t="s">
        <v>1717</v>
      </c>
      <c r="D3711">
        <v>209</v>
      </c>
      <c r="E3711">
        <v>45</v>
      </c>
      <c r="F3711" s="1">
        <v>1.16E-46</v>
      </c>
      <c r="G3711" t="s">
        <v>1718</v>
      </c>
    </row>
    <row r="3712" spans="1:7" x14ac:dyDescent="0.25">
      <c r="A3712" t="s">
        <v>5376</v>
      </c>
      <c r="B3712" t="s">
        <v>5774</v>
      </c>
      <c r="C3712" t="s">
        <v>413</v>
      </c>
      <c r="D3712">
        <v>222</v>
      </c>
      <c r="E3712">
        <v>62.2</v>
      </c>
      <c r="F3712" s="1">
        <v>2.2400000000000001E-85</v>
      </c>
      <c r="G3712" t="s">
        <v>414</v>
      </c>
    </row>
    <row r="3713" spans="1:7" x14ac:dyDescent="0.25">
      <c r="A3713" t="s">
        <v>5376</v>
      </c>
      <c r="B3713" t="s">
        <v>5775</v>
      </c>
      <c r="C3713" t="s">
        <v>549</v>
      </c>
      <c r="D3713">
        <v>145</v>
      </c>
      <c r="E3713">
        <v>43.4</v>
      </c>
      <c r="F3713" s="1">
        <v>2.1600000000000001E-12</v>
      </c>
      <c r="G3713" t="s">
        <v>550</v>
      </c>
    </row>
    <row r="3714" spans="1:7" x14ac:dyDescent="0.25">
      <c r="A3714" t="s">
        <v>5376</v>
      </c>
      <c r="B3714" t="s">
        <v>5776</v>
      </c>
      <c r="C3714" t="s">
        <v>1026</v>
      </c>
      <c r="D3714">
        <v>187</v>
      </c>
      <c r="E3714">
        <v>51.9</v>
      </c>
      <c r="F3714" s="1">
        <v>9.4799999999999995E-58</v>
      </c>
      <c r="G3714" t="s">
        <v>1027</v>
      </c>
    </row>
    <row r="3715" spans="1:7" x14ac:dyDescent="0.25">
      <c r="A3715" t="s">
        <v>5376</v>
      </c>
      <c r="B3715" t="s">
        <v>5777</v>
      </c>
      <c r="C3715" t="s">
        <v>2205</v>
      </c>
      <c r="D3715">
        <v>220</v>
      </c>
      <c r="E3715">
        <v>40</v>
      </c>
      <c r="F3715" s="1">
        <v>2.4699999999999999E-49</v>
      </c>
      <c r="G3715" t="s">
        <v>2206</v>
      </c>
    </row>
    <row r="3716" spans="1:7" x14ac:dyDescent="0.25">
      <c r="A3716" t="s">
        <v>5376</v>
      </c>
      <c r="B3716" t="s">
        <v>5778</v>
      </c>
      <c r="C3716" t="s">
        <v>3089</v>
      </c>
      <c r="D3716">
        <v>392</v>
      </c>
      <c r="E3716">
        <v>47.4</v>
      </c>
      <c r="F3716" s="1">
        <v>6.1600000000000002E-100</v>
      </c>
      <c r="G3716" t="s">
        <v>3090</v>
      </c>
    </row>
    <row r="3717" spans="1:7" x14ac:dyDescent="0.25">
      <c r="A3717" t="s">
        <v>5376</v>
      </c>
      <c r="B3717" t="s">
        <v>5779</v>
      </c>
      <c r="C3717" t="s">
        <v>5780</v>
      </c>
      <c r="D3717">
        <v>215</v>
      </c>
      <c r="E3717">
        <v>47</v>
      </c>
      <c r="F3717" s="1">
        <v>6.7700000000000001E-57</v>
      </c>
      <c r="G3717" t="s">
        <v>5781</v>
      </c>
    </row>
    <row r="3718" spans="1:7" x14ac:dyDescent="0.25">
      <c r="A3718" t="s">
        <v>5376</v>
      </c>
      <c r="B3718" t="s">
        <v>5782</v>
      </c>
      <c r="C3718" t="s">
        <v>5783</v>
      </c>
      <c r="D3718">
        <v>208</v>
      </c>
      <c r="E3718">
        <v>38.9</v>
      </c>
      <c r="F3718" s="1">
        <v>1.49E-24</v>
      </c>
      <c r="G3718" t="s">
        <v>5784</v>
      </c>
    </row>
    <row r="3719" spans="1:7" x14ac:dyDescent="0.25">
      <c r="A3719" t="s">
        <v>5376</v>
      </c>
      <c r="B3719" t="s">
        <v>5785</v>
      </c>
      <c r="C3719" t="s">
        <v>3216</v>
      </c>
      <c r="D3719">
        <v>191</v>
      </c>
      <c r="E3719">
        <v>36.6</v>
      </c>
      <c r="F3719" s="1">
        <v>8.3800000000000001E-29</v>
      </c>
      <c r="G3719" t="s">
        <v>3217</v>
      </c>
    </row>
    <row r="3720" spans="1:7" x14ac:dyDescent="0.25">
      <c r="A3720" t="s">
        <v>5376</v>
      </c>
      <c r="B3720" t="s">
        <v>5786</v>
      </c>
      <c r="C3720" t="s">
        <v>898</v>
      </c>
      <c r="D3720">
        <v>154</v>
      </c>
      <c r="E3720">
        <v>42.9</v>
      </c>
      <c r="F3720" s="1">
        <v>5.13E-33</v>
      </c>
      <c r="G3720" t="s">
        <v>899</v>
      </c>
    </row>
    <row r="3721" spans="1:7" x14ac:dyDescent="0.25">
      <c r="A3721" t="s">
        <v>5376</v>
      </c>
      <c r="B3721" t="s">
        <v>5787</v>
      </c>
      <c r="C3721" t="s">
        <v>941</v>
      </c>
      <c r="D3721">
        <v>101</v>
      </c>
      <c r="E3721">
        <v>43.6</v>
      </c>
      <c r="F3721" s="1">
        <v>2.0500000000000001E-13</v>
      </c>
      <c r="G3721" t="s">
        <v>942</v>
      </c>
    </row>
    <row r="3722" spans="1:7" x14ac:dyDescent="0.25">
      <c r="A3722" t="s">
        <v>5376</v>
      </c>
      <c r="B3722" t="s">
        <v>5788</v>
      </c>
      <c r="C3722" t="s">
        <v>3089</v>
      </c>
      <c r="D3722">
        <v>204</v>
      </c>
      <c r="E3722">
        <v>49</v>
      </c>
      <c r="F3722" s="1">
        <v>6.5000000000000003E-51</v>
      </c>
      <c r="G3722" t="s">
        <v>3090</v>
      </c>
    </row>
    <row r="3723" spans="1:7" x14ac:dyDescent="0.25">
      <c r="A3723" t="s">
        <v>5376</v>
      </c>
      <c r="B3723" t="s">
        <v>5789</v>
      </c>
      <c r="C3723" t="s">
        <v>5466</v>
      </c>
      <c r="D3723">
        <v>101</v>
      </c>
      <c r="E3723">
        <v>37.6</v>
      </c>
      <c r="F3723" s="1">
        <v>1.3000000000000001E-9</v>
      </c>
      <c r="G3723" t="s">
        <v>5467</v>
      </c>
    </row>
    <row r="3724" spans="1:7" x14ac:dyDescent="0.25">
      <c r="A3724" t="s">
        <v>5376</v>
      </c>
      <c r="B3724" t="s">
        <v>5790</v>
      </c>
      <c r="C3724" t="s">
        <v>3423</v>
      </c>
      <c r="D3724">
        <v>153</v>
      </c>
      <c r="E3724">
        <v>36.6</v>
      </c>
      <c r="F3724" s="1">
        <v>1.7E-25</v>
      </c>
      <c r="G3724" t="s">
        <v>3424</v>
      </c>
    </row>
    <row r="3725" spans="1:7" x14ac:dyDescent="0.25">
      <c r="A3725" t="s">
        <v>5376</v>
      </c>
      <c r="B3725" t="s">
        <v>5791</v>
      </c>
      <c r="C3725" t="s">
        <v>1932</v>
      </c>
      <c r="D3725">
        <v>108</v>
      </c>
      <c r="E3725">
        <v>42.6</v>
      </c>
      <c r="F3725" s="1">
        <v>3.0300000000000002E-13</v>
      </c>
      <c r="G3725" t="s">
        <v>1933</v>
      </c>
    </row>
    <row r="3726" spans="1:7" x14ac:dyDescent="0.25">
      <c r="A3726" t="s">
        <v>5376</v>
      </c>
      <c r="B3726" t="s">
        <v>5792</v>
      </c>
      <c r="C3726" t="s">
        <v>3451</v>
      </c>
      <c r="D3726">
        <v>122</v>
      </c>
      <c r="E3726">
        <v>35.200000000000003</v>
      </c>
      <c r="F3726" s="1">
        <v>2.99E-10</v>
      </c>
      <c r="G3726" t="s">
        <v>3452</v>
      </c>
    </row>
    <row r="3727" spans="1:7" x14ac:dyDescent="0.25">
      <c r="A3727" t="s">
        <v>5376</v>
      </c>
      <c r="B3727" t="s">
        <v>5793</v>
      </c>
      <c r="C3727" t="s">
        <v>5794</v>
      </c>
      <c r="D3727">
        <v>296</v>
      </c>
      <c r="E3727">
        <v>47.3</v>
      </c>
      <c r="F3727" s="1">
        <v>1.7999999999999998E-86</v>
      </c>
      <c r="G3727" t="s">
        <v>5795</v>
      </c>
    </row>
    <row r="3728" spans="1:7" x14ac:dyDescent="0.25">
      <c r="A3728" t="s">
        <v>5376</v>
      </c>
      <c r="B3728" t="s">
        <v>5796</v>
      </c>
      <c r="C3728" t="s">
        <v>1070</v>
      </c>
      <c r="D3728">
        <v>149</v>
      </c>
      <c r="E3728">
        <v>38.9</v>
      </c>
      <c r="F3728" s="1">
        <v>4.5299999999999999E-15</v>
      </c>
      <c r="G3728" t="s">
        <v>1071</v>
      </c>
    </row>
    <row r="3729" spans="1:7" x14ac:dyDescent="0.25">
      <c r="A3729" t="s">
        <v>5376</v>
      </c>
      <c r="B3729" t="s">
        <v>5797</v>
      </c>
      <c r="C3729" t="s">
        <v>641</v>
      </c>
      <c r="D3729">
        <v>469</v>
      </c>
      <c r="E3729">
        <v>44.8</v>
      </c>
      <c r="F3729" s="1">
        <v>1.6799999999999999E-122</v>
      </c>
      <c r="G3729" t="s">
        <v>642</v>
      </c>
    </row>
    <row r="3730" spans="1:7" x14ac:dyDescent="0.25">
      <c r="A3730" t="s">
        <v>5376</v>
      </c>
      <c r="B3730" t="s">
        <v>5798</v>
      </c>
      <c r="C3730" t="s">
        <v>1822</v>
      </c>
      <c r="D3730">
        <v>159</v>
      </c>
      <c r="E3730">
        <v>41.5</v>
      </c>
      <c r="F3730" s="1">
        <v>2.5500000000000001E-23</v>
      </c>
      <c r="G3730" t="s">
        <v>1823</v>
      </c>
    </row>
    <row r="3731" spans="1:7" x14ac:dyDescent="0.25">
      <c r="A3731" t="s">
        <v>5376</v>
      </c>
      <c r="B3731" t="s">
        <v>5799</v>
      </c>
      <c r="C3731" t="s">
        <v>324</v>
      </c>
      <c r="D3731">
        <v>372</v>
      </c>
      <c r="E3731">
        <v>47.6</v>
      </c>
      <c r="F3731" s="1">
        <v>1.32E-110</v>
      </c>
      <c r="G3731" t="s">
        <v>325</v>
      </c>
    </row>
    <row r="3732" spans="1:7" x14ac:dyDescent="0.25">
      <c r="A3732" t="s">
        <v>5376</v>
      </c>
      <c r="B3732" t="s">
        <v>5800</v>
      </c>
      <c r="C3732" t="s">
        <v>905</v>
      </c>
      <c r="D3732">
        <v>117</v>
      </c>
      <c r="E3732">
        <v>38.5</v>
      </c>
      <c r="F3732" s="1">
        <v>1.29E-11</v>
      </c>
      <c r="G3732" t="s">
        <v>906</v>
      </c>
    </row>
    <row r="3733" spans="1:7" x14ac:dyDescent="0.25">
      <c r="A3733" t="s">
        <v>5376</v>
      </c>
      <c r="B3733" t="s">
        <v>5801</v>
      </c>
      <c r="C3733" t="s">
        <v>5802</v>
      </c>
      <c r="D3733">
        <v>114</v>
      </c>
      <c r="E3733">
        <v>35.1</v>
      </c>
      <c r="F3733" s="1">
        <v>5.2699999999999999E-7</v>
      </c>
      <c r="G3733" t="s">
        <v>5803</v>
      </c>
    </row>
    <row r="3734" spans="1:7" x14ac:dyDescent="0.25">
      <c r="A3734" t="s">
        <v>5376</v>
      </c>
      <c r="B3734" t="s">
        <v>5804</v>
      </c>
      <c r="C3734" t="s">
        <v>2829</v>
      </c>
      <c r="D3734">
        <v>108</v>
      </c>
      <c r="E3734">
        <v>43.5</v>
      </c>
      <c r="F3734" s="1">
        <v>3.5600000000000003E-18</v>
      </c>
      <c r="G3734" t="s">
        <v>2830</v>
      </c>
    </row>
    <row r="3735" spans="1:7" x14ac:dyDescent="0.25">
      <c r="A3735" t="s">
        <v>5376</v>
      </c>
      <c r="B3735" t="s">
        <v>5805</v>
      </c>
      <c r="C3735" t="s">
        <v>324</v>
      </c>
      <c r="D3735">
        <v>394</v>
      </c>
      <c r="E3735">
        <v>48.5</v>
      </c>
      <c r="F3735" s="1">
        <v>1.5299999999999999E-110</v>
      </c>
      <c r="G3735" t="s">
        <v>325</v>
      </c>
    </row>
    <row r="3736" spans="1:7" x14ac:dyDescent="0.25">
      <c r="A3736" t="s">
        <v>5376</v>
      </c>
      <c r="B3736" t="s">
        <v>5806</v>
      </c>
      <c r="C3736" t="s">
        <v>534</v>
      </c>
      <c r="D3736">
        <v>155</v>
      </c>
      <c r="E3736">
        <v>40</v>
      </c>
      <c r="F3736" s="1">
        <v>3.1499999999999999E-15</v>
      </c>
      <c r="G3736" t="s">
        <v>535</v>
      </c>
    </row>
    <row r="3737" spans="1:7" x14ac:dyDescent="0.25">
      <c r="A3737" t="s">
        <v>5376</v>
      </c>
      <c r="B3737" t="s">
        <v>5807</v>
      </c>
      <c r="C3737" t="s">
        <v>5808</v>
      </c>
      <c r="D3737">
        <v>187</v>
      </c>
      <c r="E3737">
        <v>41.7</v>
      </c>
      <c r="F3737" s="1">
        <v>1.0000000000000001E-31</v>
      </c>
      <c r="G3737" t="s">
        <v>5809</v>
      </c>
    </row>
    <row r="3738" spans="1:7" x14ac:dyDescent="0.25">
      <c r="A3738" t="s">
        <v>5376</v>
      </c>
      <c r="B3738" t="s">
        <v>5810</v>
      </c>
      <c r="C3738" t="s">
        <v>3436</v>
      </c>
      <c r="D3738">
        <v>440</v>
      </c>
      <c r="E3738">
        <v>35.9</v>
      </c>
      <c r="F3738" s="1">
        <v>8.87E-72</v>
      </c>
      <c r="G3738" t="s">
        <v>3437</v>
      </c>
    </row>
    <row r="3739" spans="1:7" x14ac:dyDescent="0.25">
      <c r="A3739" t="s">
        <v>5376</v>
      </c>
      <c r="B3739" t="s">
        <v>5811</v>
      </c>
      <c r="C3739" t="s">
        <v>5812</v>
      </c>
      <c r="D3739">
        <v>119</v>
      </c>
      <c r="E3739">
        <v>48.7</v>
      </c>
      <c r="F3739" s="1">
        <v>3.32E-31</v>
      </c>
      <c r="G3739" t="s">
        <v>5813</v>
      </c>
    </row>
    <row r="3740" spans="1:7" x14ac:dyDescent="0.25">
      <c r="A3740" t="s">
        <v>5376</v>
      </c>
      <c r="B3740" t="s">
        <v>5814</v>
      </c>
      <c r="C3740" t="s">
        <v>315</v>
      </c>
      <c r="D3740">
        <v>145</v>
      </c>
      <c r="E3740">
        <v>37.9</v>
      </c>
      <c r="F3740" s="1">
        <v>1.66E-19</v>
      </c>
      <c r="G3740" t="s">
        <v>316</v>
      </c>
    </row>
    <row r="3741" spans="1:7" x14ac:dyDescent="0.25">
      <c r="A3741" t="s">
        <v>5376</v>
      </c>
      <c r="B3741" t="s">
        <v>5815</v>
      </c>
      <c r="C3741" t="s">
        <v>1620</v>
      </c>
      <c r="D3741">
        <v>379</v>
      </c>
      <c r="E3741">
        <v>37.5</v>
      </c>
      <c r="F3741" s="1">
        <v>7.8700000000000001E-69</v>
      </c>
      <c r="G3741" t="s">
        <v>1621</v>
      </c>
    </row>
    <row r="3742" spans="1:7" x14ac:dyDescent="0.25">
      <c r="A3742" t="s">
        <v>5376</v>
      </c>
      <c r="B3742" t="s">
        <v>5816</v>
      </c>
      <c r="C3742" t="s">
        <v>858</v>
      </c>
      <c r="D3742">
        <v>238</v>
      </c>
      <c r="E3742">
        <v>42.4</v>
      </c>
      <c r="F3742" s="1">
        <v>8.8800000000000002E-49</v>
      </c>
      <c r="G3742" t="s">
        <v>859</v>
      </c>
    </row>
    <row r="3743" spans="1:7" x14ac:dyDescent="0.25">
      <c r="A3743" t="s">
        <v>5376</v>
      </c>
      <c r="B3743" t="s">
        <v>5817</v>
      </c>
      <c r="C3743" t="s">
        <v>2298</v>
      </c>
      <c r="D3743">
        <v>211</v>
      </c>
      <c r="E3743">
        <v>36.5</v>
      </c>
      <c r="F3743" s="1">
        <v>2.8100000000000001E-26</v>
      </c>
      <c r="G3743" t="s">
        <v>2299</v>
      </c>
    </row>
    <row r="3744" spans="1:7" x14ac:dyDescent="0.25">
      <c r="A3744" t="s">
        <v>5376</v>
      </c>
      <c r="B3744" t="s">
        <v>5818</v>
      </c>
      <c r="C3744" t="s">
        <v>5819</v>
      </c>
      <c r="D3744">
        <v>152</v>
      </c>
      <c r="E3744">
        <v>35.5</v>
      </c>
      <c r="F3744" s="1">
        <v>3.7000000000000003E-23</v>
      </c>
      <c r="G3744" t="s">
        <v>5820</v>
      </c>
    </row>
    <row r="3745" spans="1:7" x14ac:dyDescent="0.25">
      <c r="A3745" t="s">
        <v>5376</v>
      </c>
      <c r="B3745" t="s">
        <v>5821</v>
      </c>
      <c r="C3745" t="s">
        <v>1186</v>
      </c>
      <c r="D3745">
        <v>187</v>
      </c>
      <c r="E3745">
        <v>35.299999999999997</v>
      </c>
      <c r="F3745" s="1">
        <v>6.9500000000000002E-23</v>
      </c>
      <c r="G3745" t="s">
        <v>1187</v>
      </c>
    </row>
    <row r="3746" spans="1:7" x14ac:dyDescent="0.25">
      <c r="A3746" t="s">
        <v>5376</v>
      </c>
      <c r="B3746" t="s">
        <v>5822</v>
      </c>
      <c r="C3746" t="s">
        <v>5823</v>
      </c>
      <c r="D3746">
        <v>104</v>
      </c>
      <c r="E3746">
        <v>43.3</v>
      </c>
      <c r="F3746" s="1">
        <v>3.1900000000000001E-16</v>
      </c>
      <c r="G3746" t="s">
        <v>5824</v>
      </c>
    </row>
    <row r="3747" spans="1:7" x14ac:dyDescent="0.25">
      <c r="A3747" t="s">
        <v>5376</v>
      </c>
      <c r="B3747" t="s">
        <v>5825</v>
      </c>
      <c r="C3747" t="s">
        <v>607</v>
      </c>
      <c r="D3747">
        <v>192</v>
      </c>
      <c r="E3747">
        <v>46.4</v>
      </c>
      <c r="F3747" s="1">
        <v>2.1699999999999999E-46</v>
      </c>
      <c r="G3747" t="s">
        <v>608</v>
      </c>
    </row>
    <row r="3748" spans="1:7" x14ac:dyDescent="0.25">
      <c r="A3748" t="s">
        <v>5376</v>
      </c>
      <c r="B3748" t="s">
        <v>5826</v>
      </c>
      <c r="C3748" t="s">
        <v>501</v>
      </c>
      <c r="D3748">
        <v>127</v>
      </c>
      <c r="E3748">
        <v>36.200000000000003</v>
      </c>
      <c r="F3748" s="1">
        <v>1.21E-9</v>
      </c>
      <c r="G3748" t="s">
        <v>502</v>
      </c>
    </row>
    <row r="3749" spans="1:7" x14ac:dyDescent="0.25">
      <c r="A3749" t="s">
        <v>5376</v>
      </c>
      <c r="B3749" t="s">
        <v>5827</v>
      </c>
      <c r="C3749" t="s">
        <v>941</v>
      </c>
      <c r="D3749">
        <v>106</v>
      </c>
      <c r="E3749">
        <v>44.3</v>
      </c>
      <c r="F3749" s="1">
        <v>1.3100000000000001E-14</v>
      </c>
      <c r="G3749" t="s">
        <v>942</v>
      </c>
    </row>
    <row r="3750" spans="1:7" x14ac:dyDescent="0.25">
      <c r="A3750" t="s">
        <v>5376</v>
      </c>
      <c r="B3750" t="s">
        <v>5828</v>
      </c>
      <c r="C3750" t="s">
        <v>757</v>
      </c>
      <c r="D3750">
        <v>131</v>
      </c>
      <c r="E3750">
        <v>46.6</v>
      </c>
      <c r="F3750" s="1">
        <v>1.5999999999999999E-35</v>
      </c>
      <c r="G3750" t="s">
        <v>758</v>
      </c>
    </row>
    <row r="3751" spans="1:7" x14ac:dyDescent="0.25">
      <c r="A3751" t="s">
        <v>5376</v>
      </c>
      <c r="B3751" t="s">
        <v>5829</v>
      </c>
      <c r="C3751" t="s">
        <v>3814</v>
      </c>
      <c r="D3751">
        <v>132</v>
      </c>
      <c r="E3751">
        <v>40.200000000000003</v>
      </c>
      <c r="F3751" s="1">
        <v>1.7699999999999999E-21</v>
      </c>
      <c r="G3751" t="s">
        <v>3815</v>
      </c>
    </row>
    <row r="3752" spans="1:7" x14ac:dyDescent="0.25">
      <c r="A3752" t="s">
        <v>5376</v>
      </c>
      <c r="B3752" t="s">
        <v>5830</v>
      </c>
      <c r="C3752" t="s">
        <v>458</v>
      </c>
      <c r="D3752">
        <v>202</v>
      </c>
      <c r="E3752">
        <v>36.6</v>
      </c>
      <c r="F3752" s="1">
        <v>1.51E-34</v>
      </c>
      <c r="G3752" t="s">
        <v>459</v>
      </c>
    </row>
    <row r="3753" spans="1:7" x14ac:dyDescent="0.25">
      <c r="A3753" t="s">
        <v>5376</v>
      </c>
      <c r="B3753" t="s">
        <v>5831</v>
      </c>
      <c r="C3753" t="s">
        <v>5832</v>
      </c>
      <c r="D3753">
        <v>173</v>
      </c>
      <c r="E3753">
        <v>39.299999999999997</v>
      </c>
      <c r="F3753" s="1">
        <v>2.6200000000000001E-31</v>
      </c>
      <c r="G3753" t="s">
        <v>5833</v>
      </c>
    </row>
    <row r="3754" spans="1:7" x14ac:dyDescent="0.25">
      <c r="A3754" t="s">
        <v>5376</v>
      </c>
      <c r="B3754" t="s">
        <v>5834</v>
      </c>
      <c r="C3754" t="s">
        <v>635</v>
      </c>
      <c r="D3754">
        <v>154</v>
      </c>
      <c r="E3754">
        <v>42.9</v>
      </c>
      <c r="F3754" s="1">
        <v>3.2599999999999999E-22</v>
      </c>
      <c r="G3754" t="s">
        <v>636</v>
      </c>
    </row>
    <row r="3755" spans="1:7" x14ac:dyDescent="0.25">
      <c r="A3755" t="s">
        <v>5376</v>
      </c>
      <c r="B3755" t="s">
        <v>5835</v>
      </c>
      <c r="C3755" t="s">
        <v>1225</v>
      </c>
      <c r="D3755">
        <v>162</v>
      </c>
      <c r="E3755">
        <v>38.299999999999997</v>
      </c>
      <c r="F3755" s="1">
        <v>9.1999999999999996E-29</v>
      </c>
      <c r="G3755" t="s">
        <v>1226</v>
      </c>
    </row>
    <row r="3756" spans="1:7" x14ac:dyDescent="0.25">
      <c r="A3756" t="s">
        <v>5376</v>
      </c>
      <c r="B3756" t="s">
        <v>5836</v>
      </c>
      <c r="C3756" t="s">
        <v>3271</v>
      </c>
      <c r="D3756">
        <v>127</v>
      </c>
      <c r="E3756">
        <v>40.9</v>
      </c>
      <c r="F3756" s="1">
        <v>4.6099999999999999E-19</v>
      </c>
      <c r="G3756" t="s">
        <v>3272</v>
      </c>
    </row>
    <row r="3757" spans="1:7" x14ac:dyDescent="0.25">
      <c r="A3757" t="s">
        <v>5376</v>
      </c>
      <c r="B3757" t="s">
        <v>5837</v>
      </c>
      <c r="C3757" t="s">
        <v>407</v>
      </c>
      <c r="D3757">
        <v>847</v>
      </c>
      <c r="E3757">
        <v>35.700000000000003</v>
      </c>
      <c r="F3757" s="1">
        <v>6.52E-170</v>
      </c>
      <c r="G3757" t="s">
        <v>408</v>
      </c>
    </row>
    <row r="3758" spans="1:7" x14ac:dyDescent="0.25">
      <c r="A3758" t="s">
        <v>5376</v>
      </c>
      <c r="B3758" t="s">
        <v>5838</v>
      </c>
      <c r="C3758" t="s">
        <v>5839</v>
      </c>
      <c r="D3758">
        <v>238</v>
      </c>
      <c r="E3758">
        <v>39.9</v>
      </c>
      <c r="F3758" s="1">
        <v>3.81E-48</v>
      </c>
      <c r="G3758" t="s">
        <v>5840</v>
      </c>
    </row>
    <row r="3759" spans="1:7" x14ac:dyDescent="0.25">
      <c r="A3759" t="s">
        <v>5376</v>
      </c>
      <c r="B3759" t="s">
        <v>5841</v>
      </c>
      <c r="C3759" t="s">
        <v>1853</v>
      </c>
      <c r="D3759">
        <v>483</v>
      </c>
      <c r="E3759">
        <v>36</v>
      </c>
      <c r="F3759" s="1">
        <v>1.86E-78</v>
      </c>
      <c r="G3759" t="s">
        <v>1854</v>
      </c>
    </row>
    <row r="3760" spans="1:7" x14ac:dyDescent="0.25">
      <c r="A3760" t="s">
        <v>5376</v>
      </c>
      <c r="B3760" t="s">
        <v>5842</v>
      </c>
      <c r="C3760" t="s">
        <v>310</v>
      </c>
      <c r="D3760">
        <v>328</v>
      </c>
      <c r="E3760">
        <v>35.1</v>
      </c>
      <c r="F3760" s="1">
        <v>4.8E-56</v>
      </c>
      <c r="G3760" t="s">
        <v>311</v>
      </c>
    </row>
    <row r="3761" spans="1:7" x14ac:dyDescent="0.25">
      <c r="A3761" t="s">
        <v>5376</v>
      </c>
      <c r="B3761" t="s">
        <v>5843</v>
      </c>
      <c r="C3761" t="s">
        <v>1802</v>
      </c>
      <c r="D3761">
        <v>110</v>
      </c>
      <c r="E3761">
        <v>44.5</v>
      </c>
      <c r="F3761" s="1">
        <v>1.64E-16</v>
      </c>
      <c r="G3761" t="s">
        <v>1803</v>
      </c>
    </row>
    <row r="3762" spans="1:7" x14ac:dyDescent="0.25">
      <c r="A3762" t="s">
        <v>5376</v>
      </c>
      <c r="B3762" t="s">
        <v>5844</v>
      </c>
      <c r="C3762" t="s">
        <v>324</v>
      </c>
      <c r="D3762">
        <v>115</v>
      </c>
      <c r="E3762">
        <v>53</v>
      </c>
      <c r="F3762" s="1">
        <v>1.5300000000000001E-32</v>
      </c>
      <c r="G3762" t="s">
        <v>325</v>
      </c>
    </row>
    <row r="3763" spans="1:7" x14ac:dyDescent="0.25">
      <c r="A3763" t="s">
        <v>5376</v>
      </c>
      <c r="B3763" t="s">
        <v>5845</v>
      </c>
      <c r="C3763" t="s">
        <v>970</v>
      </c>
      <c r="D3763">
        <v>165</v>
      </c>
      <c r="E3763">
        <v>44.2</v>
      </c>
      <c r="F3763" s="1">
        <v>1.0300000000000001E-30</v>
      </c>
      <c r="G3763" t="s">
        <v>971</v>
      </c>
    </row>
    <row r="3764" spans="1:7" x14ac:dyDescent="0.25">
      <c r="A3764" t="s">
        <v>5376</v>
      </c>
      <c r="B3764" t="s">
        <v>5846</v>
      </c>
      <c r="C3764" t="s">
        <v>1538</v>
      </c>
      <c r="D3764">
        <v>178</v>
      </c>
      <c r="E3764">
        <v>52.8</v>
      </c>
      <c r="F3764" s="1">
        <v>3.0799999999999999E-54</v>
      </c>
      <c r="G3764" t="s">
        <v>1539</v>
      </c>
    </row>
    <row r="3765" spans="1:7" x14ac:dyDescent="0.25">
      <c r="A3765" t="s">
        <v>5376</v>
      </c>
      <c r="B3765" t="s">
        <v>5847</v>
      </c>
      <c r="C3765" t="s">
        <v>1898</v>
      </c>
      <c r="D3765">
        <v>139</v>
      </c>
      <c r="E3765">
        <v>37.4</v>
      </c>
      <c r="F3765" s="1">
        <v>4.1499999999999999E-9</v>
      </c>
      <c r="G3765" t="s">
        <v>1899</v>
      </c>
    </row>
    <row r="3766" spans="1:7" x14ac:dyDescent="0.25">
      <c r="A3766" t="s">
        <v>5376</v>
      </c>
      <c r="B3766" t="s">
        <v>5848</v>
      </c>
      <c r="C3766" t="s">
        <v>1382</v>
      </c>
      <c r="D3766">
        <v>326</v>
      </c>
      <c r="E3766">
        <v>35.299999999999997</v>
      </c>
      <c r="F3766" s="1">
        <v>1.0199999999999999E-50</v>
      </c>
      <c r="G3766" t="s">
        <v>1383</v>
      </c>
    </row>
    <row r="3767" spans="1:7" x14ac:dyDescent="0.25">
      <c r="A3767" t="s">
        <v>5376</v>
      </c>
      <c r="B3767" t="s">
        <v>5849</v>
      </c>
      <c r="C3767" t="s">
        <v>4954</v>
      </c>
      <c r="D3767">
        <v>770</v>
      </c>
      <c r="E3767">
        <v>48.7</v>
      </c>
      <c r="F3767" s="1">
        <v>1.76E-252</v>
      </c>
      <c r="G3767" t="s">
        <v>4955</v>
      </c>
    </row>
    <row r="3768" spans="1:7" x14ac:dyDescent="0.25">
      <c r="A3768" t="s">
        <v>5376</v>
      </c>
      <c r="B3768" t="s">
        <v>5850</v>
      </c>
      <c r="C3768" t="s">
        <v>5851</v>
      </c>
      <c r="D3768">
        <v>147</v>
      </c>
      <c r="E3768">
        <v>36.700000000000003</v>
      </c>
      <c r="F3768" s="1">
        <v>3.7499999999999999E-20</v>
      </c>
      <c r="G3768" t="s">
        <v>5852</v>
      </c>
    </row>
    <row r="3769" spans="1:7" x14ac:dyDescent="0.25">
      <c r="A3769" t="s">
        <v>5376</v>
      </c>
      <c r="B3769" t="s">
        <v>5853</v>
      </c>
      <c r="C3769" t="s">
        <v>798</v>
      </c>
      <c r="D3769">
        <v>233</v>
      </c>
      <c r="E3769">
        <v>37.299999999999997</v>
      </c>
      <c r="F3769" s="1">
        <v>1.49E-24</v>
      </c>
      <c r="G3769" t="s">
        <v>799</v>
      </c>
    </row>
    <row r="3770" spans="1:7" x14ac:dyDescent="0.25">
      <c r="A3770" t="s">
        <v>5376</v>
      </c>
      <c r="B3770" t="s">
        <v>5854</v>
      </c>
      <c r="C3770" t="s">
        <v>1660</v>
      </c>
      <c r="D3770">
        <v>204</v>
      </c>
      <c r="E3770">
        <v>37.299999999999997</v>
      </c>
      <c r="F3770" s="1">
        <v>8.7700000000000004E-32</v>
      </c>
      <c r="G3770" t="s">
        <v>1661</v>
      </c>
    </row>
    <row r="3771" spans="1:7" x14ac:dyDescent="0.25">
      <c r="A3771" t="s">
        <v>5376</v>
      </c>
      <c r="B3771" t="s">
        <v>5855</v>
      </c>
      <c r="C3771" t="s">
        <v>331</v>
      </c>
      <c r="D3771">
        <v>234</v>
      </c>
      <c r="E3771">
        <v>44</v>
      </c>
      <c r="F3771" s="1">
        <v>2.4499999999999999E-59</v>
      </c>
      <c r="G3771" t="s">
        <v>332</v>
      </c>
    </row>
    <row r="3772" spans="1:7" x14ac:dyDescent="0.25">
      <c r="A3772" t="s">
        <v>5376</v>
      </c>
      <c r="B3772" t="s">
        <v>5856</v>
      </c>
      <c r="C3772" t="s">
        <v>2239</v>
      </c>
      <c r="D3772">
        <v>170</v>
      </c>
      <c r="E3772">
        <v>43.5</v>
      </c>
      <c r="F3772" s="1">
        <v>6.46E-35</v>
      </c>
      <c r="G3772" t="s">
        <v>2240</v>
      </c>
    </row>
    <row r="3773" spans="1:7" x14ac:dyDescent="0.25">
      <c r="A3773" t="s">
        <v>5376</v>
      </c>
      <c r="B3773" t="s">
        <v>101</v>
      </c>
      <c r="C3773" t="s">
        <v>5857</v>
      </c>
      <c r="D3773">
        <v>126</v>
      </c>
      <c r="E3773">
        <v>77.8</v>
      </c>
      <c r="F3773" s="1">
        <v>1.1599999999999999E-68</v>
      </c>
      <c r="G3773" t="s">
        <v>5858</v>
      </c>
    </row>
    <row r="3774" spans="1:7" x14ac:dyDescent="0.25">
      <c r="A3774" t="s">
        <v>5376</v>
      </c>
      <c r="B3774" t="s">
        <v>5859</v>
      </c>
      <c r="C3774" t="s">
        <v>724</v>
      </c>
      <c r="D3774">
        <v>246</v>
      </c>
      <c r="E3774">
        <v>45.1</v>
      </c>
      <c r="F3774" s="1">
        <v>1.5499999999999999E-56</v>
      </c>
      <c r="G3774" t="s">
        <v>725</v>
      </c>
    </row>
    <row r="3775" spans="1:7" x14ac:dyDescent="0.25">
      <c r="A3775" t="s">
        <v>5376</v>
      </c>
      <c r="B3775" t="s">
        <v>5860</v>
      </c>
      <c r="C3775" t="s">
        <v>1210</v>
      </c>
      <c r="D3775">
        <v>118</v>
      </c>
      <c r="E3775">
        <v>40.700000000000003</v>
      </c>
      <c r="F3775" s="1">
        <v>6.7600000000000003E-12</v>
      </c>
      <c r="G3775" t="s">
        <v>1211</v>
      </c>
    </row>
    <row r="3776" spans="1:7" x14ac:dyDescent="0.25">
      <c r="A3776" t="s">
        <v>5376</v>
      </c>
      <c r="B3776" t="s">
        <v>5861</v>
      </c>
      <c r="C3776" t="s">
        <v>552</v>
      </c>
      <c r="D3776">
        <v>328</v>
      </c>
      <c r="E3776">
        <v>54.3</v>
      </c>
      <c r="F3776" s="1">
        <v>1.68E-103</v>
      </c>
      <c r="G3776" t="s">
        <v>553</v>
      </c>
    </row>
    <row r="3777" spans="1:7" x14ac:dyDescent="0.25">
      <c r="A3777" t="s">
        <v>5376</v>
      </c>
      <c r="B3777" t="s">
        <v>5862</v>
      </c>
      <c r="C3777" t="s">
        <v>667</v>
      </c>
      <c r="D3777">
        <v>213</v>
      </c>
      <c r="E3777">
        <v>47.9</v>
      </c>
      <c r="F3777" s="1">
        <v>3.2400000000000002E-44</v>
      </c>
      <c r="G3777" t="s">
        <v>668</v>
      </c>
    </row>
    <row r="3778" spans="1:7" x14ac:dyDescent="0.25">
      <c r="A3778" t="s">
        <v>5376</v>
      </c>
      <c r="B3778" t="s">
        <v>5863</v>
      </c>
      <c r="C3778" t="s">
        <v>1061</v>
      </c>
      <c r="D3778">
        <v>137</v>
      </c>
      <c r="E3778">
        <v>44.5</v>
      </c>
      <c r="F3778" s="1">
        <v>6.3899999999999994E-36</v>
      </c>
      <c r="G3778" t="s">
        <v>1062</v>
      </c>
    </row>
    <row r="3779" spans="1:7" x14ac:dyDescent="0.25">
      <c r="A3779" t="s">
        <v>5376</v>
      </c>
      <c r="B3779" t="s">
        <v>5864</v>
      </c>
      <c r="C3779" t="s">
        <v>2162</v>
      </c>
      <c r="D3779">
        <v>194</v>
      </c>
      <c r="E3779">
        <v>36.6</v>
      </c>
      <c r="F3779" s="1">
        <v>3.1300000000000001E-22</v>
      </c>
      <c r="G3779" t="s">
        <v>2163</v>
      </c>
    </row>
    <row r="3780" spans="1:7" x14ac:dyDescent="0.25">
      <c r="A3780" t="s">
        <v>5376</v>
      </c>
      <c r="B3780" t="s">
        <v>5865</v>
      </c>
      <c r="C3780" t="s">
        <v>407</v>
      </c>
      <c r="D3780">
        <v>299</v>
      </c>
      <c r="E3780">
        <v>38.5</v>
      </c>
      <c r="F3780" s="1">
        <v>3.74E-51</v>
      </c>
      <c r="G3780" t="s">
        <v>408</v>
      </c>
    </row>
    <row r="3781" spans="1:7" x14ac:dyDescent="0.25">
      <c r="A3781" t="s">
        <v>5376</v>
      </c>
      <c r="B3781" t="s">
        <v>5866</v>
      </c>
      <c r="C3781" t="s">
        <v>5867</v>
      </c>
      <c r="D3781">
        <v>128</v>
      </c>
      <c r="E3781">
        <v>38.299999999999997</v>
      </c>
      <c r="F3781" s="1">
        <v>1.6799999999999999E-13</v>
      </c>
      <c r="G3781" t="s">
        <v>5868</v>
      </c>
    </row>
    <row r="3782" spans="1:7" x14ac:dyDescent="0.25">
      <c r="A3782" t="s">
        <v>5376</v>
      </c>
      <c r="B3782" t="s">
        <v>5869</v>
      </c>
      <c r="C3782" t="s">
        <v>324</v>
      </c>
      <c r="D3782">
        <v>123</v>
      </c>
      <c r="E3782">
        <v>59.3</v>
      </c>
      <c r="F3782" s="1">
        <v>3.7600000000000002E-38</v>
      </c>
      <c r="G3782" t="s">
        <v>325</v>
      </c>
    </row>
    <row r="3783" spans="1:7" x14ac:dyDescent="0.25">
      <c r="A3783" t="s">
        <v>5376</v>
      </c>
      <c r="B3783" t="s">
        <v>5870</v>
      </c>
      <c r="C3783" t="s">
        <v>801</v>
      </c>
      <c r="D3783">
        <v>179</v>
      </c>
      <c r="E3783">
        <v>75.400000000000006</v>
      </c>
      <c r="F3783" s="1">
        <v>6.3599999999999997E-87</v>
      </c>
      <c r="G3783" t="s">
        <v>802</v>
      </c>
    </row>
    <row r="3784" spans="1:7" x14ac:dyDescent="0.25">
      <c r="A3784" t="s">
        <v>5376</v>
      </c>
      <c r="B3784" t="s">
        <v>5871</v>
      </c>
      <c r="C3784" t="s">
        <v>5872</v>
      </c>
      <c r="D3784">
        <v>257</v>
      </c>
      <c r="E3784">
        <v>38.1</v>
      </c>
      <c r="F3784" s="1">
        <v>2.6799999999999999E-41</v>
      </c>
      <c r="G3784" t="s">
        <v>5873</v>
      </c>
    </row>
    <row r="3785" spans="1:7" x14ac:dyDescent="0.25">
      <c r="A3785" t="s">
        <v>5376</v>
      </c>
      <c r="B3785" t="s">
        <v>102</v>
      </c>
      <c r="C3785" t="s">
        <v>1234</v>
      </c>
      <c r="D3785">
        <v>225</v>
      </c>
      <c r="E3785">
        <v>93.8</v>
      </c>
      <c r="F3785" s="1">
        <v>7.5900000000000001E-145</v>
      </c>
      <c r="G3785" t="s">
        <v>1235</v>
      </c>
    </row>
    <row r="3786" spans="1:7" x14ac:dyDescent="0.25">
      <c r="A3786" t="s">
        <v>5376</v>
      </c>
      <c r="B3786" t="s">
        <v>5874</v>
      </c>
      <c r="C3786" t="s">
        <v>5875</v>
      </c>
      <c r="D3786">
        <v>134</v>
      </c>
      <c r="E3786">
        <v>42.5</v>
      </c>
      <c r="F3786" s="1">
        <v>9.1699999999999997E-23</v>
      </c>
      <c r="G3786" t="s">
        <v>5876</v>
      </c>
    </row>
    <row r="3787" spans="1:7" x14ac:dyDescent="0.25">
      <c r="A3787" t="s">
        <v>5376</v>
      </c>
      <c r="B3787" t="s">
        <v>5877</v>
      </c>
      <c r="C3787" t="s">
        <v>458</v>
      </c>
      <c r="D3787">
        <v>193</v>
      </c>
      <c r="E3787">
        <v>35.799999999999997</v>
      </c>
      <c r="F3787" s="1">
        <v>8.1800000000000001E-33</v>
      </c>
      <c r="G3787" t="s">
        <v>459</v>
      </c>
    </row>
    <row r="3788" spans="1:7" x14ac:dyDescent="0.25">
      <c r="A3788" t="s">
        <v>5376</v>
      </c>
      <c r="B3788" t="s">
        <v>5878</v>
      </c>
      <c r="C3788" t="s">
        <v>5879</v>
      </c>
      <c r="D3788">
        <v>124</v>
      </c>
      <c r="E3788">
        <v>36.299999999999997</v>
      </c>
      <c r="F3788" s="1">
        <v>5.94E-18</v>
      </c>
      <c r="G3788" t="s">
        <v>5880</v>
      </c>
    </row>
    <row r="3789" spans="1:7" x14ac:dyDescent="0.25">
      <c r="A3789" t="s">
        <v>5376</v>
      </c>
      <c r="B3789" t="s">
        <v>5881</v>
      </c>
      <c r="C3789" t="s">
        <v>898</v>
      </c>
      <c r="D3789">
        <v>187</v>
      </c>
      <c r="E3789">
        <v>41.7</v>
      </c>
      <c r="F3789" s="1">
        <v>5.03E-42</v>
      </c>
      <c r="G3789" t="s">
        <v>899</v>
      </c>
    </row>
    <row r="3790" spans="1:7" x14ac:dyDescent="0.25">
      <c r="A3790" t="s">
        <v>5376</v>
      </c>
      <c r="B3790" t="s">
        <v>5882</v>
      </c>
      <c r="C3790" t="s">
        <v>740</v>
      </c>
      <c r="D3790">
        <v>258</v>
      </c>
      <c r="E3790">
        <v>40.700000000000003</v>
      </c>
      <c r="F3790" s="1">
        <v>4.8999999999999998E-45</v>
      </c>
      <c r="G3790" t="s">
        <v>741</v>
      </c>
    </row>
    <row r="3791" spans="1:7" x14ac:dyDescent="0.25">
      <c r="A3791" t="s">
        <v>5376</v>
      </c>
      <c r="B3791" t="s">
        <v>5883</v>
      </c>
      <c r="C3791" t="s">
        <v>3597</v>
      </c>
      <c r="D3791">
        <v>128</v>
      </c>
      <c r="E3791">
        <v>36.700000000000003</v>
      </c>
      <c r="F3791" s="1">
        <v>2.5199999999999999E-14</v>
      </c>
      <c r="G3791" t="s">
        <v>3598</v>
      </c>
    </row>
    <row r="3792" spans="1:7" x14ac:dyDescent="0.25">
      <c r="A3792" t="s">
        <v>5376</v>
      </c>
      <c r="B3792" t="s">
        <v>5884</v>
      </c>
      <c r="C3792" t="s">
        <v>5885</v>
      </c>
      <c r="D3792">
        <v>110</v>
      </c>
      <c r="E3792">
        <v>74.5</v>
      </c>
      <c r="F3792" s="1">
        <v>5.3500000000000004E-56</v>
      </c>
      <c r="G3792" t="s">
        <v>5886</v>
      </c>
    </row>
    <row r="3793" spans="1:7" x14ac:dyDescent="0.25">
      <c r="A3793" t="s">
        <v>5376</v>
      </c>
      <c r="B3793" t="s">
        <v>5887</v>
      </c>
      <c r="C3793" t="s">
        <v>1135</v>
      </c>
      <c r="D3793">
        <v>240</v>
      </c>
      <c r="E3793">
        <v>35</v>
      </c>
      <c r="F3793" s="1">
        <v>1.75E-28</v>
      </c>
      <c r="G3793" t="s">
        <v>1136</v>
      </c>
    </row>
    <row r="3794" spans="1:7" x14ac:dyDescent="0.25">
      <c r="A3794" t="s">
        <v>5376</v>
      </c>
      <c r="B3794" t="s">
        <v>5888</v>
      </c>
      <c r="C3794" t="s">
        <v>709</v>
      </c>
      <c r="D3794">
        <v>173</v>
      </c>
      <c r="E3794">
        <v>49.1</v>
      </c>
      <c r="F3794" s="1">
        <v>1.6899999999999999E-49</v>
      </c>
      <c r="G3794" t="s">
        <v>710</v>
      </c>
    </row>
    <row r="3795" spans="1:7" x14ac:dyDescent="0.25">
      <c r="A3795" t="s">
        <v>5376</v>
      </c>
      <c r="B3795" t="s">
        <v>5889</v>
      </c>
      <c r="C3795" t="s">
        <v>956</v>
      </c>
      <c r="D3795">
        <v>264</v>
      </c>
      <c r="E3795">
        <v>46.6</v>
      </c>
      <c r="F3795" s="1">
        <v>3.9199999999999999E-71</v>
      </c>
      <c r="G3795" t="s">
        <v>957</v>
      </c>
    </row>
    <row r="3796" spans="1:7" x14ac:dyDescent="0.25">
      <c r="A3796" t="s">
        <v>5376</v>
      </c>
      <c r="B3796" t="s">
        <v>5890</v>
      </c>
      <c r="C3796" t="s">
        <v>5891</v>
      </c>
      <c r="D3796">
        <v>104</v>
      </c>
      <c r="E3796">
        <v>35.6</v>
      </c>
      <c r="F3796" s="1">
        <v>1.6899999999999999E-8</v>
      </c>
      <c r="G3796" t="s">
        <v>5892</v>
      </c>
    </row>
    <row r="3797" spans="1:7" x14ac:dyDescent="0.25">
      <c r="A3797" t="s">
        <v>5376</v>
      </c>
      <c r="B3797" t="s">
        <v>5893</v>
      </c>
      <c r="C3797" t="s">
        <v>5894</v>
      </c>
      <c r="D3797">
        <v>103</v>
      </c>
      <c r="E3797">
        <v>44.7</v>
      </c>
      <c r="F3797" s="1">
        <v>3.61E-19</v>
      </c>
      <c r="G3797" t="s">
        <v>5895</v>
      </c>
    </row>
    <row r="3798" spans="1:7" x14ac:dyDescent="0.25">
      <c r="A3798" t="s">
        <v>5376</v>
      </c>
      <c r="B3798" t="s">
        <v>5896</v>
      </c>
      <c r="C3798" t="s">
        <v>780</v>
      </c>
      <c r="D3798">
        <v>135</v>
      </c>
      <c r="E3798">
        <v>63</v>
      </c>
      <c r="F3798" s="1">
        <v>9.2900000000000003E-55</v>
      </c>
      <c r="G3798" t="s">
        <v>781</v>
      </c>
    </row>
    <row r="3799" spans="1:7" x14ac:dyDescent="0.25">
      <c r="A3799" t="s">
        <v>5376</v>
      </c>
      <c r="B3799" t="s">
        <v>5897</v>
      </c>
      <c r="C3799" t="s">
        <v>367</v>
      </c>
      <c r="D3799">
        <v>132</v>
      </c>
      <c r="E3799">
        <v>45.5</v>
      </c>
      <c r="F3799" s="1">
        <v>6.28E-36</v>
      </c>
      <c r="G3799" t="s">
        <v>368</v>
      </c>
    </row>
    <row r="3800" spans="1:7" x14ac:dyDescent="0.25">
      <c r="A3800" t="s">
        <v>5376</v>
      </c>
      <c r="B3800" t="s">
        <v>5898</v>
      </c>
      <c r="C3800" t="s">
        <v>1643</v>
      </c>
      <c r="D3800">
        <v>147</v>
      </c>
      <c r="E3800">
        <v>49.7</v>
      </c>
      <c r="F3800" s="1">
        <v>1.2699999999999999E-37</v>
      </c>
      <c r="G3800" t="s">
        <v>1644</v>
      </c>
    </row>
    <row r="3801" spans="1:7" x14ac:dyDescent="0.25">
      <c r="A3801" t="s">
        <v>5376</v>
      </c>
      <c r="B3801" t="s">
        <v>5899</v>
      </c>
      <c r="C3801" t="s">
        <v>324</v>
      </c>
      <c r="D3801">
        <v>114</v>
      </c>
      <c r="E3801">
        <v>61.4</v>
      </c>
      <c r="F3801" s="1">
        <v>1.14E-39</v>
      </c>
      <c r="G3801" t="s">
        <v>325</v>
      </c>
    </row>
    <row r="3802" spans="1:7" x14ac:dyDescent="0.25">
      <c r="A3802" t="s">
        <v>5376</v>
      </c>
      <c r="B3802" t="s">
        <v>5900</v>
      </c>
      <c r="C3802" t="s">
        <v>3329</v>
      </c>
      <c r="D3802">
        <v>110</v>
      </c>
      <c r="E3802">
        <v>41.8</v>
      </c>
      <c r="F3802" s="1">
        <v>1.1000000000000001E-11</v>
      </c>
      <c r="G3802" t="s">
        <v>3330</v>
      </c>
    </row>
    <row r="3803" spans="1:7" x14ac:dyDescent="0.25">
      <c r="A3803" t="s">
        <v>5376</v>
      </c>
      <c r="B3803" t="s">
        <v>5901</v>
      </c>
      <c r="C3803" t="s">
        <v>3388</v>
      </c>
      <c r="D3803">
        <v>217</v>
      </c>
      <c r="E3803">
        <v>46.1</v>
      </c>
      <c r="F3803" s="1">
        <v>1.04E-52</v>
      </c>
      <c r="G3803" t="s">
        <v>3389</v>
      </c>
    </row>
    <row r="3804" spans="1:7" x14ac:dyDescent="0.25">
      <c r="A3804" t="s">
        <v>5376</v>
      </c>
      <c r="B3804" t="s">
        <v>5902</v>
      </c>
      <c r="C3804" t="s">
        <v>699</v>
      </c>
      <c r="D3804">
        <v>134</v>
      </c>
      <c r="E3804">
        <v>38.1</v>
      </c>
      <c r="F3804" s="1">
        <v>2.3700000000000001E-18</v>
      </c>
      <c r="G3804" t="s">
        <v>700</v>
      </c>
    </row>
    <row r="3805" spans="1:7" x14ac:dyDescent="0.25">
      <c r="A3805" t="s">
        <v>5376</v>
      </c>
      <c r="B3805" t="s">
        <v>5903</v>
      </c>
      <c r="C3805" t="s">
        <v>715</v>
      </c>
      <c r="D3805">
        <v>144</v>
      </c>
      <c r="E3805">
        <v>48.6</v>
      </c>
      <c r="F3805" s="1">
        <v>8.7300000000000002E-35</v>
      </c>
      <c r="G3805" t="s">
        <v>716</v>
      </c>
    </row>
    <row r="3806" spans="1:7" x14ac:dyDescent="0.25">
      <c r="A3806" t="s">
        <v>5376</v>
      </c>
      <c r="B3806" t="s">
        <v>5904</v>
      </c>
      <c r="C3806" t="s">
        <v>3099</v>
      </c>
      <c r="D3806">
        <v>145</v>
      </c>
      <c r="E3806">
        <v>56.6</v>
      </c>
      <c r="F3806" s="1">
        <v>5.6899999999999999E-40</v>
      </c>
      <c r="G3806" t="s">
        <v>3100</v>
      </c>
    </row>
    <row r="3807" spans="1:7" x14ac:dyDescent="0.25">
      <c r="A3807" t="s">
        <v>5376</v>
      </c>
      <c r="B3807" t="s">
        <v>5905</v>
      </c>
      <c r="C3807" t="s">
        <v>3867</v>
      </c>
      <c r="D3807">
        <v>213</v>
      </c>
      <c r="E3807">
        <v>57.7</v>
      </c>
      <c r="F3807" s="1">
        <v>5.1099999999999998E-77</v>
      </c>
      <c r="G3807" t="s">
        <v>3868</v>
      </c>
    </row>
    <row r="3808" spans="1:7" x14ac:dyDescent="0.25">
      <c r="A3808" t="s">
        <v>5376</v>
      </c>
      <c r="B3808" t="s">
        <v>5906</v>
      </c>
      <c r="C3808" t="s">
        <v>324</v>
      </c>
      <c r="D3808">
        <v>108</v>
      </c>
      <c r="E3808">
        <v>57.4</v>
      </c>
      <c r="F3808" s="1">
        <v>9.8800000000000001E-39</v>
      </c>
      <c r="G3808" t="s">
        <v>325</v>
      </c>
    </row>
    <row r="3809" spans="1:7" x14ac:dyDescent="0.25">
      <c r="A3809" t="s">
        <v>5376</v>
      </c>
      <c r="B3809" t="s">
        <v>5907</v>
      </c>
      <c r="C3809" t="s">
        <v>1305</v>
      </c>
      <c r="D3809">
        <v>260</v>
      </c>
      <c r="E3809">
        <v>87.3</v>
      </c>
      <c r="F3809" s="1">
        <v>1.4100000000000001E-147</v>
      </c>
      <c r="G3809" t="s">
        <v>1306</v>
      </c>
    </row>
    <row r="3810" spans="1:7" x14ac:dyDescent="0.25">
      <c r="A3810" t="s">
        <v>5376</v>
      </c>
      <c r="B3810" t="s">
        <v>5908</v>
      </c>
      <c r="C3810" t="s">
        <v>5274</v>
      </c>
      <c r="D3810">
        <v>105</v>
      </c>
      <c r="E3810">
        <v>45.7</v>
      </c>
      <c r="F3810" s="1">
        <v>8.0299999999999996E-18</v>
      </c>
      <c r="G3810" t="s">
        <v>5275</v>
      </c>
    </row>
    <row r="3811" spans="1:7" x14ac:dyDescent="0.25">
      <c r="A3811" t="s">
        <v>5376</v>
      </c>
      <c r="B3811" t="s">
        <v>5909</v>
      </c>
      <c r="C3811" t="s">
        <v>5910</v>
      </c>
      <c r="D3811">
        <v>209</v>
      </c>
      <c r="E3811">
        <v>36.799999999999997</v>
      </c>
      <c r="F3811" s="1">
        <v>1.7499999999999999E-33</v>
      </c>
      <c r="G3811" t="s">
        <v>5911</v>
      </c>
    </row>
    <row r="3812" spans="1:7" x14ac:dyDescent="0.25">
      <c r="A3812" t="s">
        <v>5376</v>
      </c>
      <c r="B3812" t="s">
        <v>5912</v>
      </c>
      <c r="C3812" t="s">
        <v>2960</v>
      </c>
      <c r="D3812">
        <v>298</v>
      </c>
      <c r="E3812">
        <v>37.9</v>
      </c>
      <c r="F3812" s="1">
        <v>4.2099999999999999E-51</v>
      </c>
      <c r="G3812" t="s">
        <v>2961</v>
      </c>
    </row>
    <row r="3813" spans="1:7" x14ac:dyDescent="0.25">
      <c r="A3813" t="s">
        <v>5376</v>
      </c>
      <c r="B3813" t="s">
        <v>5913</v>
      </c>
      <c r="C3813" t="s">
        <v>827</v>
      </c>
      <c r="D3813">
        <v>509</v>
      </c>
      <c r="E3813">
        <v>35.6</v>
      </c>
      <c r="F3813" s="1">
        <v>5.1300000000000003E-71</v>
      </c>
      <c r="G3813" t="s">
        <v>828</v>
      </c>
    </row>
    <row r="3814" spans="1:7" x14ac:dyDescent="0.25">
      <c r="A3814" t="s">
        <v>5376</v>
      </c>
      <c r="B3814" t="s">
        <v>5914</v>
      </c>
      <c r="C3814" t="s">
        <v>2236</v>
      </c>
      <c r="D3814">
        <v>129</v>
      </c>
      <c r="E3814">
        <v>36.4</v>
      </c>
      <c r="F3814" s="1">
        <v>1.21E-9</v>
      </c>
      <c r="G3814" t="s">
        <v>2237</v>
      </c>
    </row>
    <row r="3815" spans="1:7" x14ac:dyDescent="0.25">
      <c r="A3815" t="s">
        <v>5376</v>
      </c>
      <c r="B3815" t="s">
        <v>5915</v>
      </c>
      <c r="C3815" t="s">
        <v>5916</v>
      </c>
      <c r="D3815">
        <v>337</v>
      </c>
      <c r="E3815">
        <v>36.799999999999997</v>
      </c>
      <c r="F3815" s="1">
        <v>1.21E-58</v>
      </c>
      <c r="G3815" t="s">
        <v>5917</v>
      </c>
    </row>
    <row r="3816" spans="1:7" x14ac:dyDescent="0.25">
      <c r="A3816" t="s">
        <v>5376</v>
      </c>
      <c r="B3816" t="s">
        <v>5918</v>
      </c>
      <c r="C3816" t="s">
        <v>1502</v>
      </c>
      <c r="D3816">
        <v>468</v>
      </c>
      <c r="E3816">
        <v>39.1</v>
      </c>
      <c r="F3816" s="1">
        <v>1.5199999999999999E-80</v>
      </c>
      <c r="G3816" t="s">
        <v>1503</v>
      </c>
    </row>
    <row r="3817" spans="1:7" x14ac:dyDescent="0.25">
      <c r="A3817" t="s">
        <v>5376</v>
      </c>
      <c r="B3817" t="s">
        <v>5919</v>
      </c>
      <c r="C3817" t="s">
        <v>5920</v>
      </c>
      <c r="D3817">
        <v>141</v>
      </c>
      <c r="E3817">
        <v>41.1</v>
      </c>
      <c r="F3817" s="1">
        <v>6.0300000000000004E-25</v>
      </c>
      <c r="G3817" t="s">
        <v>5921</v>
      </c>
    </row>
    <row r="3818" spans="1:7" x14ac:dyDescent="0.25">
      <c r="A3818" t="s">
        <v>5376</v>
      </c>
      <c r="B3818" t="s">
        <v>5922</v>
      </c>
      <c r="C3818" t="s">
        <v>5894</v>
      </c>
      <c r="D3818">
        <v>103</v>
      </c>
      <c r="E3818">
        <v>43.7</v>
      </c>
      <c r="F3818" s="1">
        <v>1.78E-13</v>
      </c>
      <c r="G3818" t="s">
        <v>5895</v>
      </c>
    </row>
    <row r="3819" spans="1:7" x14ac:dyDescent="0.25">
      <c r="A3819" t="s">
        <v>5376</v>
      </c>
      <c r="B3819" t="s">
        <v>5923</v>
      </c>
      <c r="C3819" t="s">
        <v>760</v>
      </c>
      <c r="D3819">
        <v>106</v>
      </c>
      <c r="E3819">
        <v>47.2</v>
      </c>
      <c r="F3819" s="1">
        <v>4.1499999999999997E-27</v>
      </c>
      <c r="G3819" t="s">
        <v>761</v>
      </c>
    </row>
    <row r="3820" spans="1:7" x14ac:dyDescent="0.25">
      <c r="A3820" t="s">
        <v>5376</v>
      </c>
      <c r="B3820" t="s">
        <v>5924</v>
      </c>
      <c r="C3820" t="s">
        <v>2572</v>
      </c>
      <c r="D3820">
        <v>143</v>
      </c>
      <c r="E3820">
        <v>37.1</v>
      </c>
      <c r="F3820" s="1">
        <v>1.88E-18</v>
      </c>
      <c r="G3820" t="s">
        <v>2573</v>
      </c>
    </row>
    <row r="3821" spans="1:7" x14ac:dyDescent="0.25">
      <c r="A3821" t="s">
        <v>5376</v>
      </c>
      <c r="B3821" t="s">
        <v>5925</v>
      </c>
      <c r="C3821" t="s">
        <v>1879</v>
      </c>
      <c r="D3821">
        <v>246</v>
      </c>
      <c r="E3821">
        <v>35.4</v>
      </c>
      <c r="F3821" s="1">
        <v>2.8800000000000003E-32</v>
      </c>
      <c r="G3821" t="s">
        <v>1880</v>
      </c>
    </row>
    <row r="3822" spans="1:7" x14ac:dyDescent="0.25">
      <c r="A3822" t="s">
        <v>5376</v>
      </c>
      <c r="B3822" t="s">
        <v>5926</v>
      </c>
      <c r="C3822" t="s">
        <v>3412</v>
      </c>
      <c r="D3822">
        <v>182</v>
      </c>
      <c r="E3822">
        <v>35.200000000000003</v>
      </c>
      <c r="F3822" s="1">
        <v>1.2300000000000001E-20</v>
      </c>
      <c r="G3822" t="s">
        <v>3413</v>
      </c>
    </row>
    <row r="3823" spans="1:7" x14ac:dyDescent="0.25">
      <c r="A3823" t="s">
        <v>5376</v>
      </c>
      <c r="B3823" t="s">
        <v>5927</v>
      </c>
      <c r="C3823" t="s">
        <v>1695</v>
      </c>
      <c r="D3823">
        <v>192</v>
      </c>
      <c r="E3823">
        <v>45.8</v>
      </c>
      <c r="F3823" s="1">
        <v>1.0599999999999999E-50</v>
      </c>
      <c r="G3823" t="s">
        <v>1696</v>
      </c>
    </row>
    <row r="3824" spans="1:7" x14ac:dyDescent="0.25">
      <c r="A3824" t="s">
        <v>5376</v>
      </c>
      <c r="B3824" t="s">
        <v>5928</v>
      </c>
      <c r="C3824" t="s">
        <v>1141</v>
      </c>
      <c r="D3824">
        <v>139</v>
      </c>
      <c r="E3824">
        <v>38.799999999999997</v>
      </c>
      <c r="F3824" s="1">
        <v>1.2499999999999999E-12</v>
      </c>
      <c r="G3824" t="s">
        <v>1142</v>
      </c>
    </row>
    <row r="3825" spans="1:7" x14ac:dyDescent="0.25">
      <c r="A3825" t="s">
        <v>5376</v>
      </c>
      <c r="B3825" t="s">
        <v>5929</v>
      </c>
      <c r="C3825" t="s">
        <v>614</v>
      </c>
      <c r="D3825">
        <v>320</v>
      </c>
      <c r="E3825">
        <v>35.6</v>
      </c>
      <c r="F3825" s="1">
        <v>5.2699999999999996E-62</v>
      </c>
      <c r="G3825" t="s">
        <v>615</v>
      </c>
    </row>
    <row r="3826" spans="1:7" x14ac:dyDescent="0.25">
      <c r="A3826" t="s">
        <v>5376</v>
      </c>
      <c r="B3826" t="s">
        <v>5930</v>
      </c>
      <c r="C3826" t="s">
        <v>2454</v>
      </c>
      <c r="D3826">
        <v>114</v>
      </c>
      <c r="E3826">
        <v>50</v>
      </c>
      <c r="F3826" s="1">
        <v>2.0100000000000001E-28</v>
      </c>
      <c r="G3826" t="s">
        <v>2455</v>
      </c>
    </row>
    <row r="3827" spans="1:7" x14ac:dyDescent="0.25">
      <c r="A3827" t="s">
        <v>5376</v>
      </c>
      <c r="B3827" t="s">
        <v>5931</v>
      </c>
      <c r="C3827" t="s">
        <v>5932</v>
      </c>
      <c r="D3827">
        <v>174</v>
      </c>
      <c r="E3827">
        <v>35.6</v>
      </c>
      <c r="F3827" s="1">
        <v>3.98E-15</v>
      </c>
      <c r="G3827" t="s">
        <v>5933</v>
      </c>
    </row>
    <row r="3828" spans="1:7" x14ac:dyDescent="0.25">
      <c r="A3828" t="s">
        <v>5376</v>
      </c>
      <c r="B3828" t="s">
        <v>5934</v>
      </c>
      <c r="C3828" t="s">
        <v>1538</v>
      </c>
      <c r="D3828">
        <v>239</v>
      </c>
      <c r="E3828">
        <v>39.700000000000003</v>
      </c>
      <c r="F3828" s="1">
        <v>5.2899999999999998E-37</v>
      </c>
      <c r="G3828" t="s">
        <v>1539</v>
      </c>
    </row>
    <row r="3829" spans="1:7" x14ac:dyDescent="0.25">
      <c r="A3829" t="s">
        <v>5376</v>
      </c>
      <c r="B3829" t="s">
        <v>5935</v>
      </c>
      <c r="C3829" t="s">
        <v>5936</v>
      </c>
      <c r="D3829">
        <v>110</v>
      </c>
      <c r="E3829">
        <v>39.1</v>
      </c>
      <c r="F3829" s="1">
        <v>4.8099999999999999E-10</v>
      </c>
      <c r="G3829" t="s">
        <v>5937</v>
      </c>
    </row>
    <row r="3830" spans="1:7" x14ac:dyDescent="0.25">
      <c r="A3830" t="s">
        <v>5376</v>
      </c>
      <c r="B3830" t="s">
        <v>5938</v>
      </c>
      <c r="C3830" t="s">
        <v>5939</v>
      </c>
      <c r="D3830">
        <v>331</v>
      </c>
      <c r="E3830">
        <v>35.299999999999997</v>
      </c>
      <c r="F3830" s="1">
        <v>4.93E-45</v>
      </c>
      <c r="G3830" t="s">
        <v>5940</v>
      </c>
    </row>
    <row r="3831" spans="1:7" x14ac:dyDescent="0.25">
      <c r="A3831" t="s">
        <v>5376</v>
      </c>
      <c r="B3831" t="s">
        <v>5941</v>
      </c>
      <c r="C3831" t="s">
        <v>1446</v>
      </c>
      <c r="D3831">
        <v>218</v>
      </c>
      <c r="E3831">
        <v>63.8</v>
      </c>
      <c r="F3831" s="1">
        <v>1.0100000000000001E-89</v>
      </c>
      <c r="G3831" t="s">
        <v>1447</v>
      </c>
    </row>
    <row r="3832" spans="1:7" x14ac:dyDescent="0.25">
      <c r="A3832" t="s">
        <v>5376</v>
      </c>
      <c r="B3832" t="s">
        <v>5942</v>
      </c>
      <c r="C3832" t="s">
        <v>740</v>
      </c>
      <c r="D3832">
        <v>490</v>
      </c>
      <c r="E3832">
        <v>50</v>
      </c>
      <c r="F3832" s="1">
        <v>4.3800000000000001E-163</v>
      </c>
      <c r="G3832" t="s">
        <v>741</v>
      </c>
    </row>
    <row r="3833" spans="1:7" x14ac:dyDescent="0.25">
      <c r="A3833" t="s">
        <v>5376</v>
      </c>
      <c r="B3833" t="s">
        <v>5943</v>
      </c>
      <c r="C3833" t="s">
        <v>2792</v>
      </c>
      <c r="D3833">
        <v>199</v>
      </c>
      <c r="E3833">
        <v>37.200000000000003</v>
      </c>
      <c r="F3833" s="1">
        <v>1.6999999999999999E-32</v>
      </c>
      <c r="G3833" t="s">
        <v>2793</v>
      </c>
    </row>
    <row r="3834" spans="1:7" x14ac:dyDescent="0.25">
      <c r="A3834" t="s">
        <v>5376</v>
      </c>
      <c r="B3834" t="s">
        <v>5944</v>
      </c>
      <c r="C3834" t="s">
        <v>1845</v>
      </c>
      <c r="D3834">
        <v>172</v>
      </c>
      <c r="E3834">
        <v>36</v>
      </c>
      <c r="F3834" s="1">
        <v>1.0200000000000001E-23</v>
      </c>
      <c r="G3834" t="s">
        <v>1846</v>
      </c>
    </row>
    <row r="3835" spans="1:7" x14ac:dyDescent="0.25">
      <c r="A3835" t="s">
        <v>5376</v>
      </c>
      <c r="B3835" t="s">
        <v>5945</v>
      </c>
      <c r="C3835" t="s">
        <v>750</v>
      </c>
      <c r="D3835">
        <v>128</v>
      </c>
      <c r="E3835">
        <v>37.5</v>
      </c>
      <c r="F3835" s="1">
        <v>5.8999999999999996E-15</v>
      </c>
      <c r="G3835" t="s">
        <v>751</v>
      </c>
    </row>
    <row r="3836" spans="1:7" x14ac:dyDescent="0.25">
      <c r="A3836" t="s">
        <v>5376</v>
      </c>
      <c r="B3836" t="s">
        <v>5946</v>
      </c>
      <c r="C3836" t="s">
        <v>5947</v>
      </c>
      <c r="D3836">
        <v>180</v>
      </c>
      <c r="E3836">
        <v>35.6</v>
      </c>
      <c r="F3836" s="1">
        <v>9.6099999999999996E-15</v>
      </c>
      <c r="G3836" t="s">
        <v>5948</v>
      </c>
    </row>
    <row r="3837" spans="1:7" x14ac:dyDescent="0.25">
      <c r="A3837" t="s">
        <v>5376</v>
      </c>
      <c r="B3837" t="s">
        <v>5949</v>
      </c>
      <c r="C3837" t="s">
        <v>887</v>
      </c>
      <c r="D3837">
        <v>174</v>
      </c>
      <c r="E3837">
        <v>51.1</v>
      </c>
      <c r="F3837" s="1">
        <v>3.9199999999999999E-42</v>
      </c>
      <c r="G3837" t="s">
        <v>888</v>
      </c>
    </row>
    <row r="3838" spans="1:7" x14ac:dyDescent="0.25">
      <c r="A3838" t="s">
        <v>5376</v>
      </c>
      <c r="B3838" t="s">
        <v>5950</v>
      </c>
      <c r="C3838" t="s">
        <v>2219</v>
      </c>
      <c r="D3838">
        <v>149</v>
      </c>
      <c r="E3838">
        <v>38.299999999999997</v>
      </c>
      <c r="F3838" s="1">
        <v>3.0300000000000001E-17</v>
      </c>
      <c r="G3838" t="s">
        <v>2220</v>
      </c>
    </row>
    <row r="3839" spans="1:7" x14ac:dyDescent="0.25">
      <c r="A3839" t="s">
        <v>5376</v>
      </c>
      <c r="B3839" t="s">
        <v>5951</v>
      </c>
      <c r="C3839" t="s">
        <v>991</v>
      </c>
      <c r="D3839">
        <v>101</v>
      </c>
      <c r="E3839">
        <v>73.3</v>
      </c>
      <c r="F3839" s="1">
        <v>2.5699999999999998E-47</v>
      </c>
      <c r="G3839" t="s">
        <v>992</v>
      </c>
    </row>
    <row r="3840" spans="1:7" x14ac:dyDescent="0.25">
      <c r="A3840" t="s">
        <v>5376</v>
      </c>
      <c r="B3840" t="s">
        <v>5952</v>
      </c>
      <c r="C3840" t="s">
        <v>1932</v>
      </c>
      <c r="D3840">
        <v>118</v>
      </c>
      <c r="E3840">
        <v>47.5</v>
      </c>
      <c r="F3840" s="1">
        <v>1.5799999999999999E-21</v>
      </c>
      <c r="G3840" t="s">
        <v>1933</v>
      </c>
    </row>
    <row r="3841" spans="1:7" x14ac:dyDescent="0.25">
      <c r="A3841" t="s">
        <v>5376</v>
      </c>
      <c r="B3841" t="s">
        <v>5953</v>
      </c>
      <c r="C3841" t="s">
        <v>1771</v>
      </c>
      <c r="D3841">
        <v>469</v>
      </c>
      <c r="E3841">
        <v>51.6</v>
      </c>
      <c r="F3841" s="1">
        <v>3.96E-137</v>
      </c>
      <c r="G3841" t="s">
        <v>1772</v>
      </c>
    </row>
    <row r="3842" spans="1:7" x14ac:dyDescent="0.25">
      <c r="A3842" t="s">
        <v>5376</v>
      </c>
      <c r="B3842" t="s">
        <v>5954</v>
      </c>
      <c r="C3842" t="s">
        <v>1917</v>
      </c>
      <c r="D3842">
        <v>277</v>
      </c>
      <c r="E3842">
        <v>36.1</v>
      </c>
      <c r="F3842" s="1">
        <v>3.1500000000000001E-43</v>
      </c>
      <c r="G3842" t="s">
        <v>1918</v>
      </c>
    </row>
    <row r="3843" spans="1:7" x14ac:dyDescent="0.25">
      <c r="A3843" t="s">
        <v>5376</v>
      </c>
      <c r="B3843" t="s">
        <v>5955</v>
      </c>
      <c r="C3843" t="s">
        <v>1955</v>
      </c>
      <c r="D3843">
        <v>110</v>
      </c>
      <c r="E3843">
        <v>41.8</v>
      </c>
      <c r="F3843" s="1">
        <v>3.2000000000000002E-14</v>
      </c>
      <c r="G3843" t="s">
        <v>1956</v>
      </c>
    </row>
    <row r="3844" spans="1:7" x14ac:dyDescent="0.25">
      <c r="A3844" t="s">
        <v>5376</v>
      </c>
      <c r="B3844" t="s">
        <v>5956</v>
      </c>
      <c r="C3844" t="s">
        <v>331</v>
      </c>
      <c r="D3844">
        <v>179</v>
      </c>
      <c r="E3844">
        <v>36.9</v>
      </c>
      <c r="F3844" s="1">
        <v>1.17E-23</v>
      </c>
      <c r="G3844" t="s">
        <v>332</v>
      </c>
    </row>
    <row r="3845" spans="1:7" x14ac:dyDescent="0.25">
      <c r="A3845" t="s">
        <v>5376</v>
      </c>
      <c r="B3845" t="s">
        <v>5957</v>
      </c>
      <c r="C3845" t="s">
        <v>1891</v>
      </c>
      <c r="D3845">
        <v>226</v>
      </c>
      <c r="E3845">
        <v>37.200000000000003</v>
      </c>
      <c r="F3845" s="1">
        <v>2.1699999999999999E-29</v>
      </c>
      <c r="G3845" t="s">
        <v>1892</v>
      </c>
    </row>
    <row r="3846" spans="1:7" x14ac:dyDescent="0.25">
      <c r="A3846" t="s">
        <v>5376</v>
      </c>
      <c r="B3846" t="s">
        <v>5958</v>
      </c>
      <c r="C3846" t="s">
        <v>2782</v>
      </c>
      <c r="D3846">
        <v>144</v>
      </c>
      <c r="E3846">
        <v>58.3</v>
      </c>
      <c r="F3846" s="1">
        <v>1.34E-45</v>
      </c>
      <c r="G3846" t="s">
        <v>2783</v>
      </c>
    </row>
    <row r="3847" spans="1:7" x14ac:dyDescent="0.25">
      <c r="A3847" t="s">
        <v>5376</v>
      </c>
      <c r="B3847" t="s">
        <v>5959</v>
      </c>
      <c r="C3847" t="s">
        <v>998</v>
      </c>
      <c r="D3847">
        <v>130</v>
      </c>
      <c r="E3847">
        <v>62.3</v>
      </c>
      <c r="F3847" s="1">
        <v>6.8E-53</v>
      </c>
      <c r="G3847" t="s">
        <v>999</v>
      </c>
    </row>
    <row r="3848" spans="1:7" x14ac:dyDescent="0.25">
      <c r="A3848" t="s">
        <v>5376</v>
      </c>
      <c r="B3848" t="s">
        <v>5960</v>
      </c>
      <c r="C3848" t="s">
        <v>5961</v>
      </c>
      <c r="D3848">
        <v>211</v>
      </c>
      <c r="E3848">
        <v>54</v>
      </c>
      <c r="F3848" s="1">
        <v>4.3499999999999999E-70</v>
      </c>
      <c r="G3848" t="s">
        <v>5962</v>
      </c>
    </row>
    <row r="3849" spans="1:7" x14ac:dyDescent="0.25">
      <c r="A3849" t="s">
        <v>5376</v>
      </c>
      <c r="B3849" t="s">
        <v>5963</v>
      </c>
      <c r="C3849" t="s">
        <v>987</v>
      </c>
      <c r="D3849">
        <v>422</v>
      </c>
      <c r="E3849">
        <v>46.4</v>
      </c>
      <c r="F3849" s="1">
        <v>7.0699999999999997E-118</v>
      </c>
      <c r="G3849" t="s">
        <v>988</v>
      </c>
    </row>
    <row r="3850" spans="1:7" x14ac:dyDescent="0.25">
      <c r="A3850" t="s">
        <v>5376</v>
      </c>
      <c r="B3850" t="s">
        <v>103</v>
      </c>
      <c r="C3850" t="s">
        <v>292</v>
      </c>
      <c r="D3850">
        <v>1013</v>
      </c>
      <c r="E3850">
        <v>89.8</v>
      </c>
      <c r="F3850">
        <v>0</v>
      </c>
      <c r="G3850" t="s">
        <v>293</v>
      </c>
    </row>
    <row r="3851" spans="1:7" x14ac:dyDescent="0.25">
      <c r="A3851" t="s">
        <v>5376</v>
      </c>
      <c r="B3851" t="s">
        <v>5964</v>
      </c>
      <c r="C3851" t="s">
        <v>5965</v>
      </c>
      <c r="D3851">
        <v>110</v>
      </c>
      <c r="E3851">
        <v>70</v>
      </c>
      <c r="F3851" s="1">
        <v>2.5199999999999999E-41</v>
      </c>
      <c r="G3851" t="s">
        <v>5966</v>
      </c>
    </row>
    <row r="3852" spans="1:7" x14ac:dyDescent="0.25">
      <c r="A3852" t="s">
        <v>5376</v>
      </c>
      <c r="B3852" t="s">
        <v>5967</v>
      </c>
      <c r="C3852" t="s">
        <v>941</v>
      </c>
      <c r="D3852">
        <v>173</v>
      </c>
      <c r="E3852">
        <v>38.200000000000003</v>
      </c>
      <c r="F3852" s="1">
        <v>5.5100000000000005E-26</v>
      </c>
      <c r="G3852" t="s">
        <v>942</v>
      </c>
    </row>
    <row r="3853" spans="1:7" x14ac:dyDescent="0.25">
      <c r="A3853" t="s">
        <v>5376</v>
      </c>
      <c r="B3853" t="s">
        <v>5968</v>
      </c>
      <c r="C3853" t="s">
        <v>3651</v>
      </c>
      <c r="D3853">
        <v>100</v>
      </c>
      <c r="E3853">
        <v>45</v>
      </c>
      <c r="F3853" s="1">
        <v>2.1999999999999999E-12</v>
      </c>
      <c r="G3853" t="s">
        <v>3652</v>
      </c>
    </row>
    <row r="3854" spans="1:7" x14ac:dyDescent="0.25">
      <c r="A3854" t="s">
        <v>5376</v>
      </c>
      <c r="B3854" t="s">
        <v>5969</v>
      </c>
      <c r="C3854" t="s">
        <v>5970</v>
      </c>
      <c r="D3854">
        <v>115</v>
      </c>
      <c r="E3854">
        <v>39.1</v>
      </c>
      <c r="F3854" s="1">
        <v>4.64E-20</v>
      </c>
      <c r="G3854" t="s">
        <v>5971</v>
      </c>
    </row>
    <row r="3855" spans="1:7" x14ac:dyDescent="0.25">
      <c r="A3855" t="s">
        <v>5376</v>
      </c>
      <c r="B3855" t="s">
        <v>104</v>
      </c>
      <c r="C3855" t="s">
        <v>1236</v>
      </c>
      <c r="D3855">
        <v>630</v>
      </c>
      <c r="E3855">
        <v>41</v>
      </c>
      <c r="F3855" s="1">
        <v>3.44E-123</v>
      </c>
      <c r="G3855" t="s">
        <v>1237</v>
      </c>
    </row>
    <row r="3856" spans="1:7" x14ac:dyDescent="0.25">
      <c r="A3856" t="s">
        <v>5376</v>
      </c>
      <c r="B3856" t="s">
        <v>5972</v>
      </c>
      <c r="C3856" t="s">
        <v>926</v>
      </c>
      <c r="D3856">
        <v>158</v>
      </c>
      <c r="E3856">
        <v>44.3</v>
      </c>
      <c r="F3856" s="1">
        <v>5.2199999999999995E-35</v>
      </c>
      <c r="G3856" t="s">
        <v>927</v>
      </c>
    </row>
    <row r="3857" spans="1:7" x14ac:dyDescent="0.25">
      <c r="A3857" t="s">
        <v>5376</v>
      </c>
      <c r="B3857" t="s">
        <v>5973</v>
      </c>
      <c r="C3857" t="s">
        <v>1315</v>
      </c>
      <c r="D3857">
        <v>188</v>
      </c>
      <c r="E3857">
        <v>39.4</v>
      </c>
      <c r="F3857" s="1">
        <v>4.6399999999999998E-38</v>
      </c>
      <c r="G3857" t="s">
        <v>1316</v>
      </c>
    </row>
    <row r="3858" spans="1:7" x14ac:dyDescent="0.25">
      <c r="A3858" t="s">
        <v>5376</v>
      </c>
      <c r="B3858" t="s">
        <v>5974</v>
      </c>
      <c r="C3858" t="s">
        <v>324</v>
      </c>
      <c r="D3858">
        <v>138</v>
      </c>
      <c r="E3858">
        <v>53.6</v>
      </c>
      <c r="F3858" s="1">
        <v>9.61E-39</v>
      </c>
      <c r="G3858" t="s">
        <v>325</v>
      </c>
    </row>
    <row r="3859" spans="1:7" x14ac:dyDescent="0.25">
      <c r="A3859" t="s">
        <v>5376</v>
      </c>
      <c r="B3859" t="s">
        <v>5975</v>
      </c>
      <c r="C3859" t="s">
        <v>292</v>
      </c>
      <c r="D3859">
        <v>310</v>
      </c>
      <c r="E3859">
        <v>81</v>
      </c>
      <c r="F3859" s="1">
        <v>4.71E-170</v>
      </c>
      <c r="G3859" t="s">
        <v>293</v>
      </c>
    </row>
    <row r="3860" spans="1:7" x14ac:dyDescent="0.25">
      <c r="A3860" t="s">
        <v>5376</v>
      </c>
      <c r="B3860" t="s">
        <v>105</v>
      </c>
      <c r="C3860" t="s">
        <v>5383</v>
      </c>
      <c r="D3860">
        <v>140</v>
      </c>
      <c r="E3860">
        <v>75.7</v>
      </c>
      <c r="F3860" s="1">
        <v>9.7700000000000006E-65</v>
      </c>
      <c r="G3860" t="s">
        <v>5384</v>
      </c>
    </row>
    <row r="3861" spans="1:7" x14ac:dyDescent="0.25">
      <c r="A3861" t="s">
        <v>5376</v>
      </c>
      <c r="B3861" t="s">
        <v>5976</v>
      </c>
      <c r="C3861" t="s">
        <v>3392</v>
      </c>
      <c r="D3861">
        <v>118</v>
      </c>
      <c r="E3861">
        <v>38.1</v>
      </c>
      <c r="F3861" s="1">
        <v>3.9600000000000001E-12</v>
      </c>
      <c r="G3861" t="s">
        <v>3393</v>
      </c>
    </row>
    <row r="3862" spans="1:7" x14ac:dyDescent="0.25">
      <c r="A3862" t="s">
        <v>5376</v>
      </c>
      <c r="B3862" t="s">
        <v>5977</v>
      </c>
      <c r="C3862" t="s">
        <v>324</v>
      </c>
      <c r="D3862">
        <v>155</v>
      </c>
      <c r="E3862">
        <v>58.7</v>
      </c>
      <c r="F3862" s="1">
        <v>3.8400000000000001E-57</v>
      </c>
      <c r="G3862" t="s">
        <v>325</v>
      </c>
    </row>
    <row r="3863" spans="1:7" x14ac:dyDescent="0.25">
      <c r="A3863" t="s">
        <v>5376</v>
      </c>
      <c r="B3863" t="s">
        <v>5978</v>
      </c>
      <c r="C3863" t="s">
        <v>1305</v>
      </c>
      <c r="D3863">
        <v>341</v>
      </c>
      <c r="E3863">
        <v>91.5</v>
      </c>
      <c r="F3863" s="1">
        <v>1.06E-210</v>
      </c>
      <c r="G3863" t="s">
        <v>1306</v>
      </c>
    </row>
    <row r="3864" spans="1:7" x14ac:dyDescent="0.25">
      <c r="A3864" t="s">
        <v>5376</v>
      </c>
      <c r="B3864" t="s">
        <v>5979</v>
      </c>
      <c r="C3864" t="s">
        <v>5980</v>
      </c>
      <c r="D3864">
        <v>120</v>
      </c>
      <c r="E3864">
        <v>40</v>
      </c>
      <c r="F3864" s="1">
        <v>2.5499999999999998E-12</v>
      </c>
      <c r="G3864" t="s">
        <v>5981</v>
      </c>
    </row>
    <row r="3865" spans="1:7" x14ac:dyDescent="0.25">
      <c r="A3865" t="s">
        <v>5376</v>
      </c>
      <c r="B3865" t="s">
        <v>5982</v>
      </c>
      <c r="C3865" t="s">
        <v>712</v>
      </c>
      <c r="D3865">
        <v>106</v>
      </c>
      <c r="E3865">
        <v>65.099999999999994</v>
      </c>
      <c r="F3865" s="1">
        <v>5.7400000000000004E-43</v>
      </c>
      <c r="G3865" t="s">
        <v>713</v>
      </c>
    </row>
    <row r="3866" spans="1:7" x14ac:dyDescent="0.25">
      <c r="A3866" t="s">
        <v>5376</v>
      </c>
      <c r="B3866" t="s">
        <v>5983</v>
      </c>
      <c r="C3866" t="s">
        <v>5466</v>
      </c>
      <c r="D3866">
        <v>227</v>
      </c>
      <c r="E3866">
        <v>37.9</v>
      </c>
      <c r="F3866" s="1">
        <v>7.9300000000000004E-29</v>
      </c>
      <c r="G3866" t="s">
        <v>5467</v>
      </c>
    </row>
    <row r="3867" spans="1:7" x14ac:dyDescent="0.25">
      <c r="A3867" t="s">
        <v>5376</v>
      </c>
      <c r="B3867" t="s">
        <v>5984</v>
      </c>
      <c r="C3867" t="s">
        <v>941</v>
      </c>
      <c r="D3867">
        <v>166</v>
      </c>
      <c r="E3867">
        <v>47.6</v>
      </c>
      <c r="F3867" s="1">
        <v>1.35E-33</v>
      </c>
      <c r="G3867" t="s">
        <v>942</v>
      </c>
    </row>
    <row r="3868" spans="1:7" x14ac:dyDescent="0.25">
      <c r="A3868" t="s">
        <v>5376</v>
      </c>
      <c r="B3868" t="s">
        <v>5985</v>
      </c>
      <c r="C3868" t="s">
        <v>2805</v>
      </c>
      <c r="D3868">
        <v>152</v>
      </c>
      <c r="E3868">
        <v>42.1</v>
      </c>
      <c r="F3868" s="1">
        <v>8.1899999999999998E-26</v>
      </c>
      <c r="G3868" t="s">
        <v>2806</v>
      </c>
    </row>
    <row r="3869" spans="1:7" x14ac:dyDescent="0.25">
      <c r="A3869" t="s">
        <v>5376</v>
      </c>
      <c r="B3869" t="s">
        <v>5986</v>
      </c>
      <c r="C3869" t="s">
        <v>5987</v>
      </c>
      <c r="D3869">
        <v>221</v>
      </c>
      <c r="E3869">
        <v>43</v>
      </c>
      <c r="F3869" s="1">
        <v>1.8199999999999999E-47</v>
      </c>
      <c r="G3869" t="s">
        <v>5988</v>
      </c>
    </row>
    <row r="3870" spans="1:7" x14ac:dyDescent="0.25">
      <c r="A3870" t="s">
        <v>5376</v>
      </c>
      <c r="B3870" t="s">
        <v>5989</v>
      </c>
      <c r="C3870" t="s">
        <v>398</v>
      </c>
      <c r="D3870">
        <v>626</v>
      </c>
      <c r="E3870">
        <v>42.2</v>
      </c>
      <c r="F3870" s="1">
        <v>2.7600000000000001E-149</v>
      </c>
      <c r="G3870" t="s">
        <v>399</v>
      </c>
    </row>
    <row r="3871" spans="1:7" x14ac:dyDescent="0.25">
      <c r="A3871" t="s">
        <v>5376</v>
      </c>
      <c r="B3871" t="s">
        <v>5990</v>
      </c>
      <c r="C3871" t="s">
        <v>3267</v>
      </c>
      <c r="D3871">
        <v>132</v>
      </c>
      <c r="E3871">
        <v>41.7</v>
      </c>
      <c r="F3871" s="1">
        <v>2.93E-21</v>
      </c>
      <c r="G3871" t="s">
        <v>3268</v>
      </c>
    </row>
    <row r="3872" spans="1:7" x14ac:dyDescent="0.25">
      <c r="A3872" t="s">
        <v>5376</v>
      </c>
      <c r="B3872" t="s">
        <v>5991</v>
      </c>
      <c r="C3872" t="s">
        <v>991</v>
      </c>
      <c r="D3872">
        <v>141</v>
      </c>
      <c r="E3872">
        <v>55.3</v>
      </c>
      <c r="F3872" s="1">
        <v>1.7100000000000001E-48</v>
      </c>
      <c r="G3872" t="s">
        <v>992</v>
      </c>
    </row>
    <row r="3873" spans="1:7" x14ac:dyDescent="0.25">
      <c r="A3873" t="s">
        <v>5376</v>
      </c>
      <c r="B3873" t="s">
        <v>5992</v>
      </c>
      <c r="C3873" t="s">
        <v>5993</v>
      </c>
      <c r="D3873">
        <v>116</v>
      </c>
      <c r="E3873">
        <v>52.6</v>
      </c>
      <c r="F3873" s="1">
        <v>9.9000000000000003E-29</v>
      </c>
      <c r="G3873" t="s">
        <v>5994</v>
      </c>
    </row>
    <row r="3874" spans="1:7" x14ac:dyDescent="0.25">
      <c r="A3874" t="s">
        <v>5376</v>
      </c>
      <c r="B3874" t="s">
        <v>5995</v>
      </c>
      <c r="C3874" t="s">
        <v>5996</v>
      </c>
      <c r="D3874">
        <v>202</v>
      </c>
      <c r="E3874">
        <v>48.5</v>
      </c>
      <c r="F3874" s="1">
        <v>8.0499999999999996E-48</v>
      </c>
      <c r="G3874" t="s">
        <v>5997</v>
      </c>
    </row>
    <row r="3875" spans="1:7" x14ac:dyDescent="0.25">
      <c r="A3875" t="s">
        <v>5376</v>
      </c>
      <c r="B3875" t="s">
        <v>5998</v>
      </c>
      <c r="C3875" t="s">
        <v>2924</v>
      </c>
      <c r="D3875">
        <v>110</v>
      </c>
      <c r="E3875">
        <v>35.5</v>
      </c>
      <c r="F3875" s="1">
        <v>3.71E-11</v>
      </c>
      <c r="G3875" t="s">
        <v>2925</v>
      </c>
    </row>
    <row r="3876" spans="1:7" x14ac:dyDescent="0.25">
      <c r="A3876" t="s">
        <v>5376</v>
      </c>
      <c r="B3876" t="s">
        <v>106</v>
      </c>
      <c r="C3876" t="s">
        <v>2859</v>
      </c>
      <c r="D3876">
        <v>672</v>
      </c>
      <c r="E3876">
        <v>68.599999999999994</v>
      </c>
      <c r="F3876" s="1" t="s">
        <v>2860</v>
      </c>
      <c r="G3876" t="s">
        <v>2861</v>
      </c>
    </row>
    <row r="3877" spans="1:7" x14ac:dyDescent="0.25">
      <c r="A3877" t="s">
        <v>5376</v>
      </c>
      <c r="B3877" t="s">
        <v>5999</v>
      </c>
      <c r="C3877" t="s">
        <v>1154</v>
      </c>
      <c r="D3877">
        <v>135</v>
      </c>
      <c r="E3877">
        <v>45.2</v>
      </c>
      <c r="F3877" s="1">
        <v>3.87E-22</v>
      </c>
      <c r="G3877" t="s">
        <v>1155</v>
      </c>
    </row>
    <row r="3878" spans="1:7" x14ac:dyDescent="0.25">
      <c r="A3878" t="s">
        <v>5376</v>
      </c>
      <c r="B3878" t="s">
        <v>6000</v>
      </c>
      <c r="C3878" t="s">
        <v>3077</v>
      </c>
      <c r="D3878">
        <v>221</v>
      </c>
      <c r="E3878">
        <v>35.700000000000003</v>
      </c>
      <c r="F3878" s="1">
        <v>7.1700000000000001E-31</v>
      </c>
      <c r="G3878" t="s">
        <v>3078</v>
      </c>
    </row>
    <row r="3879" spans="1:7" x14ac:dyDescent="0.25">
      <c r="A3879" t="s">
        <v>5376</v>
      </c>
      <c r="B3879" t="s">
        <v>6001</v>
      </c>
      <c r="C3879" t="s">
        <v>6002</v>
      </c>
      <c r="D3879">
        <v>145</v>
      </c>
      <c r="E3879">
        <v>36.6</v>
      </c>
      <c r="F3879" s="1">
        <v>5.4500000000000004E-24</v>
      </c>
      <c r="G3879" t="s">
        <v>6003</v>
      </c>
    </row>
    <row r="3880" spans="1:7" x14ac:dyDescent="0.25">
      <c r="A3880" t="s">
        <v>5376</v>
      </c>
      <c r="B3880" t="s">
        <v>6004</v>
      </c>
      <c r="C3880" t="s">
        <v>3443</v>
      </c>
      <c r="D3880">
        <v>114</v>
      </c>
      <c r="E3880">
        <v>54.4</v>
      </c>
      <c r="F3880" s="1">
        <v>1.3E-35</v>
      </c>
      <c r="G3880" t="s">
        <v>3444</v>
      </c>
    </row>
    <row r="3881" spans="1:7" x14ac:dyDescent="0.25">
      <c r="A3881" t="s">
        <v>5376</v>
      </c>
      <c r="B3881" t="s">
        <v>6005</v>
      </c>
      <c r="C3881" t="s">
        <v>6006</v>
      </c>
      <c r="D3881">
        <v>128</v>
      </c>
      <c r="E3881">
        <v>37.5</v>
      </c>
      <c r="F3881" s="1">
        <v>1.19E-9</v>
      </c>
      <c r="G3881" t="s">
        <v>6007</v>
      </c>
    </row>
    <row r="3882" spans="1:7" x14ac:dyDescent="0.25">
      <c r="A3882" t="s">
        <v>5376</v>
      </c>
      <c r="B3882" t="s">
        <v>6008</v>
      </c>
      <c r="C3882" t="s">
        <v>2805</v>
      </c>
      <c r="D3882">
        <v>124</v>
      </c>
      <c r="E3882">
        <v>44.4</v>
      </c>
      <c r="F3882" s="1">
        <v>8.0100000000000003E-25</v>
      </c>
      <c r="G3882" t="s">
        <v>2806</v>
      </c>
    </row>
    <row r="3883" spans="1:7" x14ac:dyDescent="0.25">
      <c r="A3883" t="s">
        <v>5376</v>
      </c>
      <c r="B3883" t="s">
        <v>6009</v>
      </c>
      <c r="C3883" t="s">
        <v>1302</v>
      </c>
      <c r="D3883">
        <v>117</v>
      </c>
      <c r="E3883">
        <v>38.5</v>
      </c>
      <c r="F3883" s="1">
        <v>1.47E-14</v>
      </c>
      <c r="G3883" t="s">
        <v>1303</v>
      </c>
    </row>
    <row r="3884" spans="1:7" x14ac:dyDescent="0.25">
      <c r="A3884" t="s">
        <v>5376</v>
      </c>
      <c r="B3884" t="s">
        <v>107</v>
      </c>
      <c r="C3884" t="s">
        <v>6010</v>
      </c>
      <c r="D3884">
        <v>480</v>
      </c>
      <c r="E3884">
        <v>94</v>
      </c>
      <c r="F3884">
        <v>0</v>
      </c>
      <c r="G3884" t="s">
        <v>6011</v>
      </c>
    </row>
    <row r="3885" spans="1:7" x14ac:dyDescent="0.25">
      <c r="A3885" t="s">
        <v>5376</v>
      </c>
      <c r="B3885" t="s">
        <v>108</v>
      </c>
      <c r="C3885" t="s">
        <v>3935</v>
      </c>
      <c r="D3885">
        <v>1028</v>
      </c>
      <c r="E3885">
        <v>79.5</v>
      </c>
      <c r="F3885">
        <v>0</v>
      </c>
      <c r="G3885" t="s">
        <v>3936</v>
      </c>
    </row>
    <row r="3886" spans="1:7" x14ac:dyDescent="0.25">
      <c r="A3886" t="s">
        <v>5376</v>
      </c>
      <c r="B3886" t="s">
        <v>6012</v>
      </c>
      <c r="C3886" t="s">
        <v>699</v>
      </c>
      <c r="D3886">
        <v>182</v>
      </c>
      <c r="E3886">
        <v>38.5</v>
      </c>
      <c r="F3886" s="1">
        <v>2.8799999999999999E-24</v>
      </c>
      <c r="G3886" t="s">
        <v>700</v>
      </c>
    </row>
    <row r="3887" spans="1:7" x14ac:dyDescent="0.25">
      <c r="A3887" t="s">
        <v>5376</v>
      </c>
      <c r="B3887" t="s">
        <v>6013</v>
      </c>
      <c r="C3887" t="s">
        <v>1305</v>
      </c>
      <c r="D3887">
        <v>100</v>
      </c>
      <c r="E3887">
        <v>96</v>
      </c>
      <c r="F3887" s="1">
        <v>7.5499999999999999E-56</v>
      </c>
      <c r="G3887" t="s">
        <v>1306</v>
      </c>
    </row>
    <row r="3888" spans="1:7" x14ac:dyDescent="0.25">
      <c r="A3888" t="s">
        <v>5376</v>
      </c>
      <c r="B3888" t="s">
        <v>6014</v>
      </c>
      <c r="C3888" t="s">
        <v>6015</v>
      </c>
      <c r="D3888">
        <v>115</v>
      </c>
      <c r="E3888">
        <v>42.6</v>
      </c>
      <c r="F3888" s="1">
        <v>2.5600000000000001E-20</v>
      </c>
      <c r="G3888" t="s">
        <v>6016</v>
      </c>
    </row>
    <row r="3889" spans="1:7" x14ac:dyDescent="0.25">
      <c r="A3889" t="s">
        <v>5376</v>
      </c>
      <c r="B3889" t="s">
        <v>6017</v>
      </c>
      <c r="C3889" t="s">
        <v>6018</v>
      </c>
      <c r="D3889">
        <v>114</v>
      </c>
      <c r="E3889">
        <v>37.700000000000003</v>
      </c>
      <c r="F3889" s="1">
        <v>3.0199999999999998E-7</v>
      </c>
      <c r="G3889" t="s">
        <v>6019</v>
      </c>
    </row>
    <row r="3890" spans="1:7" x14ac:dyDescent="0.25">
      <c r="A3890" t="s">
        <v>5376</v>
      </c>
      <c r="B3890" t="s">
        <v>6020</v>
      </c>
      <c r="C3890" t="s">
        <v>1115</v>
      </c>
      <c r="D3890">
        <v>125</v>
      </c>
      <c r="E3890">
        <v>43.2</v>
      </c>
      <c r="F3890" s="1">
        <v>8.9300000000000007E-28</v>
      </c>
      <c r="G3890" t="s">
        <v>1116</v>
      </c>
    </row>
    <row r="3891" spans="1:7" x14ac:dyDescent="0.25">
      <c r="A3891" t="s">
        <v>5376</v>
      </c>
      <c r="B3891" t="s">
        <v>109</v>
      </c>
      <c r="C3891" t="s">
        <v>6021</v>
      </c>
      <c r="D3891">
        <v>719</v>
      </c>
      <c r="E3891">
        <v>96.4</v>
      </c>
      <c r="F3891">
        <v>0</v>
      </c>
      <c r="G3891" t="s">
        <v>6022</v>
      </c>
    </row>
    <row r="3892" spans="1:7" x14ac:dyDescent="0.25">
      <c r="A3892" t="s">
        <v>5376</v>
      </c>
      <c r="B3892" t="s">
        <v>6023</v>
      </c>
      <c r="C3892" t="s">
        <v>3436</v>
      </c>
      <c r="D3892">
        <v>384</v>
      </c>
      <c r="E3892">
        <v>37.5</v>
      </c>
      <c r="F3892" s="1">
        <v>1.09E-65</v>
      </c>
      <c r="G3892" t="s">
        <v>3437</v>
      </c>
    </row>
    <row r="3893" spans="1:7" x14ac:dyDescent="0.25">
      <c r="A3893" t="s">
        <v>5376</v>
      </c>
      <c r="B3893" t="s">
        <v>6024</v>
      </c>
      <c r="C3893" t="s">
        <v>4030</v>
      </c>
      <c r="D3893">
        <v>156</v>
      </c>
      <c r="E3893">
        <v>44.9</v>
      </c>
      <c r="F3893" s="1">
        <v>6.8599999999999995E-38</v>
      </c>
      <c r="G3893" t="s">
        <v>4031</v>
      </c>
    </row>
    <row r="3894" spans="1:7" x14ac:dyDescent="0.25">
      <c r="A3894" t="s">
        <v>5376</v>
      </c>
      <c r="B3894" t="s">
        <v>6025</v>
      </c>
      <c r="C3894" t="s">
        <v>5712</v>
      </c>
      <c r="D3894">
        <v>100</v>
      </c>
      <c r="E3894">
        <v>41</v>
      </c>
      <c r="F3894" s="1">
        <v>3.33E-17</v>
      </c>
      <c r="G3894" t="s">
        <v>5713</v>
      </c>
    </row>
    <row r="3895" spans="1:7" x14ac:dyDescent="0.25">
      <c r="A3895" t="s">
        <v>5376</v>
      </c>
      <c r="B3895" t="s">
        <v>6026</v>
      </c>
      <c r="C3895" t="s">
        <v>6027</v>
      </c>
      <c r="D3895">
        <v>141</v>
      </c>
      <c r="E3895">
        <v>49.6</v>
      </c>
      <c r="F3895" s="1">
        <v>6.86E-33</v>
      </c>
      <c r="G3895" t="s">
        <v>6028</v>
      </c>
    </row>
    <row r="3896" spans="1:7" x14ac:dyDescent="0.25">
      <c r="A3896" t="s">
        <v>5376</v>
      </c>
      <c r="B3896" t="s">
        <v>6029</v>
      </c>
      <c r="C3896" t="s">
        <v>3639</v>
      </c>
      <c r="D3896">
        <v>332</v>
      </c>
      <c r="E3896">
        <v>37.299999999999997</v>
      </c>
      <c r="F3896" s="1">
        <v>8.7600000000000001E-59</v>
      </c>
      <c r="G3896" t="s">
        <v>3640</v>
      </c>
    </row>
    <row r="3897" spans="1:7" x14ac:dyDescent="0.25">
      <c r="A3897" t="s">
        <v>5376</v>
      </c>
      <c r="B3897" t="s">
        <v>6030</v>
      </c>
      <c r="C3897" t="s">
        <v>1721</v>
      </c>
      <c r="D3897">
        <v>101</v>
      </c>
      <c r="E3897">
        <v>41.6</v>
      </c>
      <c r="F3897" s="1">
        <v>5.0100000000000004E-21</v>
      </c>
      <c r="G3897" t="s">
        <v>1722</v>
      </c>
    </row>
    <row r="3898" spans="1:7" x14ac:dyDescent="0.25">
      <c r="A3898" t="s">
        <v>5376</v>
      </c>
      <c r="B3898" t="s">
        <v>110</v>
      </c>
      <c r="C3898" t="s">
        <v>3935</v>
      </c>
      <c r="D3898">
        <v>862</v>
      </c>
      <c r="E3898">
        <v>91.9</v>
      </c>
      <c r="F3898">
        <v>0</v>
      </c>
      <c r="G3898" t="s">
        <v>3936</v>
      </c>
    </row>
    <row r="3899" spans="1:7" x14ac:dyDescent="0.25">
      <c r="A3899" t="s">
        <v>5376</v>
      </c>
      <c r="B3899" t="s">
        <v>6031</v>
      </c>
      <c r="C3899" t="s">
        <v>1210</v>
      </c>
      <c r="D3899">
        <v>118</v>
      </c>
      <c r="E3899">
        <v>40.700000000000003</v>
      </c>
      <c r="F3899" s="1">
        <v>7.5799999999999996E-12</v>
      </c>
      <c r="G3899" t="s">
        <v>1211</v>
      </c>
    </row>
    <row r="3900" spans="1:7" x14ac:dyDescent="0.25">
      <c r="A3900" t="s">
        <v>5376</v>
      </c>
      <c r="B3900" t="s">
        <v>6032</v>
      </c>
      <c r="C3900" t="s">
        <v>552</v>
      </c>
      <c r="D3900">
        <v>154</v>
      </c>
      <c r="E3900">
        <v>44.2</v>
      </c>
      <c r="F3900" s="1">
        <v>3.69E-28</v>
      </c>
      <c r="G3900" t="s">
        <v>553</v>
      </c>
    </row>
    <row r="3901" spans="1:7" x14ac:dyDescent="0.25">
      <c r="A3901" t="s">
        <v>5376</v>
      </c>
      <c r="B3901" t="s">
        <v>6033</v>
      </c>
      <c r="C3901" t="s">
        <v>827</v>
      </c>
      <c r="D3901">
        <v>101</v>
      </c>
      <c r="E3901">
        <v>52.5</v>
      </c>
      <c r="F3901" s="1">
        <v>4.6100000000000003E-28</v>
      </c>
      <c r="G3901" t="s">
        <v>828</v>
      </c>
    </row>
    <row r="3902" spans="1:7" x14ac:dyDescent="0.25">
      <c r="A3902" t="s">
        <v>5376</v>
      </c>
      <c r="B3902" t="s">
        <v>6034</v>
      </c>
      <c r="C3902" t="s">
        <v>1305</v>
      </c>
      <c r="D3902">
        <v>395</v>
      </c>
      <c r="E3902">
        <v>97.5</v>
      </c>
      <c r="F3902" s="1">
        <v>1.8900000000000002E-254</v>
      </c>
      <c r="G3902" t="s">
        <v>1306</v>
      </c>
    </row>
    <row r="3903" spans="1:7" x14ac:dyDescent="0.25">
      <c r="A3903" t="s">
        <v>5376</v>
      </c>
      <c r="B3903" t="s">
        <v>6035</v>
      </c>
      <c r="C3903" t="s">
        <v>6036</v>
      </c>
      <c r="D3903">
        <v>113</v>
      </c>
      <c r="E3903">
        <v>35.4</v>
      </c>
      <c r="F3903" s="1">
        <v>5.5400000000000005E-10</v>
      </c>
      <c r="G3903" t="s">
        <v>6037</v>
      </c>
    </row>
    <row r="3904" spans="1:7" x14ac:dyDescent="0.25">
      <c r="A3904" t="s">
        <v>5376</v>
      </c>
      <c r="B3904" t="s">
        <v>6038</v>
      </c>
      <c r="C3904" t="s">
        <v>5783</v>
      </c>
      <c r="D3904">
        <v>195</v>
      </c>
      <c r="E3904">
        <v>42.1</v>
      </c>
      <c r="F3904" s="1">
        <v>1.6300000000000002E-33</v>
      </c>
      <c r="G3904" t="s">
        <v>5784</v>
      </c>
    </row>
    <row r="3905" spans="1:7" x14ac:dyDescent="0.25">
      <c r="A3905" t="s">
        <v>5376</v>
      </c>
      <c r="B3905" t="s">
        <v>111</v>
      </c>
      <c r="C3905" t="s">
        <v>6039</v>
      </c>
      <c r="D3905">
        <v>636</v>
      </c>
      <c r="E3905">
        <v>64.3</v>
      </c>
      <c r="F3905" s="1">
        <v>4.5900000000000002E-292</v>
      </c>
      <c r="G3905" t="s">
        <v>6040</v>
      </c>
    </row>
    <row r="3906" spans="1:7" x14ac:dyDescent="0.25">
      <c r="A3906" t="s">
        <v>5376</v>
      </c>
      <c r="B3906" t="s">
        <v>6041</v>
      </c>
      <c r="C3906" t="s">
        <v>2652</v>
      </c>
      <c r="D3906">
        <v>145</v>
      </c>
      <c r="E3906">
        <v>41.4</v>
      </c>
      <c r="F3906" s="1">
        <v>8.4900000000000002E-20</v>
      </c>
      <c r="G3906" t="s">
        <v>2653</v>
      </c>
    </row>
    <row r="3907" spans="1:7" x14ac:dyDescent="0.25">
      <c r="A3907" t="s">
        <v>5376</v>
      </c>
      <c r="B3907" t="s">
        <v>112</v>
      </c>
      <c r="C3907" t="s">
        <v>6042</v>
      </c>
      <c r="D3907">
        <v>269</v>
      </c>
      <c r="E3907">
        <v>61</v>
      </c>
      <c r="F3907" s="1">
        <v>2.0600000000000001E-106</v>
      </c>
      <c r="G3907" t="s">
        <v>6043</v>
      </c>
    </row>
    <row r="3908" spans="1:7" x14ac:dyDescent="0.25">
      <c r="A3908" t="s">
        <v>5376</v>
      </c>
      <c r="B3908" t="s">
        <v>113</v>
      </c>
      <c r="C3908" t="s">
        <v>1238</v>
      </c>
      <c r="D3908">
        <v>519</v>
      </c>
      <c r="E3908">
        <v>95.4</v>
      </c>
      <c r="F3908">
        <v>0</v>
      </c>
      <c r="G3908" t="s">
        <v>1239</v>
      </c>
    </row>
    <row r="3909" spans="1:7" x14ac:dyDescent="0.25">
      <c r="A3909" t="s">
        <v>5376</v>
      </c>
      <c r="B3909" t="s">
        <v>6044</v>
      </c>
      <c r="C3909" t="s">
        <v>6045</v>
      </c>
      <c r="D3909">
        <v>126</v>
      </c>
      <c r="E3909">
        <v>46.8</v>
      </c>
      <c r="F3909" s="1">
        <v>1.36E-33</v>
      </c>
      <c r="G3909" t="s">
        <v>6046</v>
      </c>
    </row>
    <row r="3910" spans="1:7" x14ac:dyDescent="0.25">
      <c r="A3910" t="s">
        <v>5376</v>
      </c>
      <c r="B3910" t="s">
        <v>6047</v>
      </c>
      <c r="C3910" t="s">
        <v>6048</v>
      </c>
      <c r="D3910">
        <v>104</v>
      </c>
      <c r="E3910">
        <v>41.3</v>
      </c>
      <c r="F3910" s="1">
        <v>8.9800000000000001E-13</v>
      </c>
      <c r="G3910" t="s">
        <v>6049</v>
      </c>
    </row>
    <row r="3911" spans="1:7" x14ac:dyDescent="0.25">
      <c r="A3911" t="s">
        <v>5376</v>
      </c>
      <c r="B3911" t="s">
        <v>114</v>
      </c>
      <c r="C3911" t="s">
        <v>1232</v>
      </c>
      <c r="D3911">
        <v>477</v>
      </c>
      <c r="E3911">
        <v>54.3</v>
      </c>
      <c r="F3911" s="1">
        <v>6.3099999999999995E-153</v>
      </c>
      <c r="G3911" t="s">
        <v>1233</v>
      </c>
    </row>
    <row r="3912" spans="1:7" x14ac:dyDescent="0.25">
      <c r="A3912" t="s">
        <v>5376</v>
      </c>
      <c r="B3912" t="s">
        <v>115</v>
      </c>
      <c r="C3912" t="s">
        <v>3935</v>
      </c>
      <c r="D3912">
        <v>113</v>
      </c>
      <c r="E3912">
        <v>93.8</v>
      </c>
      <c r="F3912" s="1">
        <v>2.0100000000000001E-63</v>
      </c>
      <c r="G3912" t="s">
        <v>3936</v>
      </c>
    </row>
    <row r="3913" spans="1:7" x14ac:dyDescent="0.25">
      <c r="A3913" t="s">
        <v>5376</v>
      </c>
      <c r="B3913" t="s">
        <v>6050</v>
      </c>
      <c r="C3913" t="s">
        <v>283</v>
      </c>
      <c r="D3913">
        <v>2343</v>
      </c>
      <c r="E3913">
        <v>83.3</v>
      </c>
      <c r="F3913">
        <v>0</v>
      </c>
      <c r="G3913" t="s">
        <v>284</v>
      </c>
    </row>
    <row r="3914" spans="1:7" x14ac:dyDescent="0.25">
      <c r="A3914" t="s">
        <v>5376</v>
      </c>
      <c r="B3914" t="s">
        <v>116</v>
      </c>
      <c r="C3914" t="s">
        <v>3935</v>
      </c>
      <c r="D3914">
        <v>177</v>
      </c>
      <c r="E3914">
        <v>94.9</v>
      </c>
      <c r="F3914" s="1">
        <v>8.9099999999999997E-110</v>
      </c>
      <c r="G3914" t="s">
        <v>3936</v>
      </c>
    </row>
    <row r="3915" spans="1:7" x14ac:dyDescent="0.25">
      <c r="A3915" t="s">
        <v>5376</v>
      </c>
      <c r="B3915" t="s">
        <v>117</v>
      </c>
      <c r="C3915" t="s">
        <v>3935</v>
      </c>
      <c r="D3915">
        <v>177</v>
      </c>
      <c r="E3915">
        <v>95.5</v>
      </c>
      <c r="F3915" s="1">
        <v>1.8900000000000001E-110</v>
      </c>
      <c r="G3915" t="s">
        <v>3936</v>
      </c>
    </row>
    <row r="3916" spans="1:7" x14ac:dyDescent="0.25">
      <c r="A3916" t="s">
        <v>5376</v>
      </c>
      <c r="B3916" t="s">
        <v>118</v>
      </c>
      <c r="C3916" t="s">
        <v>3935</v>
      </c>
      <c r="D3916">
        <v>548</v>
      </c>
      <c r="E3916">
        <v>84.9</v>
      </c>
      <c r="F3916" s="1" t="s">
        <v>6051</v>
      </c>
      <c r="G3916" t="s">
        <v>3936</v>
      </c>
    </row>
    <row r="3917" spans="1:7" x14ac:dyDescent="0.25">
      <c r="A3917" t="s">
        <v>5376</v>
      </c>
      <c r="B3917" t="s">
        <v>6052</v>
      </c>
      <c r="C3917" t="s">
        <v>1747</v>
      </c>
      <c r="D3917">
        <v>229</v>
      </c>
      <c r="E3917">
        <v>38</v>
      </c>
      <c r="F3917" s="1">
        <v>3.5300000000000001E-35</v>
      </c>
      <c r="G3917" t="s">
        <v>1748</v>
      </c>
    </row>
    <row r="3918" spans="1:7" x14ac:dyDescent="0.25">
      <c r="A3918" t="s">
        <v>5376</v>
      </c>
      <c r="B3918" t="s">
        <v>6053</v>
      </c>
      <c r="C3918" t="s">
        <v>2778</v>
      </c>
      <c r="D3918">
        <v>649</v>
      </c>
      <c r="E3918">
        <v>50.2</v>
      </c>
      <c r="F3918" s="1">
        <v>1.31E-206</v>
      </c>
      <c r="G3918" t="s">
        <v>2779</v>
      </c>
    </row>
    <row r="3919" spans="1:7" x14ac:dyDescent="0.25">
      <c r="A3919" t="s">
        <v>5376</v>
      </c>
      <c r="B3919" t="s">
        <v>119</v>
      </c>
      <c r="C3919" t="s">
        <v>3935</v>
      </c>
      <c r="D3919">
        <v>211</v>
      </c>
      <c r="E3919">
        <v>93.8</v>
      </c>
      <c r="F3919" s="1">
        <v>4.7800000000000001E-134</v>
      </c>
      <c r="G3919" t="s">
        <v>3936</v>
      </c>
    </row>
    <row r="3920" spans="1:7" x14ac:dyDescent="0.25">
      <c r="A3920" t="s">
        <v>5376</v>
      </c>
      <c r="B3920" t="s">
        <v>6054</v>
      </c>
      <c r="C3920" t="s">
        <v>1232</v>
      </c>
      <c r="D3920">
        <v>254</v>
      </c>
      <c r="E3920">
        <v>38.200000000000003</v>
      </c>
      <c r="F3920" s="1">
        <v>5.5599999999999996E-49</v>
      </c>
      <c r="G3920" t="s">
        <v>1233</v>
      </c>
    </row>
    <row r="3921" spans="1:7" x14ac:dyDescent="0.25">
      <c r="A3921" t="s">
        <v>5376</v>
      </c>
      <c r="B3921" t="s">
        <v>120</v>
      </c>
      <c r="C3921" t="s">
        <v>6055</v>
      </c>
      <c r="D3921">
        <v>682</v>
      </c>
      <c r="E3921">
        <v>88.1</v>
      </c>
      <c r="F3921">
        <v>0</v>
      </c>
      <c r="G3921" t="s">
        <v>6056</v>
      </c>
    </row>
    <row r="3922" spans="1:7" x14ac:dyDescent="0.25">
      <c r="A3922" t="s">
        <v>5376</v>
      </c>
      <c r="B3922" t="s">
        <v>6057</v>
      </c>
      <c r="C3922" t="s">
        <v>2162</v>
      </c>
      <c r="D3922">
        <v>150</v>
      </c>
      <c r="E3922">
        <v>39.299999999999997</v>
      </c>
      <c r="F3922" s="1">
        <v>1.0400000000000001E-18</v>
      </c>
      <c r="G3922" t="s">
        <v>2163</v>
      </c>
    </row>
    <row r="3923" spans="1:7" x14ac:dyDescent="0.25">
      <c r="A3923" t="s">
        <v>5376</v>
      </c>
      <c r="B3923" t="s">
        <v>6058</v>
      </c>
      <c r="C3923" t="s">
        <v>2222</v>
      </c>
      <c r="D3923">
        <v>108</v>
      </c>
      <c r="E3923">
        <v>55.6</v>
      </c>
      <c r="F3923" s="1">
        <v>5.5900000000000002E-30</v>
      </c>
      <c r="G3923" t="s">
        <v>2223</v>
      </c>
    </row>
    <row r="3924" spans="1:7" x14ac:dyDescent="0.25">
      <c r="A3924" t="s">
        <v>5376</v>
      </c>
      <c r="B3924" t="s">
        <v>121</v>
      </c>
      <c r="C3924" t="s">
        <v>2872</v>
      </c>
      <c r="D3924">
        <v>847</v>
      </c>
      <c r="E3924">
        <v>89.3</v>
      </c>
      <c r="F3924">
        <v>0</v>
      </c>
      <c r="G3924" t="s">
        <v>2873</v>
      </c>
    </row>
    <row r="3925" spans="1:7" x14ac:dyDescent="0.25">
      <c r="A3925" t="s">
        <v>5376</v>
      </c>
      <c r="B3925" t="s">
        <v>122</v>
      </c>
      <c r="C3925" t="s">
        <v>1305</v>
      </c>
      <c r="D3925">
        <v>525</v>
      </c>
      <c r="E3925">
        <v>96.2</v>
      </c>
      <c r="F3925">
        <v>0</v>
      </c>
      <c r="G3925" t="s">
        <v>1306</v>
      </c>
    </row>
    <row r="3926" spans="1:7" x14ac:dyDescent="0.25">
      <c r="A3926" t="s">
        <v>5376</v>
      </c>
      <c r="B3926" t="s">
        <v>123</v>
      </c>
      <c r="C3926" t="s">
        <v>285</v>
      </c>
      <c r="D3926">
        <v>197</v>
      </c>
      <c r="E3926">
        <v>91.9</v>
      </c>
      <c r="F3926" s="1">
        <v>1.51E-127</v>
      </c>
      <c r="G3926" t="s">
        <v>286</v>
      </c>
    </row>
    <row r="3927" spans="1:7" x14ac:dyDescent="0.25">
      <c r="A3927" t="s">
        <v>5376</v>
      </c>
      <c r="B3927" t="s">
        <v>124</v>
      </c>
      <c r="C3927" t="s">
        <v>299</v>
      </c>
      <c r="D3927">
        <v>743</v>
      </c>
      <c r="E3927">
        <v>80.900000000000006</v>
      </c>
      <c r="F3927">
        <v>0</v>
      </c>
      <c r="G3927" t="s">
        <v>300</v>
      </c>
    </row>
    <row r="3928" spans="1:7" x14ac:dyDescent="0.25">
      <c r="A3928" t="s">
        <v>5376</v>
      </c>
      <c r="B3928" t="s">
        <v>6059</v>
      </c>
      <c r="C3928" t="s">
        <v>2544</v>
      </c>
      <c r="D3928">
        <v>666</v>
      </c>
      <c r="E3928">
        <v>83.8</v>
      </c>
      <c r="F3928">
        <v>0</v>
      </c>
      <c r="G3928" t="s">
        <v>2545</v>
      </c>
    </row>
    <row r="3929" spans="1:7" x14ac:dyDescent="0.25">
      <c r="A3929" t="s">
        <v>5376</v>
      </c>
      <c r="B3929" t="s">
        <v>6060</v>
      </c>
      <c r="C3929" t="s">
        <v>2864</v>
      </c>
      <c r="D3929">
        <v>384</v>
      </c>
      <c r="E3929">
        <v>81</v>
      </c>
      <c r="F3929" s="1">
        <v>1.29E-207</v>
      </c>
      <c r="G3929" t="s">
        <v>2865</v>
      </c>
    </row>
    <row r="3930" spans="1:7" x14ac:dyDescent="0.25">
      <c r="A3930" t="s">
        <v>5376</v>
      </c>
      <c r="B3930" t="s">
        <v>6061</v>
      </c>
      <c r="C3930" t="s">
        <v>2864</v>
      </c>
      <c r="D3930">
        <v>382</v>
      </c>
      <c r="E3930">
        <v>77.5</v>
      </c>
      <c r="F3930" s="1">
        <v>7.8100000000000001E-199</v>
      </c>
      <c r="G3930" t="s">
        <v>2865</v>
      </c>
    </row>
    <row r="3931" spans="1:7" x14ac:dyDescent="0.25">
      <c r="A3931" t="s">
        <v>5376</v>
      </c>
      <c r="B3931" t="s">
        <v>125</v>
      </c>
      <c r="C3931" t="s">
        <v>6042</v>
      </c>
      <c r="D3931">
        <v>184</v>
      </c>
      <c r="E3931">
        <v>61.4</v>
      </c>
      <c r="F3931" s="1">
        <v>3.9100000000000003E-70</v>
      </c>
      <c r="G3931" t="s">
        <v>6043</v>
      </c>
    </row>
    <row r="3932" spans="1:7" x14ac:dyDescent="0.25">
      <c r="A3932" t="s">
        <v>5376</v>
      </c>
      <c r="B3932" t="s">
        <v>126</v>
      </c>
      <c r="C3932" t="s">
        <v>3935</v>
      </c>
      <c r="D3932">
        <v>208</v>
      </c>
      <c r="E3932">
        <v>89.9</v>
      </c>
      <c r="F3932" s="1">
        <v>4.9299999999999998E-126</v>
      </c>
      <c r="G3932" t="s">
        <v>3936</v>
      </c>
    </row>
    <row r="3933" spans="1:7" x14ac:dyDescent="0.25">
      <c r="A3933" t="s">
        <v>5376</v>
      </c>
      <c r="B3933" t="s">
        <v>127</v>
      </c>
      <c r="C3933" t="s">
        <v>4306</v>
      </c>
      <c r="D3933">
        <v>793</v>
      </c>
      <c r="E3933">
        <v>81.2</v>
      </c>
      <c r="F3933">
        <v>0</v>
      </c>
      <c r="G3933" t="s">
        <v>4307</v>
      </c>
    </row>
    <row r="3934" spans="1:7" x14ac:dyDescent="0.25">
      <c r="A3934" t="s">
        <v>5376</v>
      </c>
      <c r="B3934" t="s">
        <v>6062</v>
      </c>
      <c r="C3934" t="s">
        <v>2872</v>
      </c>
      <c r="D3934">
        <v>172</v>
      </c>
      <c r="E3934">
        <v>96.5</v>
      </c>
      <c r="F3934" s="1">
        <v>1.2600000000000001E-106</v>
      </c>
      <c r="G3934" t="s">
        <v>2873</v>
      </c>
    </row>
    <row r="3935" spans="1:7" x14ac:dyDescent="0.25">
      <c r="A3935" t="s">
        <v>5376</v>
      </c>
      <c r="B3935" t="s">
        <v>6063</v>
      </c>
      <c r="C3935" t="s">
        <v>2872</v>
      </c>
      <c r="D3935">
        <v>157</v>
      </c>
      <c r="E3935">
        <v>96.2</v>
      </c>
      <c r="F3935" s="1">
        <v>1.0999999999999999E-95</v>
      </c>
      <c r="G3935" t="s">
        <v>2873</v>
      </c>
    </row>
    <row r="3936" spans="1:7" x14ac:dyDescent="0.25">
      <c r="A3936" t="s">
        <v>5376</v>
      </c>
      <c r="B3936" t="s">
        <v>128</v>
      </c>
      <c r="C3936" t="s">
        <v>3935</v>
      </c>
      <c r="D3936">
        <v>147</v>
      </c>
      <c r="E3936">
        <v>93.9</v>
      </c>
      <c r="F3936" s="1">
        <v>2.7400000000000001E-92</v>
      </c>
      <c r="G3936" t="s">
        <v>3936</v>
      </c>
    </row>
    <row r="3937" spans="1:7" x14ac:dyDescent="0.25">
      <c r="A3937" t="s">
        <v>5376</v>
      </c>
      <c r="B3937" t="s">
        <v>129</v>
      </c>
      <c r="C3937" t="s">
        <v>6042</v>
      </c>
      <c r="D3937">
        <v>109</v>
      </c>
      <c r="E3937">
        <v>55</v>
      </c>
      <c r="F3937" s="1">
        <v>1.4900000000000001E-31</v>
      </c>
      <c r="G3937" t="s">
        <v>6043</v>
      </c>
    </row>
    <row r="3938" spans="1:7" x14ac:dyDescent="0.25">
      <c r="A3938" t="s">
        <v>5376</v>
      </c>
      <c r="B3938" t="s">
        <v>130</v>
      </c>
      <c r="C3938" t="s">
        <v>3935</v>
      </c>
      <c r="D3938">
        <v>300</v>
      </c>
      <c r="E3938">
        <v>89.3</v>
      </c>
      <c r="F3938" s="1">
        <v>2.01E-178</v>
      </c>
      <c r="G3938" t="s">
        <v>3936</v>
      </c>
    </row>
    <row r="3939" spans="1:7" x14ac:dyDescent="0.25">
      <c r="A3939" t="s">
        <v>5376</v>
      </c>
      <c r="B3939" t="s">
        <v>6064</v>
      </c>
      <c r="C3939" t="s">
        <v>292</v>
      </c>
      <c r="D3939">
        <v>181</v>
      </c>
      <c r="E3939">
        <v>93.4</v>
      </c>
      <c r="F3939" s="1">
        <v>4.9799999999999999E-116</v>
      </c>
      <c r="G3939" t="s">
        <v>293</v>
      </c>
    </row>
    <row r="3940" spans="1:7" x14ac:dyDescent="0.25">
      <c r="A3940" t="s">
        <v>5376</v>
      </c>
      <c r="B3940" t="s">
        <v>131</v>
      </c>
      <c r="C3940" t="s">
        <v>3935</v>
      </c>
      <c r="D3940">
        <v>106</v>
      </c>
      <c r="E3940">
        <v>94.3</v>
      </c>
      <c r="F3940" s="1">
        <v>1.9699999999999999E-58</v>
      </c>
      <c r="G3940" t="s">
        <v>3936</v>
      </c>
    </row>
    <row r="3941" spans="1:7" x14ac:dyDescent="0.25">
      <c r="A3941" t="s">
        <v>5376</v>
      </c>
      <c r="B3941" t="s">
        <v>132</v>
      </c>
      <c r="C3941" t="s">
        <v>3935</v>
      </c>
      <c r="D3941">
        <v>527</v>
      </c>
      <c r="E3941">
        <v>89</v>
      </c>
      <c r="F3941">
        <v>0</v>
      </c>
      <c r="G3941" t="s">
        <v>3936</v>
      </c>
    </row>
    <row r="3942" spans="1:7" x14ac:dyDescent="0.25">
      <c r="A3942" t="s">
        <v>5376</v>
      </c>
      <c r="B3942" t="s">
        <v>133</v>
      </c>
      <c r="C3942" t="s">
        <v>3935</v>
      </c>
      <c r="D3942">
        <v>208</v>
      </c>
      <c r="E3942">
        <v>89.4</v>
      </c>
      <c r="F3942" s="1">
        <v>4.9299999999999998E-126</v>
      </c>
      <c r="G3942" t="s">
        <v>3936</v>
      </c>
    </row>
    <row r="3943" spans="1:7" x14ac:dyDescent="0.25">
      <c r="A3943" t="s">
        <v>5376</v>
      </c>
      <c r="B3943" t="s">
        <v>6065</v>
      </c>
      <c r="C3943" t="s">
        <v>2461</v>
      </c>
      <c r="D3943">
        <v>443</v>
      </c>
      <c r="E3943">
        <v>59.6</v>
      </c>
      <c r="F3943" s="1">
        <v>2.3499999999999999E-176</v>
      </c>
      <c r="G3943" t="s">
        <v>2462</v>
      </c>
    </row>
    <row r="3944" spans="1:7" x14ac:dyDescent="0.25">
      <c r="A3944" t="s">
        <v>5376</v>
      </c>
      <c r="B3944" t="s">
        <v>6066</v>
      </c>
      <c r="C3944" t="s">
        <v>2575</v>
      </c>
      <c r="D3944">
        <v>1128</v>
      </c>
      <c r="E3944">
        <v>93.8</v>
      </c>
      <c r="F3944">
        <v>0</v>
      </c>
      <c r="G3944" t="s">
        <v>2576</v>
      </c>
    </row>
    <row r="3945" spans="1:7" x14ac:dyDescent="0.25">
      <c r="A3945" t="s">
        <v>5376</v>
      </c>
      <c r="B3945" t="s">
        <v>134</v>
      </c>
      <c r="C3945" t="s">
        <v>6067</v>
      </c>
      <c r="D3945">
        <v>513</v>
      </c>
      <c r="E3945">
        <v>98.8</v>
      </c>
      <c r="F3945">
        <v>0</v>
      </c>
      <c r="G3945" t="s">
        <v>6068</v>
      </c>
    </row>
    <row r="3946" spans="1:7" x14ac:dyDescent="0.25">
      <c r="A3946" t="s">
        <v>5376</v>
      </c>
      <c r="B3946" t="s">
        <v>135</v>
      </c>
      <c r="C3946" t="s">
        <v>4073</v>
      </c>
      <c r="D3946">
        <v>199</v>
      </c>
      <c r="E3946">
        <v>66.3</v>
      </c>
      <c r="F3946" s="1">
        <v>3.0500000000000001E-80</v>
      </c>
      <c r="G3946" t="s">
        <v>4074</v>
      </c>
    </row>
    <row r="3947" spans="1:7" x14ac:dyDescent="0.25">
      <c r="A3947" t="s">
        <v>5376</v>
      </c>
      <c r="B3947" t="s">
        <v>6069</v>
      </c>
      <c r="C3947" t="s">
        <v>2881</v>
      </c>
      <c r="D3947">
        <v>223</v>
      </c>
      <c r="E3947">
        <v>93.3</v>
      </c>
      <c r="F3947" s="1">
        <v>7.7800000000000003E-151</v>
      </c>
      <c r="G3947" t="s">
        <v>2882</v>
      </c>
    </row>
    <row r="3948" spans="1:7" x14ac:dyDescent="0.25">
      <c r="A3948" t="s">
        <v>5376</v>
      </c>
      <c r="B3948" t="s">
        <v>136</v>
      </c>
      <c r="C3948" t="s">
        <v>4360</v>
      </c>
      <c r="D3948">
        <v>380</v>
      </c>
      <c r="E3948">
        <v>95.3</v>
      </c>
      <c r="F3948" s="1">
        <v>9.0399999999999998E-263</v>
      </c>
      <c r="G3948" t="s">
        <v>4361</v>
      </c>
    </row>
    <row r="3949" spans="1:7" x14ac:dyDescent="0.25">
      <c r="A3949" t="s">
        <v>5376</v>
      </c>
      <c r="B3949" t="s">
        <v>137</v>
      </c>
      <c r="C3949" t="s">
        <v>1234</v>
      </c>
      <c r="D3949">
        <v>183</v>
      </c>
      <c r="E3949">
        <v>82.5</v>
      </c>
      <c r="F3949" s="1">
        <v>1.5000000000000001E-91</v>
      </c>
      <c r="G3949" t="s">
        <v>1235</v>
      </c>
    </row>
    <row r="3950" spans="1:7" x14ac:dyDescent="0.25">
      <c r="A3950" t="s">
        <v>5376</v>
      </c>
      <c r="B3950" t="s">
        <v>6070</v>
      </c>
      <c r="C3950" t="s">
        <v>6071</v>
      </c>
      <c r="D3950">
        <v>338</v>
      </c>
      <c r="E3950">
        <v>68.900000000000006</v>
      </c>
      <c r="F3950" s="1">
        <v>2.88E-155</v>
      </c>
      <c r="G3950" t="s">
        <v>6072</v>
      </c>
    </row>
    <row r="3951" spans="1:7" x14ac:dyDescent="0.25">
      <c r="A3951" t="s">
        <v>5376</v>
      </c>
      <c r="B3951" t="s">
        <v>6073</v>
      </c>
      <c r="C3951" t="s">
        <v>6074</v>
      </c>
      <c r="D3951">
        <v>615</v>
      </c>
      <c r="E3951">
        <v>79.2</v>
      </c>
      <c r="F3951">
        <v>0</v>
      </c>
      <c r="G3951" t="s">
        <v>6075</v>
      </c>
    </row>
    <row r="3952" spans="1:7" x14ac:dyDescent="0.25">
      <c r="A3952" t="s">
        <v>5376</v>
      </c>
      <c r="B3952" t="s">
        <v>6076</v>
      </c>
      <c r="C3952" t="s">
        <v>1285</v>
      </c>
      <c r="D3952">
        <v>831</v>
      </c>
      <c r="E3952">
        <v>89.4</v>
      </c>
      <c r="F3952">
        <v>0</v>
      </c>
      <c r="G3952" t="s">
        <v>1286</v>
      </c>
    </row>
    <row r="3953" spans="1:7" x14ac:dyDescent="0.25">
      <c r="A3953" t="s">
        <v>5376</v>
      </c>
      <c r="B3953" t="s">
        <v>6077</v>
      </c>
      <c r="C3953" t="s">
        <v>1285</v>
      </c>
      <c r="D3953">
        <v>1134</v>
      </c>
      <c r="E3953">
        <v>76.5</v>
      </c>
      <c r="F3953">
        <v>0</v>
      </c>
      <c r="G3953" t="s">
        <v>1286</v>
      </c>
    </row>
    <row r="3954" spans="1:7" x14ac:dyDescent="0.25">
      <c r="A3954" t="s">
        <v>5376</v>
      </c>
      <c r="B3954" t="s">
        <v>6078</v>
      </c>
      <c r="C3954" t="s">
        <v>1305</v>
      </c>
      <c r="D3954">
        <v>472</v>
      </c>
      <c r="E3954">
        <v>72.900000000000006</v>
      </c>
      <c r="F3954" s="1">
        <v>4.6000000000000001E-236</v>
      </c>
      <c r="G3954" t="s">
        <v>1306</v>
      </c>
    </row>
    <row r="3955" spans="1:7" x14ac:dyDescent="0.25">
      <c r="A3955" t="s">
        <v>5376</v>
      </c>
      <c r="B3955" t="s">
        <v>6079</v>
      </c>
      <c r="C3955" t="s">
        <v>2137</v>
      </c>
      <c r="D3955">
        <v>154</v>
      </c>
      <c r="E3955">
        <v>37.700000000000003</v>
      </c>
      <c r="F3955" s="1">
        <v>2.8499999999999998E-19</v>
      </c>
      <c r="G3955" t="s">
        <v>2138</v>
      </c>
    </row>
    <row r="3956" spans="1:7" x14ac:dyDescent="0.25">
      <c r="A3956" t="s">
        <v>5376</v>
      </c>
      <c r="B3956" t="s">
        <v>6080</v>
      </c>
      <c r="C3956" t="s">
        <v>1305</v>
      </c>
      <c r="D3956">
        <v>333</v>
      </c>
      <c r="E3956">
        <v>49.8</v>
      </c>
      <c r="F3956" s="1">
        <v>1.5900000000000001E-78</v>
      </c>
      <c r="G3956" t="s">
        <v>1306</v>
      </c>
    </row>
    <row r="3957" spans="1:7" x14ac:dyDescent="0.25">
      <c r="A3957" t="s">
        <v>5376</v>
      </c>
      <c r="B3957" t="s">
        <v>138</v>
      </c>
      <c r="C3957" t="s">
        <v>6081</v>
      </c>
      <c r="D3957">
        <v>808</v>
      </c>
      <c r="E3957">
        <v>93.9</v>
      </c>
      <c r="F3957">
        <v>0</v>
      </c>
      <c r="G3957" t="s">
        <v>6082</v>
      </c>
    </row>
    <row r="3958" spans="1:7" x14ac:dyDescent="0.25">
      <c r="A3958" t="s">
        <v>5376</v>
      </c>
      <c r="B3958" t="s">
        <v>6083</v>
      </c>
      <c r="C3958" t="s">
        <v>6042</v>
      </c>
      <c r="D3958">
        <v>109</v>
      </c>
      <c r="E3958">
        <v>55</v>
      </c>
      <c r="F3958" s="1">
        <v>1.4900000000000001E-31</v>
      </c>
      <c r="G3958" t="s">
        <v>6043</v>
      </c>
    </row>
    <row r="3959" spans="1:7" x14ac:dyDescent="0.25">
      <c r="A3959" t="s">
        <v>5376</v>
      </c>
      <c r="B3959" t="s">
        <v>6084</v>
      </c>
      <c r="C3959" t="s">
        <v>1305</v>
      </c>
      <c r="D3959">
        <v>368</v>
      </c>
      <c r="E3959">
        <v>89.1</v>
      </c>
      <c r="F3959" s="1">
        <v>1.7499999999999999E-220</v>
      </c>
      <c r="G3959" t="s">
        <v>1306</v>
      </c>
    </row>
    <row r="3960" spans="1:7" x14ac:dyDescent="0.25">
      <c r="A3960" t="s">
        <v>5376</v>
      </c>
      <c r="B3960" t="s">
        <v>6085</v>
      </c>
      <c r="C3960" t="s">
        <v>1305</v>
      </c>
      <c r="D3960">
        <v>406</v>
      </c>
      <c r="E3960">
        <v>85.7</v>
      </c>
      <c r="F3960" s="1">
        <v>2.7000000000000001E-230</v>
      </c>
      <c r="G3960" t="s">
        <v>1306</v>
      </c>
    </row>
    <row r="3961" spans="1:7" x14ac:dyDescent="0.25">
      <c r="A3961" t="s">
        <v>5376</v>
      </c>
      <c r="B3961" t="s">
        <v>6086</v>
      </c>
      <c r="C3961" t="s">
        <v>1305</v>
      </c>
      <c r="D3961">
        <v>136</v>
      </c>
      <c r="E3961">
        <v>91.2</v>
      </c>
      <c r="F3961" s="1">
        <v>5.6500000000000002E-80</v>
      </c>
      <c r="G3961" t="s">
        <v>1306</v>
      </c>
    </row>
    <row r="3962" spans="1:7" x14ac:dyDescent="0.25">
      <c r="A3962" t="s">
        <v>5376</v>
      </c>
      <c r="B3962" t="s">
        <v>139</v>
      </c>
      <c r="C3962" t="s">
        <v>1305</v>
      </c>
      <c r="D3962">
        <v>218</v>
      </c>
      <c r="E3962">
        <v>95.9</v>
      </c>
      <c r="F3962" s="1">
        <v>1.41E-139</v>
      </c>
      <c r="G3962" t="s">
        <v>1306</v>
      </c>
    </row>
    <row r="3963" spans="1:7" x14ac:dyDescent="0.25">
      <c r="A3963" t="s">
        <v>5376</v>
      </c>
      <c r="B3963" t="s">
        <v>6087</v>
      </c>
      <c r="C3963" t="s">
        <v>6088</v>
      </c>
      <c r="D3963">
        <v>599</v>
      </c>
      <c r="E3963">
        <v>75.099999999999994</v>
      </c>
      <c r="F3963">
        <v>0</v>
      </c>
      <c r="G3963" t="s">
        <v>6089</v>
      </c>
    </row>
    <row r="3964" spans="1:7" x14ac:dyDescent="0.25">
      <c r="A3964" t="s">
        <v>5376</v>
      </c>
      <c r="B3964" t="s">
        <v>6090</v>
      </c>
      <c r="C3964" t="s">
        <v>6091</v>
      </c>
      <c r="D3964">
        <v>307</v>
      </c>
      <c r="E3964">
        <v>64.5</v>
      </c>
      <c r="F3964" s="1">
        <v>9.4399999999999994E-132</v>
      </c>
      <c r="G3964" t="s">
        <v>6092</v>
      </c>
    </row>
    <row r="3965" spans="1:7" x14ac:dyDescent="0.25">
      <c r="A3965" t="s">
        <v>6093</v>
      </c>
      <c r="B3965" t="s">
        <v>140</v>
      </c>
      <c r="C3965" t="s">
        <v>3935</v>
      </c>
      <c r="D3965">
        <v>667</v>
      </c>
      <c r="E3965">
        <v>92.1</v>
      </c>
      <c r="F3965">
        <v>0</v>
      </c>
      <c r="G3965" t="s">
        <v>3936</v>
      </c>
    </row>
    <row r="3966" spans="1:7" x14ac:dyDescent="0.25">
      <c r="A3966" t="s">
        <v>6093</v>
      </c>
      <c r="B3966" t="s">
        <v>6094</v>
      </c>
      <c r="C3966" t="s">
        <v>884</v>
      </c>
      <c r="D3966">
        <v>127</v>
      </c>
      <c r="E3966">
        <v>40.9</v>
      </c>
      <c r="F3966" s="1">
        <v>6.8800000000000005E-23</v>
      </c>
      <c r="G3966" t="s">
        <v>885</v>
      </c>
    </row>
    <row r="3967" spans="1:7" x14ac:dyDescent="0.25">
      <c r="A3967" t="s">
        <v>6093</v>
      </c>
      <c r="B3967" t="s">
        <v>6095</v>
      </c>
      <c r="C3967" t="s">
        <v>2327</v>
      </c>
      <c r="D3967">
        <v>129</v>
      </c>
      <c r="E3967">
        <v>45</v>
      </c>
      <c r="F3967" s="1">
        <v>6.1400000000000002E-24</v>
      </c>
      <c r="G3967" t="s">
        <v>2328</v>
      </c>
    </row>
    <row r="3968" spans="1:7" x14ac:dyDescent="0.25">
      <c r="A3968" t="s">
        <v>6093</v>
      </c>
      <c r="B3968" t="s">
        <v>6096</v>
      </c>
      <c r="C3968" t="s">
        <v>392</v>
      </c>
      <c r="D3968">
        <v>650</v>
      </c>
      <c r="E3968">
        <v>44.3</v>
      </c>
      <c r="F3968" s="1">
        <v>1.3199999999999999E-155</v>
      </c>
      <c r="G3968" t="s">
        <v>393</v>
      </c>
    </row>
    <row r="3969" spans="1:7" x14ac:dyDescent="0.25">
      <c r="A3969" t="s">
        <v>6093</v>
      </c>
      <c r="B3969" t="s">
        <v>141</v>
      </c>
      <c r="C3969" t="s">
        <v>3935</v>
      </c>
      <c r="D3969">
        <v>1875</v>
      </c>
      <c r="E3969">
        <v>88.8</v>
      </c>
      <c r="F3969">
        <v>0</v>
      </c>
      <c r="G3969" t="s">
        <v>3936</v>
      </c>
    </row>
    <row r="3970" spans="1:7" x14ac:dyDescent="0.25">
      <c r="A3970" t="s">
        <v>6093</v>
      </c>
      <c r="B3970" t="s">
        <v>142</v>
      </c>
      <c r="C3970" t="s">
        <v>3935</v>
      </c>
      <c r="D3970">
        <v>1426</v>
      </c>
      <c r="E3970">
        <v>91.3</v>
      </c>
      <c r="F3970">
        <v>0</v>
      </c>
      <c r="G3970" t="s">
        <v>3936</v>
      </c>
    </row>
    <row r="3971" spans="1:7" x14ac:dyDescent="0.25">
      <c r="A3971" t="s">
        <v>6093</v>
      </c>
      <c r="B3971" t="s">
        <v>6097</v>
      </c>
      <c r="C3971" t="s">
        <v>315</v>
      </c>
      <c r="D3971">
        <v>607</v>
      </c>
      <c r="E3971">
        <v>37.4</v>
      </c>
      <c r="F3971" s="1">
        <v>1.2800000000000001E-106</v>
      </c>
      <c r="G3971" t="s">
        <v>316</v>
      </c>
    </row>
    <row r="3972" spans="1:7" x14ac:dyDescent="0.25">
      <c r="A3972" t="s">
        <v>6093</v>
      </c>
      <c r="B3972" t="s">
        <v>6098</v>
      </c>
      <c r="C3972" t="s">
        <v>419</v>
      </c>
      <c r="D3972">
        <v>146</v>
      </c>
      <c r="E3972">
        <v>67.8</v>
      </c>
      <c r="F3972" s="1">
        <v>2.71E-66</v>
      </c>
      <c r="G3972" t="s">
        <v>420</v>
      </c>
    </row>
    <row r="3973" spans="1:7" x14ac:dyDescent="0.25">
      <c r="A3973" t="s">
        <v>6093</v>
      </c>
      <c r="B3973" t="s">
        <v>6099</v>
      </c>
      <c r="C3973" t="s">
        <v>614</v>
      </c>
      <c r="D3973">
        <v>274</v>
      </c>
      <c r="E3973">
        <v>38.700000000000003</v>
      </c>
      <c r="F3973" s="1">
        <v>6.7499999999999998E-54</v>
      </c>
      <c r="G3973" t="s">
        <v>615</v>
      </c>
    </row>
    <row r="3974" spans="1:7" x14ac:dyDescent="0.25">
      <c r="A3974" t="s">
        <v>6093</v>
      </c>
      <c r="B3974" t="s">
        <v>6100</v>
      </c>
      <c r="C3974" t="s">
        <v>4043</v>
      </c>
      <c r="D3974">
        <v>173</v>
      </c>
      <c r="E3974">
        <v>50.9</v>
      </c>
      <c r="F3974" s="1">
        <v>5.9200000000000001E-48</v>
      </c>
      <c r="G3974" t="s">
        <v>4044</v>
      </c>
    </row>
    <row r="3975" spans="1:7" x14ac:dyDescent="0.25">
      <c r="A3975" t="s">
        <v>6093</v>
      </c>
      <c r="B3975" t="s">
        <v>6101</v>
      </c>
      <c r="C3975" t="s">
        <v>731</v>
      </c>
      <c r="D3975">
        <v>172</v>
      </c>
      <c r="E3975">
        <v>50</v>
      </c>
      <c r="F3975" s="1">
        <v>3.6600000000000002E-47</v>
      </c>
      <c r="G3975" t="s">
        <v>732</v>
      </c>
    </row>
    <row r="3976" spans="1:7" x14ac:dyDescent="0.25">
      <c r="A3976" t="s">
        <v>6093</v>
      </c>
      <c r="B3976" t="s">
        <v>6102</v>
      </c>
      <c r="C3976" t="s">
        <v>295</v>
      </c>
      <c r="D3976">
        <v>444</v>
      </c>
      <c r="E3976">
        <v>54.1</v>
      </c>
      <c r="F3976" s="1">
        <v>4.8200000000000003E-163</v>
      </c>
      <c r="G3976" t="s">
        <v>296</v>
      </c>
    </row>
    <row r="3977" spans="1:7" x14ac:dyDescent="0.25">
      <c r="A3977" t="s">
        <v>6093</v>
      </c>
      <c r="B3977" t="s">
        <v>6103</v>
      </c>
      <c r="C3977" t="s">
        <v>461</v>
      </c>
      <c r="D3977">
        <v>204</v>
      </c>
      <c r="E3977">
        <v>59.8</v>
      </c>
      <c r="F3977" s="1">
        <v>6.5600000000000001E-71</v>
      </c>
      <c r="G3977" t="s">
        <v>462</v>
      </c>
    </row>
    <row r="3978" spans="1:7" x14ac:dyDescent="0.25">
      <c r="A3978" t="s">
        <v>6093</v>
      </c>
      <c r="B3978" t="s">
        <v>6104</v>
      </c>
      <c r="C3978" t="s">
        <v>6105</v>
      </c>
      <c r="D3978">
        <v>103</v>
      </c>
      <c r="E3978">
        <v>42.7</v>
      </c>
      <c r="F3978" s="1">
        <v>1.2099999999999999E-15</v>
      </c>
      <c r="G3978" t="s">
        <v>6106</v>
      </c>
    </row>
    <row r="3979" spans="1:7" x14ac:dyDescent="0.25">
      <c r="A3979" t="s">
        <v>6093</v>
      </c>
      <c r="B3979" t="s">
        <v>6107</v>
      </c>
      <c r="C3979" t="s">
        <v>1777</v>
      </c>
      <c r="D3979">
        <v>149</v>
      </c>
      <c r="E3979">
        <v>57</v>
      </c>
      <c r="F3979" s="1">
        <v>6.44E-42</v>
      </c>
      <c r="G3979" t="s">
        <v>1778</v>
      </c>
    </row>
    <row r="3980" spans="1:7" x14ac:dyDescent="0.25">
      <c r="A3980" t="s">
        <v>6093</v>
      </c>
      <c r="B3980" t="s">
        <v>6108</v>
      </c>
      <c r="C3980" t="s">
        <v>380</v>
      </c>
      <c r="D3980">
        <v>108</v>
      </c>
      <c r="E3980">
        <v>62</v>
      </c>
      <c r="F3980" s="1">
        <v>8.0700000000000007E-34</v>
      </c>
      <c r="G3980" t="s">
        <v>381</v>
      </c>
    </row>
    <row r="3981" spans="1:7" x14ac:dyDescent="0.25">
      <c r="A3981" t="s">
        <v>6093</v>
      </c>
      <c r="B3981" t="s">
        <v>6109</v>
      </c>
      <c r="C3981" t="s">
        <v>1030</v>
      </c>
      <c r="D3981">
        <v>111</v>
      </c>
      <c r="E3981">
        <v>71.2</v>
      </c>
      <c r="F3981" s="1">
        <v>3.2099999999999999E-47</v>
      </c>
      <c r="G3981" t="s">
        <v>1031</v>
      </c>
    </row>
    <row r="3982" spans="1:7" x14ac:dyDescent="0.25">
      <c r="A3982" t="s">
        <v>6093</v>
      </c>
      <c r="B3982" t="s">
        <v>143</v>
      </c>
      <c r="C3982" t="s">
        <v>312</v>
      </c>
      <c r="D3982">
        <v>377</v>
      </c>
      <c r="E3982">
        <v>58.6</v>
      </c>
      <c r="F3982" s="1">
        <v>3.13E-160</v>
      </c>
      <c r="G3982" t="s">
        <v>313</v>
      </c>
    </row>
    <row r="3983" spans="1:7" x14ac:dyDescent="0.25">
      <c r="A3983" t="s">
        <v>6093</v>
      </c>
      <c r="B3983" t="s">
        <v>6110</v>
      </c>
      <c r="C3983" t="s">
        <v>324</v>
      </c>
      <c r="D3983">
        <v>1040</v>
      </c>
      <c r="E3983">
        <v>44.1</v>
      </c>
      <c r="F3983" s="1">
        <v>7.0700000000000002E-271</v>
      </c>
      <c r="G3983" t="s">
        <v>325</v>
      </c>
    </row>
    <row r="3984" spans="1:7" x14ac:dyDescent="0.25">
      <c r="A3984" t="s">
        <v>6093</v>
      </c>
      <c r="B3984" t="s">
        <v>6111</v>
      </c>
      <c r="C3984" t="s">
        <v>395</v>
      </c>
      <c r="D3984">
        <v>220</v>
      </c>
      <c r="E3984">
        <v>91.8</v>
      </c>
      <c r="F3984" s="1">
        <v>3.4700000000000001E-137</v>
      </c>
      <c r="G3984" t="s">
        <v>396</v>
      </c>
    </row>
    <row r="3985" spans="1:7" x14ac:dyDescent="0.25">
      <c r="A3985" t="s">
        <v>6093</v>
      </c>
      <c r="B3985" t="s">
        <v>6112</v>
      </c>
      <c r="C3985" t="s">
        <v>2185</v>
      </c>
      <c r="D3985">
        <v>283</v>
      </c>
      <c r="E3985">
        <v>38.9</v>
      </c>
      <c r="F3985" s="1">
        <v>1.2799999999999999E-47</v>
      </c>
      <c r="G3985" t="s">
        <v>2186</v>
      </c>
    </row>
    <row r="3986" spans="1:7" x14ac:dyDescent="0.25">
      <c r="A3986" t="s">
        <v>6093</v>
      </c>
      <c r="B3986" t="s">
        <v>6113</v>
      </c>
      <c r="C3986" t="s">
        <v>424</v>
      </c>
      <c r="D3986">
        <v>411</v>
      </c>
      <c r="E3986">
        <v>52.3</v>
      </c>
      <c r="F3986" s="1">
        <v>3.5100000000000002E-144</v>
      </c>
      <c r="G3986" t="s">
        <v>425</v>
      </c>
    </row>
    <row r="3987" spans="1:7" x14ac:dyDescent="0.25">
      <c r="A3987" t="s">
        <v>6093</v>
      </c>
      <c r="B3987" t="s">
        <v>6114</v>
      </c>
      <c r="C3987" t="s">
        <v>1359</v>
      </c>
      <c r="D3987">
        <v>178</v>
      </c>
      <c r="E3987">
        <v>40.4</v>
      </c>
      <c r="F3987" s="1">
        <v>6.9399999999999998E-31</v>
      </c>
      <c r="G3987" t="s">
        <v>1360</v>
      </c>
    </row>
    <row r="3988" spans="1:7" x14ac:dyDescent="0.25">
      <c r="A3988" t="s">
        <v>6093</v>
      </c>
      <c r="B3988" t="s">
        <v>6115</v>
      </c>
      <c r="C3988" t="s">
        <v>2137</v>
      </c>
      <c r="D3988">
        <v>515</v>
      </c>
      <c r="E3988">
        <v>38.799999999999997</v>
      </c>
      <c r="F3988" s="1">
        <v>1.7599999999999999E-99</v>
      </c>
      <c r="G3988" t="s">
        <v>2138</v>
      </c>
    </row>
    <row r="3989" spans="1:7" x14ac:dyDescent="0.25">
      <c r="A3989" t="s">
        <v>6093</v>
      </c>
      <c r="B3989" t="s">
        <v>6116</v>
      </c>
      <c r="C3989" t="s">
        <v>1013</v>
      </c>
      <c r="D3989">
        <v>163</v>
      </c>
      <c r="E3989">
        <v>48.5</v>
      </c>
      <c r="F3989" s="1">
        <v>2.9000000000000003E-42</v>
      </c>
      <c r="G3989" t="s">
        <v>1014</v>
      </c>
    </row>
    <row r="3990" spans="1:7" x14ac:dyDescent="0.25">
      <c r="A3990" t="s">
        <v>6093</v>
      </c>
      <c r="B3990" t="s">
        <v>6117</v>
      </c>
      <c r="C3990" t="s">
        <v>2162</v>
      </c>
      <c r="D3990">
        <v>194</v>
      </c>
      <c r="E3990">
        <v>36.6</v>
      </c>
      <c r="F3990" s="1">
        <v>8.9900000000000002E-21</v>
      </c>
      <c r="G3990" t="s">
        <v>2163</v>
      </c>
    </row>
    <row r="3991" spans="1:7" x14ac:dyDescent="0.25">
      <c r="A3991" t="s">
        <v>6093</v>
      </c>
      <c r="B3991" t="s">
        <v>6118</v>
      </c>
      <c r="C3991" t="s">
        <v>617</v>
      </c>
      <c r="D3991">
        <v>146</v>
      </c>
      <c r="E3991">
        <v>57.5</v>
      </c>
      <c r="F3991" s="1">
        <v>6.08E-50</v>
      </c>
      <c r="G3991" t="s">
        <v>618</v>
      </c>
    </row>
    <row r="3992" spans="1:7" x14ac:dyDescent="0.25">
      <c r="A3992" t="s">
        <v>6093</v>
      </c>
      <c r="B3992" t="s">
        <v>6119</v>
      </c>
      <c r="C3992" t="s">
        <v>484</v>
      </c>
      <c r="D3992">
        <v>101</v>
      </c>
      <c r="E3992">
        <v>70.3</v>
      </c>
      <c r="F3992" s="1">
        <v>2.1700000000000001E-39</v>
      </c>
      <c r="G3992" t="s">
        <v>485</v>
      </c>
    </row>
    <row r="3993" spans="1:7" x14ac:dyDescent="0.25">
      <c r="A3993" t="s">
        <v>6093</v>
      </c>
      <c r="B3993" t="s">
        <v>6120</v>
      </c>
      <c r="C3993" t="s">
        <v>601</v>
      </c>
      <c r="D3993">
        <v>676</v>
      </c>
      <c r="E3993">
        <v>50.7</v>
      </c>
      <c r="F3993" s="1">
        <v>2.5300000000000001E-224</v>
      </c>
      <c r="G3993" t="s">
        <v>602</v>
      </c>
    </row>
    <row r="3994" spans="1:7" x14ac:dyDescent="0.25">
      <c r="A3994" t="s">
        <v>6093</v>
      </c>
      <c r="B3994" t="s">
        <v>6121</v>
      </c>
      <c r="C3994" t="s">
        <v>2431</v>
      </c>
      <c r="D3994">
        <v>167</v>
      </c>
      <c r="E3994">
        <v>41.3</v>
      </c>
      <c r="F3994" s="1">
        <v>1.6700000000000001E-29</v>
      </c>
      <c r="G3994" t="s">
        <v>2432</v>
      </c>
    </row>
    <row r="3995" spans="1:7" x14ac:dyDescent="0.25">
      <c r="A3995" t="s">
        <v>6093</v>
      </c>
      <c r="B3995" t="s">
        <v>6122</v>
      </c>
      <c r="C3995" t="s">
        <v>5533</v>
      </c>
      <c r="D3995">
        <v>120</v>
      </c>
      <c r="E3995">
        <v>40.799999999999997</v>
      </c>
      <c r="F3995" s="1">
        <v>5.15E-20</v>
      </c>
      <c r="G3995" t="s">
        <v>5534</v>
      </c>
    </row>
    <row r="3996" spans="1:7" x14ac:dyDescent="0.25">
      <c r="A3996" t="s">
        <v>6093</v>
      </c>
      <c r="B3996" t="s">
        <v>6123</v>
      </c>
      <c r="C3996" t="s">
        <v>413</v>
      </c>
      <c r="D3996">
        <v>109</v>
      </c>
      <c r="E3996">
        <v>57.8</v>
      </c>
      <c r="F3996" s="1">
        <v>9.4600000000000005E-32</v>
      </c>
      <c r="G3996" t="s">
        <v>414</v>
      </c>
    </row>
    <row r="3997" spans="1:7" x14ac:dyDescent="0.25">
      <c r="A3997" t="s">
        <v>6093</v>
      </c>
      <c r="B3997" t="s">
        <v>6124</v>
      </c>
      <c r="C3997" t="s">
        <v>310</v>
      </c>
      <c r="D3997">
        <v>174</v>
      </c>
      <c r="E3997">
        <v>35.6</v>
      </c>
      <c r="F3997" s="1">
        <v>1.45E-18</v>
      </c>
      <c r="G3997" t="s">
        <v>311</v>
      </c>
    </row>
    <row r="3998" spans="1:7" x14ac:dyDescent="0.25">
      <c r="A3998" t="s">
        <v>6093</v>
      </c>
      <c r="B3998" t="s">
        <v>6125</v>
      </c>
      <c r="C3998" t="s">
        <v>611</v>
      </c>
      <c r="D3998">
        <v>127</v>
      </c>
      <c r="E3998">
        <v>39.4</v>
      </c>
      <c r="F3998" s="1">
        <v>4.8200000000000004E-16</v>
      </c>
      <c r="G3998" t="s">
        <v>612</v>
      </c>
    </row>
    <row r="3999" spans="1:7" x14ac:dyDescent="0.25">
      <c r="A3999" t="s">
        <v>6093</v>
      </c>
      <c r="B3999" t="s">
        <v>6126</v>
      </c>
      <c r="C3999" t="s">
        <v>370</v>
      </c>
      <c r="D3999">
        <v>484</v>
      </c>
      <c r="E3999">
        <v>51.7</v>
      </c>
      <c r="F3999" s="1">
        <v>4.3999999999999998E-155</v>
      </c>
      <c r="G3999" t="s">
        <v>371</v>
      </c>
    </row>
    <row r="4000" spans="1:7" x14ac:dyDescent="0.25">
      <c r="A4000" t="s">
        <v>6093</v>
      </c>
      <c r="B4000" t="s">
        <v>6127</v>
      </c>
      <c r="C4000" t="s">
        <v>3853</v>
      </c>
      <c r="D4000">
        <v>138</v>
      </c>
      <c r="E4000">
        <v>39.9</v>
      </c>
      <c r="F4000" s="1">
        <v>7.8099999999999993E-21</v>
      </c>
      <c r="G4000" t="s">
        <v>3854</v>
      </c>
    </row>
    <row r="4001" spans="1:7" x14ac:dyDescent="0.25">
      <c r="A4001" t="s">
        <v>6093</v>
      </c>
      <c r="B4001" t="s">
        <v>6128</v>
      </c>
      <c r="C4001" t="s">
        <v>288</v>
      </c>
      <c r="D4001">
        <v>443</v>
      </c>
      <c r="E4001">
        <v>42.2</v>
      </c>
      <c r="F4001" s="1">
        <v>9.7600000000000007E-121</v>
      </c>
      <c r="G4001" t="s">
        <v>289</v>
      </c>
    </row>
    <row r="4002" spans="1:7" x14ac:dyDescent="0.25">
      <c r="A4002" t="s">
        <v>6093</v>
      </c>
      <c r="B4002" t="s">
        <v>6129</v>
      </c>
      <c r="C4002" t="s">
        <v>941</v>
      </c>
      <c r="D4002">
        <v>147</v>
      </c>
      <c r="E4002">
        <v>36.1</v>
      </c>
      <c r="F4002" s="1">
        <v>9.2400000000000003E-14</v>
      </c>
      <c r="G4002" t="s">
        <v>942</v>
      </c>
    </row>
    <row r="4003" spans="1:7" x14ac:dyDescent="0.25">
      <c r="A4003" t="s">
        <v>6093</v>
      </c>
      <c r="B4003" t="s">
        <v>6130</v>
      </c>
      <c r="C4003" t="s">
        <v>432</v>
      </c>
      <c r="D4003">
        <v>248</v>
      </c>
      <c r="E4003">
        <v>46.4</v>
      </c>
      <c r="F4003" s="1">
        <v>1.4400000000000001E-71</v>
      </c>
      <c r="G4003" t="s">
        <v>433</v>
      </c>
    </row>
    <row r="4004" spans="1:7" x14ac:dyDescent="0.25">
      <c r="A4004" t="s">
        <v>6093</v>
      </c>
      <c r="B4004" t="s">
        <v>6131</v>
      </c>
      <c r="C4004" t="s">
        <v>464</v>
      </c>
      <c r="D4004">
        <v>110</v>
      </c>
      <c r="E4004">
        <v>79.099999999999994</v>
      </c>
      <c r="F4004" s="1">
        <v>3.2699999999999998E-43</v>
      </c>
      <c r="G4004" t="s">
        <v>465</v>
      </c>
    </row>
    <row r="4005" spans="1:7" x14ac:dyDescent="0.25">
      <c r="A4005" t="s">
        <v>6093</v>
      </c>
      <c r="B4005" t="s">
        <v>6132</v>
      </c>
      <c r="C4005" t="s">
        <v>3436</v>
      </c>
      <c r="D4005">
        <v>347</v>
      </c>
      <c r="E4005">
        <v>35.200000000000003</v>
      </c>
      <c r="F4005" s="1">
        <v>2.5900000000000001E-52</v>
      </c>
      <c r="G4005" t="s">
        <v>3437</v>
      </c>
    </row>
    <row r="4006" spans="1:7" x14ac:dyDescent="0.25">
      <c r="A4006" t="s">
        <v>6093</v>
      </c>
      <c r="B4006" t="s">
        <v>6133</v>
      </c>
      <c r="C4006" t="s">
        <v>3870</v>
      </c>
      <c r="D4006">
        <v>170</v>
      </c>
      <c r="E4006">
        <v>44.7</v>
      </c>
      <c r="F4006" s="1">
        <v>1.6899999999999999E-38</v>
      </c>
      <c r="G4006" t="s">
        <v>3871</v>
      </c>
    </row>
    <row r="4007" spans="1:7" x14ac:dyDescent="0.25">
      <c r="A4007" t="s">
        <v>6093</v>
      </c>
      <c r="B4007" t="s">
        <v>6134</v>
      </c>
      <c r="C4007" t="s">
        <v>4826</v>
      </c>
      <c r="D4007">
        <v>124</v>
      </c>
      <c r="E4007">
        <v>41.9</v>
      </c>
      <c r="F4007" s="1">
        <v>2.0499999999999999E-25</v>
      </c>
      <c r="G4007" t="s">
        <v>4827</v>
      </c>
    </row>
    <row r="4008" spans="1:7" x14ac:dyDescent="0.25">
      <c r="A4008" t="s">
        <v>6093</v>
      </c>
      <c r="B4008" t="s">
        <v>6135</v>
      </c>
      <c r="C4008" t="s">
        <v>442</v>
      </c>
      <c r="D4008">
        <v>108</v>
      </c>
      <c r="E4008">
        <v>43.5</v>
      </c>
      <c r="F4008" s="1">
        <v>1.3999999999999999E-23</v>
      </c>
      <c r="G4008" t="s">
        <v>443</v>
      </c>
    </row>
    <row r="4009" spans="1:7" x14ac:dyDescent="0.25">
      <c r="A4009" t="s">
        <v>6093</v>
      </c>
      <c r="B4009" t="s">
        <v>6136</v>
      </c>
      <c r="C4009" t="s">
        <v>318</v>
      </c>
      <c r="D4009">
        <v>324</v>
      </c>
      <c r="E4009">
        <v>39.799999999999997</v>
      </c>
      <c r="F4009" s="1">
        <v>4.2800000000000002E-60</v>
      </c>
      <c r="G4009" t="s">
        <v>319</v>
      </c>
    </row>
    <row r="4010" spans="1:7" x14ac:dyDescent="0.25">
      <c r="A4010" t="s">
        <v>6093</v>
      </c>
      <c r="B4010" t="s">
        <v>6137</v>
      </c>
      <c r="C4010" t="s">
        <v>367</v>
      </c>
      <c r="D4010">
        <v>112</v>
      </c>
      <c r="E4010">
        <v>51.8</v>
      </c>
      <c r="F4010" s="1">
        <v>2.93E-30</v>
      </c>
      <c r="G4010" t="s">
        <v>368</v>
      </c>
    </row>
    <row r="4011" spans="1:7" x14ac:dyDescent="0.25">
      <c r="A4011" t="s">
        <v>6093</v>
      </c>
      <c r="B4011" t="s">
        <v>6138</v>
      </c>
      <c r="C4011" t="s">
        <v>392</v>
      </c>
      <c r="D4011">
        <v>824</v>
      </c>
      <c r="E4011">
        <v>46.1</v>
      </c>
      <c r="F4011" s="1">
        <v>2.9599999999999998E-210</v>
      </c>
      <c r="G4011" t="s">
        <v>393</v>
      </c>
    </row>
    <row r="4012" spans="1:7" x14ac:dyDescent="0.25">
      <c r="A4012" t="s">
        <v>6093</v>
      </c>
      <c r="B4012" t="s">
        <v>6139</v>
      </c>
      <c r="C4012" t="s">
        <v>1634</v>
      </c>
      <c r="D4012">
        <v>106</v>
      </c>
      <c r="E4012">
        <v>38.700000000000003</v>
      </c>
      <c r="F4012" s="1">
        <v>1.55E-14</v>
      </c>
      <c r="G4012" t="s">
        <v>1635</v>
      </c>
    </row>
    <row r="4013" spans="1:7" x14ac:dyDescent="0.25">
      <c r="A4013" t="s">
        <v>6093</v>
      </c>
      <c r="B4013" t="s">
        <v>6140</v>
      </c>
      <c r="C4013" t="s">
        <v>830</v>
      </c>
      <c r="D4013">
        <v>207</v>
      </c>
      <c r="E4013">
        <v>41.5</v>
      </c>
      <c r="F4013" s="1">
        <v>2.51E-39</v>
      </c>
      <c r="G4013" t="s">
        <v>831</v>
      </c>
    </row>
    <row r="4014" spans="1:7" x14ac:dyDescent="0.25">
      <c r="A4014" t="s">
        <v>6093</v>
      </c>
      <c r="B4014" t="s">
        <v>6141</v>
      </c>
      <c r="C4014" t="s">
        <v>340</v>
      </c>
      <c r="D4014">
        <v>193</v>
      </c>
      <c r="E4014">
        <v>46.1</v>
      </c>
      <c r="F4014" s="1">
        <v>8.7200000000000005E-49</v>
      </c>
      <c r="G4014" t="s">
        <v>341</v>
      </c>
    </row>
    <row r="4015" spans="1:7" x14ac:dyDescent="0.25">
      <c r="A4015" t="s">
        <v>6093</v>
      </c>
      <c r="B4015" t="s">
        <v>6142</v>
      </c>
      <c r="C4015" t="s">
        <v>774</v>
      </c>
      <c r="D4015">
        <v>118</v>
      </c>
      <c r="E4015">
        <v>60.2</v>
      </c>
      <c r="F4015" s="1">
        <v>2.7200000000000001E-43</v>
      </c>
      <c r="G4015" t="s">
        <v>775</v>
      </c>
    </row>
    <row r="4016" spans="1:7" x14ac:dyDescent="0.25">
      <c r="A4016" t="s">
        <v>6093</v>
      </c>
      <c r="B4016" t="s">
        <v>6143</v>
      </c>
      <c r="C4016" t="s">
        <v>766</v>
      </c>
      <c r="D4016">
        <v>146</v>
      </c>
      <c r="E4016">
        <v>37.700000000000003</v>
      </c>
      <c r="F4016" s="1">
        <v>1.2E-21</v>
      </c>
      <c r="G4016" t="s">
        <v>767</v>
      </c>
    </row>
    <row r="4017" spans="1:7" x14ac:dyDescent="0.25">
      <c r="A4017" t="s">
        <v>6093</v>
      </c>
      <c r="B4017" t="s">
        <v>6144</v>
      </c>
      <c r="C4017" t="s">
        <v>407</v>
      </c>
      <c r="D4017">
        <v>704</v>
      </c>
      <c r="E4017">
        <v>54.1</v>
      </c>
      <c r="F4017" s="1">
        <v>8.3499999999999998E-257</v>
      </c>
      <c r="G4017" t="s">
        <v>408</v>
      </c>
    </row>
    <row r="4018" spans="1:7" x14ac:dyDescent="0.25">
      <c r="A4018" t="s">
        <v>6093</v>
      </c>
      <c r="B4018" t="s">
        <v>6145</v>
      </c>
      <c r="C4018" t="s">
        <v>565</v>
      </c>
      <c r="D4018">
        <v>180</v>
      </c>
      <c r="E4018">
        <v>42.8</v>
      </c>
      <c r="F4018" s="1">
        <v>1.6399999999999999E-36</v>
      </c>
      <c r="G4018" t="s">
        <v>566</v>
      </c>
    </row>
    <row r="4019" spans="1:7" x14ac:dyDescent="0.25">
      <c r="A4019" t="s">
        <v>6093</v>
      </c>
      <c r="B4019" t="s">
        <v>6146</v>
      </c>
      <c r="C4019" t="s">
        <v>2540</v>
      </c>
      <c r="D4019">
        <v>129</v>
      </c>
      <c r="E4019">
        <v>66.7</v>
      </c>
      <c r="F4019" s="1">
        <v>8.1799999999999995E-54</v>
      </c>
      <c r="G4019" t="s">
        <v>2541</v>
      </c>
    </row>
    <row r="4020" spans="1:7" x14ac:dyDescent="0.25">
      <c r="A4020" t="s">
        <v>6093</v>
      </c>
      <c r="B4020" t="s">
        <v>6147</v>
      </c>
      <c r="C4020" t="s">
        <v>492</v>
      </c>
      <c r="D4020">
        <v>198</v>
      </c>
      <c r="E4020">
        <v>52</v>
      </c>
      <c r="F4020" s="1">
        <v>2.78E-55</v>
      </c>
      <c r="G4020" t="s">
        <v>493</v>
      </c>
    </row>
    <row r="4021" spans="1:7" x14ac:dyDescent="0.25">
      <c r="A4021" t="s">
        <v>6093</v>
      </c>
      <c r="B4021" t="s">
        <v>6148</v>
      </c>
      <c r="C4021" t="s">
        <v>312</v>
      </c>
      <c r="D4021">
        <v>156</v>
      </c>
      <c r="E4021">
        <v>48.7</v>
      </c>
      <c r="F4021" s="1">
        <v>1.16E-46</v>
      </c>
      <c r="G4021" t="s">
        <v>313</v>
      </c>
    </row>
    <row r="4022" spans="1:7" x14ac:dyDescent="0.25">
      <c r="A4022" t="s">
        <v>6093</v>
      </c>
      <c r="B4022" t="s">
        <v>6149</v>
      </c>
      <c r="C4022" t="s">
        <v>635</v>
      </c>
      <c r="D4022">
        <v>116</v>
      </c>
      <c r="E4022">
        <v>60.3</v>
      </c>
      <c r="F4022" s="1">
        <v>7.2600000000000006E-39</v>
      </c>
      <c r="G4022" t="s">
        <v>636</v>
      </c>
    </row>
    <row r="4023" spans="1:7" x14ac:dyDescent="0.25">
      <c r="A4023" t="s">
        <v>6093</v>
      </c>
      <c r="B4023" t="s">
        <v>6150</v>
      </c>
      <c r="C4023" t="s">
        <v>537</v>
      </c>
      <c r="D4023">
        <v>383</v>
      </c>
      <c r="E4023">
        <v>42.8</v>
      </c>
      <c r="F4023" s="1">
        <v>6.0499999999999999E-91</v>
      </c>
      <c r="G4023" t="s">
        <v>538</v>
      </c>
    </row>
    <row r="4024" spans="1:7" x14ac:dyDescent="0.25">
      <c r="A4024" t="s">
        <v>6093</v>
      </c>
      <c r="B4024" t="s">
        <v>144</v>
      </c>
      <c r="C4024" t="s">
        <v>3935</v>
      </c>
      <c r="D4024">
        <v>163</v>
      </c>
      <c r="E4024">
        <v>84</v>
      </c>
      <c r="F4024" s="1">
        <v>3.4500000000000001E-81</v>
      </c>
      <c r="G4024" t="s">
        <v>3936</v>
      </c>
    </row>
    <row r="4025" spans="1:7" x14ac:dyDescent="0.25">
      <c r="A4025" t="s">
        <v>6093</v>
      </c>
      <c r="B4025" t="s">
        <v>6151</v>
      </c>
      <c r="C4025" t="s">
        <v>743</v>
      </c>
      <c r="D4025">
        <v>161</v>
      </c>
      <c r="E4025">
        <v>39.1</v>
      </c>
      <c r="F4025" s="1">
        <v>9.2200000000000003E-26</v>
      </c>
      <c r="G4025" t="s">
        <v>744</v>
      </c>
    </row>
    <row r="4026" spans="1:7" x14ac:dyDescent="0.25">
      <c r="A4026" t="s">
        <v>6093</v>
      </c>
      <c r="B4026" t="s">
        <v>6152</v>
      </c>
      <c r="C4026" t="s">
        <v>324</v>
      </c>
      <c r="D4026">
        <v>149</v>
      </c>
      <c r="E4026">
        <v>38.299999999999997</v>
      </c>
      <c r="F4026" s="1">
        <v>5.3900000000000002E-23</v>
      </c>
      <c r="G4026" t="s">
        <v>325</v>
      </c>
    </row>
    <row r="4027" spans="1:7" x14ac:dyDescent="0.25">
      <c r="A4027" t="s">
        <v>6093</v>
      </c>
      <c r="B4027" t="s">
        <v>6153</v>
      </c>
      <c r="C4027" t="s">
        <v>519</v>
      </c>
      <c r="D4027">
        <v>370</v>
      </c>
      <c r="E4027">
        <v>35.9</v>
      </c>
      <c r="F4027" s="1">
        <v>5.0899999999999998E-54</v>
      </c>
      <c r="G4027" t="s">
        <v>520</v>
      </c>
    </row>
    <row r="4028" spans="1:7" x14ac:dyDescent="0.25">
      <c r="A4028" t="s">
        <v>6093</v>
      </c>
      <c r="B4028" t="s">
        <v>6154</v>
      </c>
      <c r="C4028" t="s">
        <v>987</v>
      </c>
      <c r="D4028">
        <v>461</v>
      </c>
      <c r="E4028">
        <v>55.1</v>
      </c>
      <c r="F4028" s="1">
        <v>4.4400000000000003E-173</v>
      </c>
      <c r="G4028" t="s">
        <v>988</v>
      </c>
    </row>
    <row r="4029" spans="1:7" x14ac:dyDescent="0.25">
      <c r="A4029" t="s">
        <v>6093</v>
      </c>
      <c r="B4029" t="s">
        <v>6155</v>
      </c>
      <c r="C4029" t="s">
        <v>898</v>
      </c>
      <c r="D4029">
        <v>124</v>
      </c>
      <c r="E4029">
        <v>37.1</v>
      </c>
      <c r="F4029" s="1">
        <v>2.7399999999999999E-14</v>
      </c>
      <c r="G4029" t="s">
        <v>899</v>
      </c>
    </row>
    <row r="4030" spans="1:7" x14ac:dyDescent="0.25">
      <c r="A4030" t="s">
        <v>6093</v>
      </c>
      <c r="B4030" t="s">
        <v>6156</v>
      </c>
      <c r="C4030" t="s">
        <v>310</v>
      </c>
      <c r="D4030">
        <v>136</v>
      </c>
      <c r="E4030">
        <v>50</v>
      </c>
      <c r="F4030" s="1">
        <v>1.9600000000000001E-36</v>
      </c>
      <c r="G4030" t="s">
        <v>311</v>
      </c>
    </row>
    <row r="4031" spans="1:7" x14ac:dyDescent="0.25">
      <c r="A4031" t="s">
        <v>6093</v>
      </c>
      <c r="B4031" t="s">
        <v>6157</v>
      </c>
      <c r="C4031" t="s">
        <v>364</v>
      </c>
      <c r="D4031">
        <v>113</v>
      </c>
      <c r="E4031">
        <v>40.700000000000003</v>
      </c>
      <c r="F4031" s="1">
        <v>3.92E-14</v>
      </c>
      <c r="G4031" t="s">
        <v>365</v>
      </c>
    </row>
    <row r="4032" spans="1:7" x14ac:dyDescent="0.25">
      <c r="A4032" t="s">
        <v>6093</v>
      </c>
      <c r="B4032" t="s">
        <v>6158</v>
      </c>
      <c r="C4032" t="s">
        <v>571</v>
      </c>
      <c r="D4032">
        <v>190</v>
      </c>
      <c r="E4032">
        <v>45.8</v>
      </c>
      <c r="F4032" s="1">
        <v>1.17E-48</v>
      </c>
      <c r="G4032" t="s">
        <v>572</v>
      </c>
    </row>
    <row r="4033" spans="1:7" x14ac:dyDescent="0.25">
      <c r="A4033" t="s">
        <v>6093</v>
      </c>
      <c r="B4033" t="s">
        <v>6159</v>
      </c>
      <c r="C4033" t="s">
        <v>1671</v>
      </c>
      <c r="D4033">
        <v>720</v>
      </c>
      <c r="E4033">
        <v>44.4</v>
      </c>
      <c r="F4033" s="1">
        <v>9.4000000000000004E-184</v>
      </c>
      <c r="G4033" t="s">
        <v>1672</v>
      </c>
    </row>
    <row r="4034" spans="1:7" x14ac:dyDescent="0.25">
      <c r="A4034" t="s">
        <v>6093</v>
      </c>
      <c r="B4034" t="s">
        <v>6160</v>
      </c>
      <c r="C4034" t="s">
        <v>310</v>
      </c>
      <c r="D4034">
        <v>293</v>
      </c>
      <c r="E4034">
        <v>55.6</v>
      </c>
      <c r="F4034" s="1">
        <v>2.4400000000000001E-102</v>
      </c>
      <c r="G4034" t="s">
        <v>311</v>
      </c>
    </row>
    <row r="4035" spans="1:7" x14ac:dyDescent="0.25">
      <c r="A4035" t="s">
        <v>6093</v>
      </c>
      <c r="B4035" t="s">
        <v>6161</v>
      </c>
      <c r="C4035" t="s">
        <v>1516</v>
      </c>
      <c r="D4035">
        <v>130</v>
      </c>
      <c r="E4035">
        <v>35.4</v>
      </c>
      <c r="F4035" s="1">
        <v>2.3900000000000001E-14</v>
      </c>
      <c r="G4035" t="s">
        <v>1517</v>
      </c>
    </row>
    <row r="4036" spans="1:7" x14ac:dyDescent="0.25">
      <c r="A4036" t="s">
        <v>6093</v>
      </c>
      <c r="B4036" t="s">
        <v>6162</v>
      </c>
      <c r="C4036" t="s">
        <v>528</v>
      </c>
      <c r="D4036">
        <v>205</v>
      </c>
      <c r="E4036">
        <v>68.3</v>
      </c>
      <c r="F4036" s="1">
        <v>2.2000000000000001E-91</v>
      </c>
      <c r="G4036" t="s">
        <v>529</v>
      </c>
    </row>
    <row r="4037" spans="1:7" x14ac:dyDescent="0.25">
      <c r="A4037" t="s">
        <v>6093</v>
      </c>
      <c r="B4037" t="s">
        <v>6163</v>
      </c>
      <c r="C4037" t="s">
        <v>401</v>
      </c>
      <c r="D4037">
        <v>135</v>
      </c>
      <c r="E4037">
        <v>39.299999999999997</v>
      </c>
      <c r="F4037" s="1">
        <v>5.8200000000000001E-25</v>
      </c>
      <c r="G4037" t="s">
        <v>402</v>
      </c>
    </row>
    <row r="4038" spans="1:7" x14ac:dyDescent="0.25">
      <c r="A4038" t="s">
        <v>6093</v>
      </c>
      <c r="B4038" t="s">
        <v>6164</v>
      </c>
      <c r="C4038" t="s">
        <v>3181</v>
      </c>
      <c r="D4038">
        <v>125</v>
      </c>
      <c r="E4038">
        <v>36</v>
      </c>
      <c r="F4038" s="1">
        <v>7.5300000000000002E-13</v>
      </c>
      <c r="G4038" t="s">
        <v>3182</v>
      </c>
    </row>
    <row r="4039" spans="1:7" x14ac:dyDescent="0.25">
      <c r="A4039" t="s">
        <v>6093</v>
      </c>
      <c r="B4039" t="s">
        <v>6165</v>
      </c>
      <c r="C4039" t="s">
        <v>827</v>
      </c>
      <c r="D4039">
        <v>119</v>
      </c>
      <c r="E4039">
        <v>47.9</v>
      </c>
      <c r="F4039" s="1">
        <v>4.2799999999999997E-28</v>
      </c>
      <c r="G4039" t="s">
        <v>828</v>
      </c>
    </row>
    <row r="4040" spans="1:7" x14ac:dyDescent="0.25">
      <c r="A4040" t="s">
        <v>6093</v>
      </c>
      <c r="B4040" t="s">
        <v>6166</v>
      </c>
      <c r="C4040" t="s">
        <v>6167</v>
      </c>
      <c r="D4040">
        <v>111</v>
      </c>
      <c r="E4040">
        <v>42.3</v>
      </c>
      <c r="F4040" s="1">
        <v>4.0799999999999999E-18</v>
      </c>
      <c r="G4040" t="s">
        <v>6168</v>
      </c>
    </row>
    <row r="4041" spans="1:7" x14ac:dyDescent="0.25">
      <c r="A4041" t="s">
        <v>6093</v>
      </c>
      <c r="B4041" t="s">
        <v>6169</v>
      </c>
      <c r="C4041" t="s">
        <v>445</v>
      </c>
      <c r="D4041">
        <v>145</v>
      </c>
      <c r="E4041">
        <v>46.2</v>
      </c>
      <c r="F4041" s="1">
        <v>3.9000000000000001E-32</v>
      </c>
      <c r="G4041" t="s">
        <v>446</v>
      </c>
    </row>
    <row r="4042" spans="1:7" x14ac:dyDescent="0.25">
      <c r="A4042" t="s">
        <v>6093</v>
      </c>
      <c r="B4042" t="s">
        <v>6170</v>
      </c>
      <c r="C4042" t="s">
        <v>340</v>
      </c>
      <c r="D4042">
        <v>193</v>
      </c>
      <c r="E4042">
        <v>39.9</v>
      </c>
      <c r="F4042" s="1">
        <v>1.8100000000000001E-39</v>
      </c>
      <c r="G4042" t="s">
        <v>341</v>
      </c>
    </row>
    <row r="4043" spans="1:7" x14ac:dyDescent="0.25">
      <c r="A4043" t="s">
        <v>6093</v>
      </c>
      <c r="B4043" t="s">
        <v>6171</v>
      </c>
      <c r="C4043" t="s">
        <v>5762</v>
      </c>
      <c r="D4043">
        <v>158</v>
      </c>
      <c r="E4043">
        <v>38.6</v>
      </c>
      <c r="F4043" s="1">
        <v>1.24E-23</v>
      </c>
      <c r="G4043" t="s">
        <v>5763</v>
      </c>
    </row>
    <row r="4044" spans="1:7" x14ac:dyDescent="0.25">
      <c r="A4044" t="s">
        <v>6093</v>
      </c>
      <c r="B4044" t="s">
        <v>6172</v>
      </c>
      <c r="C4044" t="s">
        <v>507</v>
      </c>
      <c r="D4044">
        <v>432</v>
      </c>
      <c r="E4044">
        <v>63.4</v>
      </c>
      <c r="F4044" s="1">
        <v>3.7300000000000002E-180</v>
      </c>
      <c r="G4044" t="s">
        <v>508</v>
      </c>
    </row>
    <row r="4045" spans="1:7" x14ac:dyDescent="0.25">
      <c r="A4045" t="s">
        <v>6093</v>
      </c>
      <c r="B4045" t="s">
        <v>6173</v>
      </c>
      <c r="C4045" t="s">
        <v>498</v>
      </c>
      <c r="D4045">
        <v>233</v>
      </c>
      <c r="E4045">
        <v>35.6</v>
      </c>
      <c r="F4045" s="1">
        <v>2.1900000000000002E-40</v>
      </c>
      <c r="G4045" t="s">
        <v>499</v>
      </c>
    </row>
    <row r="4046" spans="1:7" x14ac:dyDescent="0.25">
      <c r="A4046" t="s">
        <v>6093</v>
      </c>
      <c r="B4046" t="s">
        <v>6174</v>
      </c>
      <c r="C4046" t="s">
        <v>1135</v>
      </c>
      <c r="D4046">
        <v>150</v>
      </c>
      <c r="E4046">
        <v>38</v>
      </c>
      <c r="F4046" s="1">
        <v>3.4600000000000001E-18</v>
      </c>
      <c r="G4046" t="s">
        <v>1136</v>
      </c>
    </row>
    <row r="4047" spans="1:7" x14ac:dyDescent="0.25">
      <c r="A4047" t="s">
        <v>6093</v>
      </c>
      <c r="B4047" t="s">
        <v>6175</v>
      </c>
      <c r="C4047" t="s">
        <v>667</v>
      </c>
      <c r="D4047">
        <v>184</v>
      </c>
      <c r="E4047">
        <v>47.3</v>
      </c>
      <c r="F4047" s="1">
        <v>4.24E-36</v>
      </c>
      <c r="G4047" t="s">
        <v>668</v>
      </c>
    </row>
    <row r="4048" spans="1:7" x14ac:dyDescent="0.25">
      <c r="A4048" t="s">
        <v>6093</v>
      </c>
      <c r="B4048" t="s">
        <v>6176</v>
      </c>
      <c r="C4048" t="s">
        <v>549</v>
      </c>
      <c r="D4048">
        <v>258</v>
      </c>
      <c r="E4048">
        <v>61.6</v>
      </c>
      <c r="F4048" s="1">
        <v>5.8799999999999998E-28</v>
      </c>
      <c r="G4048" t="s">
        <v>550</v>
      </c>
    </row>
    <row r="4049" spans="1:7" x14ac:dyDescent="0.25">
      <c r="A4049" t="s">
        <v>6093</v>
      </c>
      <c r="B4049" t="s">
        <v>6177</v>
      </c>
      <c r="C4049" t="s">
        <v>2356</v>
      </c>
      <c r="D4049">
        <v>119</v>
      </c>
      <c r="E4049">
        <v>39.5</v>
      </c>
      <c r="F4049" s="1">
        <v>4.4500000000000002E-13</v>
      </c>
      <c r="G4049" t="s">
        <v>2357</v>
      </c>
    </row>
    <row r="4050" spans="1:7" x14ac:dyDescent="0.25">
      <c r="A4050" t="s">
        <v>6093</v>
      </c>
      <c r="B4050" t="s">
        <v>6178</v>
      </c>
      <c r="C4050" t="s">
        <v>481</v>
      </c>
      <c r="D4050">
        <v>104</v>
      </c>
      <c r="E4050">
        <v>36.5</v>
      </c>
      <c r="F4050" s="1">
        <v>2.24E-10</v>
      </c>
      <c r="G4050" t="s">
        <v>482</v>
      </c>
    </row>
    <row r="4051" spans="1:7" x14ac:dyDescent="0.25">
      <c r="A4051" t="s">
        <v>6093</v>
      </c>
      <c r="B4051" t="s">
        <v>6179</v>
      </c>
      <c r="C4051" t="s">
        <v>357</v>
      </c>
      <c r="D4051">
        <v>107</v>
      </c>
      <c r="E4051">
        <v>69.2</v>
      </c>
      <c r="F4051" s="1">
        <v>5.9200000000000003E-42</v>
      </c>
      <c r="G4051" t="s">
        <v>358</v>
      </c>
    </row>
    <row r="4052" spans="1:7" x14ac:dyDescent="0.25">
      <c r="A4052" t="s">
        <v>6093</v>
      </c>
      <c r="B4052" t="s">
        <v>6180</v>
      </c>
      <c r="C4052" t="s">
        <v>641</v>
      </c>
      <c r="D4052">
        <v>463</v>
      </c>
      <c r="E4052">
        <v>43.4</v>
      </c>
      <c r="F4052" s="1">
        <v>6.3299999999999997E-111</v>
      </c>
      <c r="G4052" t="s">
        <v>642</v>
      </c>
    </row>
    <row r="4053" spans="1:7" x14ac:dyDescent="0.25">
      <c r="A4053" t="s">
        <v>6093</v>
      </c>
      <c r="B4053" t="s">
        <v>6181</v>
      </c>
      <c r="C4053" t="s">
        <v>1141</v>
      </c>
      <c r="D4053">
        <v>139</v>
      </c>
      <c r="E4053">
        <v>38.799999999999997</v>
      </c>
      <c r="F4053" s="1">
        <v>2.15E-14</v>
      </c>
      <c r="G4053" t="s">
        <v>1142</v>
      </c>
    </row>
    <row r="4054" spans="1:7" x14ac:dyDescent="0.25">
      <c r="A4054" t="s">
        <v>6093</v>
      </c>
      <c r="B4054" t="s">
        <v>6182</v>
      </c>
      <c r="C4054" t="s">
        <v>1708</v>
      </c>
      <c r="D4054">
        <v>131</v>
      </c>
      <c r="E4054">
        <v>36.6</v>
      </c>
      <c r="F4054" s="1">
        <v>1.7999999999999999E-14</v>
      </c>
      <c r="G4054" t="s">
        <v>1709</v>
      </c>
    </row>
    <row r="4055" spans="1:7" x14ac:dyDescent="0.25">
      <c r="A4055" t="s">
        <v>6093</v>
      </c>
      <c r="B4055" t="s">
        <v>6183</v>
      </c>
      <c r="C4055" t="s">
        <v>2371</v>
      </c>
      <c r="D4055">
        <v>150</v>
      </c>
      <c r="E4055">
        <v>48</v>
      </c>
      <c r="F4055" s="1">
        <v>2.3E-44</v>
      </c>
      <c r="G4055" t="s">
        <v>2372</v>
      </c>
    </row>
    <row r="4056" spans="1:7" x14ac:dyDescent="0.25">
      <c r="A4056" t="s">
        <v>6093</v>
      </c>
      <c r="B4056" t="s">
        <v>6184</v>
      </c>
      <c r="C4056" t="s">
        <v>959</v>
      </c>
      <c r="D4056">
        <v>188</v>
      </c>
      <c r="E4056">
        <v>63.3</v>
      </c>
      <c r="F4056" s="1">
        <v>3.3000000000000002E-70</v>
      </c>
      <c r="G4056" t="s">
        <v>960</v>
      </c>
    </row>
    <row r="4057" spans="1:7" x14ac:dyDescent="0.25">
      <c r="A4057" t="s">
        <v>6093</v>
      </c>
      <c r="B4057" t="s">
        <v>6185</v>
      </c>
      <c r="C4057" t="s">
        <v>721</v>
      </c>
      <c r="D4057">
        <v>101</v>
      </c>
      <c r="E4057">
        <v>52.5</v>
      </c>
      <c r="F4057" s="1">
        <v>7.8900000000000001E-24</v>
      </c>
      <c r="G4057" t="s">
        <v>722</v>
      </c>
    </row>
    <row r="4058" spans="1:7" x14ac:dyDescent="0.25">
      <c r="A4058" t="s">
        <v>6093</v>
      </c>
      <c r="B4058" t="s">
        <v>6186</v>
      </c>
      <c r="C4058" t="s">
        <v>1228</v>
      </c>
      <c r="D4058">
        <v>120</v>
      </c>
      <c r="E4058">
        <v>45</v>
      </c>
      <c r="F4058" s="1">
        <v>1.4299999999999999E-17</v>
      </c>
      <c r="G4058" t="s">
        <v>1229</v>
      </c>
    </row>
    <row r="4059" spans="1:7" x14ac:dyDescent="0.25">
      <c r="A4059" t="s">
        <v>6093</v>
      </c>
      <c r="B4059" t="s">
        <v>6187</v>
      </c>
      <c r="C4059" t="s">
        <v>439</v>
      </c>
      <c r="D4059">
        <v>121</v>
      </c>
      <c r="E4059">
        <v>68.599999999999994</v>
      </c>
      <c r="F4059" s="1">
        <v>2.7599999999999999E-53</v>
      </c>
      <c r="G4059" t="s">
        <v>440</v>
      </c>
    </row>
    <row r="4060" spans="1:7" x14ac:dyDescent="0.25">
      <c r="A4060" t="s">
        <v>6093</v>
      </c>
      <c r="B4060" t="s">
        <v>6188</v>
      </c>
      <c r="C4060" t="s">
        <v>461</v>
      </c>
      <c r="D4060">
        <v>198</v>
      </c>
      <c r="E4060">
        <v>52.5</v>
      </c>
      <c r="F4060" s="1">
        <v>1.5799999999999998E-64</v>
      </c>
      <c r="G4060" t="s">
        <v>462</v>
      </c>
    </row>
    <row r="4061" spans="1:7" x14ac:dyDescent="0.25">
      <c r="A4061" t="s">
        <v>6093</v>
      </c>
      <c r="B4061" t="s">
        <v>6189</v>
      </c>
      <c r="C4061" t="s">
        <v>2305</v>
      </c>
      <c r="D4061">
        <v>102</v>
      </c>
      <c r="E4061">
        <v>36.299999999999997</v>
      </c>
      <c r="F4061" s="1">
        <v>4.2E-7</v>
      </c>
      <c r="G4061" t="s">
        <v>2306</v>
      </c>
    </row>
    <row r="4062" spans="1:7" x14ac:dyDescent="0.25">
      <c r="A4062" t="s">
        <v>6093</v>
      </c>
      <c r="B4062" t="s">
        <v>6190</v>
      </c>
      <c r="C4062" t="s">
        <v>1255</v>
      </c>
      <c r="D4062">
        <v>178</v>
      </c>
      <c r="E4062">
        <v>38.200000000000003</v>
      </c>
      <c r="F4062" s="1">
        <v>2.6599999999999999E-26</v>
      </c>
      <c r="G4062" t="s">
        <v>1256</v>
      </c>
    </row>
    <row r="4063" spans="1:7" x14ac:dyDescent="0.25">
      <c r="A4063" t="s">
        <v>6093</v>
      </c>
      <c r="B4063" t="s">
        <v>6191</v>
      </c>
      <c r="C4063" t="s">
        <v>664</v>
      </c>
      <c r="D4063">
        <v>379</v>
      </c>
      <c r="E4063">
        <v>45.1</v>
      </c>
      <c r="F4063" s="1">
        <v>4.2E-102</v>
      </c>
      <c r="G4063" t="s">
        <v>665</v>
      </c>
    </row>
    <row r="4064" spans="1:7" x14ac:dyDescent="0.25">
      <c r="A4064" t="s">
        <v>6093</v>
      </c>
      <c r="B4064" t="s">
        <v>6192</v>
      </c>
      <c r="C4064" t="s">
        <v>6193</v>
      </c>
      <c r="D4064">
        <v>105</v>
      </c>
      <c r="E4064">
        <v>36.200000000000003</v>
      </c>
      <c r="F4064" s="1">
        <v>5.76E-11</v>
      </c>
      <c r="G4064" t="s">
        <v>6194</v>
      </c>
    </row>
    <row r="4065" spans="1:7" x14ac:dyDescent="0.25">
      <c r="A4065" t="s">
        <v>6093</v>
      </c>
      <c r="B4065" t="s">
        <v>6195</v>
      </c>
      <c r="C4065" t="s">
        <v>998</v>
      </c>
      <c r="D4065">
        <v>146</v>
      </c>
      <c r="E4065">
        <v>61</v>
      </c>
      <c r="F4065" s="1">
        <v>4.3099999999999997E-53</v>
      </c>
      <c r="G4065" t="s">
        <v>999</v>
      </c>
    </row>
    <row r="4066" spans="1:7" x14ac:dyDescent="0.25">
      <c r="A4066" t="s">
        <v>6093</v>
      </c>
      <c r="B4066" t="s">
        <v>6196</v>
      </c>
      <c r="C4066" t="s">
        <v>2496</v>
      </c>
      <c r="D4066">
        <v>923</v>
      </c>
      <c r="E4066">
        <v>44.3</v>
      </c>
      <c r="F4066" s="1">
        <v>1.98E-242</v>
      </c>
      <c r="G4066" t="s">
        <v>2497</v>
      </c>
    </row>
    <row r="4067" spans="1:7" x14ac:dyDescent="0.25">
      <c r="A4067" t="s">
        <v>6093</v>
      </c>
      <c r="B4067" t="s">
        <v>6197</v>
      </c>
      <c r="C4067" t="s">
        <v>568</v>
      </c>
      <c r="D4067">
        <v>210</v>
      </c>
      <c r="E4067">
        <v>37.1</v>
      </c>
      <c r="F4067" s="1">
        <v>4.0700000000000002E-30</v>
      </c>
      <c r="G4067" t="s">
        <v>569</v>
      </c>
    </row>
    <row r="4068" spans="1:7" x14ac:dyDescent="0.25">
      <c r="A4068" t="s">
        <v>6093</v>
      </c>
      <c r="B4068" t="s">
        <v>6198</v>
      </c>
      <c r="C4068" t="s">
        <v>549</v>
      </c>
      <c r="D4068">
        <v>186</v>
      </c>
      <c r="E4068">
        <v>40.299999999999997</v>
      </c>
      <c r="F4068" s="1">
        <v>4.3099999999999998E-13</v>
      </c>
      <c r="G4068" t="s">
        <v>550</v>
      </c>
    </row>
    <row r="4069" spans="1:7" x14ac:dyDescent="0.25">
      <c r="A4069" t="s">
        <v>6093</v>
      </c>
      <c r="B4069" t="s">
        <v>6199</v>
      </c>
      <c r="C4069" t="s">
        <v>571</v>
      </c>
      <c r="D4069">
        <v>226</v>
      </c>
      <c r="E4069">
        <v>49.6</v>
      </c>
      <c r="F4069" s="1">
        <v>1.11E-59</v>
      </c>
      <c r="G4069" t="s">
        <v>572</v>
      </c>
    </row>
    <row r="4070" spans="1:7" x14ac:dyDescent="0.25">
      <c r="A4070" t="s">
        <v>6093</v>
      </c>
      <c r="B4070" t="s">
        <v>6200</v>
      </c>
      <c r="C4070" t="s">
        <v>513</v>
      </c>
      <c r="D4070">
        <v>450</v>
      </c>
      <c r="E4070">
        <v>37.299999999999997</v>
      </c>
      <c r="F4070" s="1">
        <v>5.9199999999999998E-80</v>
      </c>
      <c r="G4070" t="s">
        <v>514</v>
      </c>
    </row>
    <row r="4071" spans="1:7" x14ac:dyDescent="0.25">
      <c r="A4071" t="s">
        <v>6093</v>
      </c>
      <c r="B4071" t="s">
        <v>6201</v>
      </c>
      <c r="C4071" t="s">
        <v>346</v>
      </c>
      <c r="D4071">
        <v>160</v>
      </c>
      <c r="E4071">
        <v>61.3</v>
      </c>
      <c r="F4071" s="1">
        <v>2.7100000000000002E-60</v>
      </c>
      <c r="G4071" t="s">
        <v>347</v>
      </c>
    </row>
    <row r="4072" spans="1:7" x14ac:dyDescent="0.25">
      <c r="A4072" t="s">
        <v>6093</v>
      </c>
      <c r="B4072" t="s">
        <v>6202</v>
      </c>
      <c r="C4072" t="s">
        <v>340</v>
      </c>
      <c r="D4072">
        <v>161</v>
      </c>
      <c r="E4072">
        <v>49.7</v>
      </c>
      <c r="F4072" s="1">
        <v>7.14E-47</v>
      </c>
      <c r="G4072" t="s">
        <v>341</v>
      </c>
    </row>
    <row r="4073" spans="1:7" x14ac:dyDescent="0.25">
      <c r="A4073" t="s">
        <v>6093</v>
      </c>
      <c r="B4073" t="s">
        <v>6203</v>
      </c>
      <c r="C4073" t="s">
        <v>531</v>
      </c>
      <c r="D4073">
        <v>174</v>
      </c>
      <c r="E4073">
        <v>51.1</v>
      </c>
      <c r="F4073" s="1">
        <v>2.1199999999999999E-50</v>
      </c>
      <c r="G4073" t="s">
        <v>532</v>
      </c>
    </row>
    <row r="4074" spans="1:7" x14ac:dyDescent="0.25">
      <c r="A4074" t="s">
        <v>6093</v>
      </c>
      <c r="B4074" t="s">
        <v>6204</v>
      </c>
      <c r="C4074" t="s">
        <v>337</v>
      </c>
      <c r="D4074">
        <v>490</v>
      </c>
      <c r="E4074">
        <v>46.7</v>
      </c>
      <c r="F4074" s="1">
        <v>3.42E-133</v>
      </c>
      <c r="G4074" t="s">
        <v>338</v>
      </c>
    </row>
    <row r="4075" spans="1:7" x14ac:dyDescent="0.25">
      <c r="A4075" t="s">
        <v>6093</v>
      </c>
      <c r="B4075" t="s">
        <v>6205</v>
      </c>
      <c r="C4075" t="s">
        <v>973</v>
      </c>
      <c r="D4075">
        <v>295</v>
      </c>
      <c r="E4075">
        <v>50.2</v>
      </c>
      <c r="F4075" s="1">
        <v>2.6700000000000001E-79</v>
      </c>
      <c r="G4075" t="s">
        <v>974</v>
      </c>
    </row>
    <row r="4076" spans="1:7" x14ac:dyDescent="0.25">
      <c r="A4076" t="s">
        <v>6093</v>
      </c>
      <c r="B4076" t="s">
        <v>6206</v>
      </c>
      <c r="C4076" t="s">
        <v>386</v>
      </c>
      <c r="D4076">
        <v>167</v>
      </c>
      <c r="E4076">
        <v>77.8</v>
      </c>
      <c r="F4076" s="1">
        <v>1.81E-86</v>
      </c>
      <c r="G4076" t="s">
        <v>387</v>
      </c>
    </row>
    <row r="4077" spans="1:7" x14ac:dyDescent="0.25">
      <c r="A4077" t="s">
        <v>6093</v>
      </c>
      <c r="B4077" t="s">
        <v>6207</v>
      </c>
      <c r="C4077" t="s">
        <v>3853</v>
      </c>
      <c r="D4077">
        <v>165</v>
      </c>
      <c r="E4077">
        <v>40</v>
      </c>
      <c r="F4077" s="1">
        <v>3.7600000000000002E-31</v>
      </c>
      <c r="G4077" t="s">
        <v>3854</v>
      </c>
    </row>
    <row r="4078" spans="1:7" x14ac:dyDescent="0.25">
      <c r="A4078" t="s">
        <v>6093</v>
      </c>
      <c r="B4078" t="s">
        <v>6208</v>
      </c>
      <c r="C4078" t="s">
        <v>1587</v>
      </c>
      <c r="D4078">
        <v>142</v>
      </c>
      <c r="E4078">
        <v>42.3</v>
      </c>
      <c r="F4078" s="1">
        <v>1.93E-24</v>
      </c>
      <c r="G4078" t="s">
        <v>1588</v>
      </c>
    </row>
    <row r="4079" spans="1:7" x14ac:dyDescent="0.25">
      <c r="A4079" t="s">
        <v>6093</v>
      </c>
      <c r="B4079" t="s">
        <v>6209</v>
      </c>
      <c r="C4079" t="s">
        <v>435</v>
      </c>
      <c r="D4079">
        <v>111</v>
      </c>
      <c r="E4079">
        <v>81.099999999999994</v>
      </c>
      <c r="F4079" s="1">
        <v>9.4799999999999994E-53</v>
      </c>
      <c r="G4079" t="s">
        <v>436</v>
      </c>
    </row>
    <row r="4080" spans="1:7" x14ac:dyDescent="0.25">
      <c r="A4080" t="s">
        <v>6093</v>
      </c>
      <c r="B4080" t="s">
        <v>6210</v>
      </c>
      <c r="C4080" t="s">
        <v>1165</v>
      </c>
      <c r="D4080">
        <v>102</v>
      </c>
      <c r="E4080">
        <v>41.2</v>
      </c>
      <c r="F4080" s="1">
        <v>5.1499999999999997E-12</v>
      </c>
      <c r="G4080" t="s">
        <v>1166</v>
      </c>
    </row>
    <row r="4081" spans="1:7" x14ac:dyDescent="0.25">
      <c r="A4081" t="s">
        <v>6093</v>
      </c>
      <c r="B4081" t="s">
        <v>6211</v>
      </c>
      <c r="C4081" t="s">
        <v>1443</v>
      </c>
      <c r="D4081">
        <v>134</v>
      </c>
      <c r="E4081">
        <v>43.3</v>
      </c>
      <c r="F4081" s="1">
        <v>5.6799999999999998E-27</v>
      </c>
      <c r="G4081" t="s">
        <v>1444</v>
      </c>
    </row>
    <row r="4082" spans="1:7" x14ac:dyDescent="0.25">
      <c r="A4082" t="s">
        <v>6093</v>
      </c>
      <c r="B4082" t="s">
        <v>6212</v>
      </c>
      <c r="C4082" t="s">
        <v>507</v>
      </c>
      <c r="D4082">
        <v>162</v>
      </c>
      <c r="E4082">
        <v>74.7</v>
      </c>
      <c r="F4082" s="1">
        <v>4.2199999999999999E-75</v>
      </c>
      <c r="G4082" t="s">
        <v>508</v>
      </c>
    </row>
    <row r="4083" spans="1:7" x14ac:dyDescent="0.25">
      <c r="A4083" t="s">
        <v>6093</v>
      </c>
      <c r="B4083" t="s">
        <v>6213</v>
      </c>
      <c r="C4083" t="s">
        <v>2998</v>
      </c>
      <c r="D4083">
        <v>114</v>
      </c>
      <c r="E4083">
        <v>49.1</v>
      </c>
      <c r="F4083" s="1">
        <v>3.7499999999999999E-20</v>
      </c>
      <c r="G4083" t="s">
        <v>2999</v>
      </c>
    </row>
    <row r="4084" spans="1:7" x14ac:dyDescent="0.25">
      <c r="A4084" t="s">
        <v>6093</v>
      </c>
      <c r="B4084" t="s">
        <v>6214</v>
      </c>
      <c r="C4084" t="s">
        <v>458</v>
      </c>
      <c r="D4084">
        <v>164</v>
      </c>
      <c r="E4084">
        <v>38.4</v>
      </c>
      <c r="F4084" s="1">
        <v>1.52E-31</v>
      </c>
      <c r="G4084" t="s">
        <v>459</v>
      </c>
    </row>
    <row r="4085" spans="1:7" x14ac:dyDescent="0.25">
      <c r="A4085" t="s">
        <v>6093</v>
      </c>
      <c r="B4085" t="s">
        <v>6215</v>
      </c>
      <c r="C4085" t="s">
        <v>3878</v>
      </c>
      <c r="D4085">
        <v>355</v>
      </c>
      <c r="E4085">
        <v>36.1</v>
      </c>
      <c r="F4085" s="1">
        <v>1.9999999999999999E-64</v>
      </c>
      <c r="G4085" t="s">
        <v>3879</v>
      </c>
    </row>
    <row r="4086" spans="1:7" x14ac:dyDescent="0.25">
      <c r="A4086" t="s">
        <v>6093</v>
      </c>
      <c r="B4086" t="s">
        <v>6216</v>
      </c>
      <c r="C4086" t="s">
        <v>367</v>
      </c>
      <c r="D4086">
        <v>186</v>
      </c>
      <c r="E4086">
        <v>38.200000000000003</v>
      </c>
      <c r="F4086" s="1">
        <v>6.3500000000000005E-30</v>
      </c>
      <c r="G4086" t="s">
        <v>368</v>
      </c>
    </row>
    <row r="4087" spans="1:7" x14ac:dyDescent="0.25">
      <c r="A4087" t="s">
        <v>6093</v>
      </c>
      <c r="B4087" t="s">
        <v>6217</v>
      </c>
      <c r="C4087" t="s">
        <v>967</v>
      </c>
      <c r="D4087">
        <v>239</v>
      </c>
      <c r="E4087">
        <v>44.4</v>
      </c>
      <c r="F4087" s="1">
        <v>2.7400000000000002E-62</v>
      </c>
      <c r="G4087" t="s">
        <v>968</v>
      </c>
    </row>
    <row r="4088" spans="1:7" x14ac:dyDescent="0.25">
      <c r="A4088" t="s">
        <v>6093</v>
      </c>
      <c r="B4088" t="s">
        <v>6218</v>
      </c>
      <c r="C4088" t="s">
        <v>562</v>
      </c>
      <c r="D4088">
        <v>160</v>
      </c>
      <c r="E4088">
        <v>70</v>
      </c>
      <c r="F4088" s="1">
        <v>1.15E-77</v>
      </c>
      <c r="G4088" t="s">
        <v>563</v>
      </c>
    </row>
    <row r="4089" spans="1:7" x14ac:dyDescent="0.25">
      <c r="A4089" t="s">
        <v>6093</v>
      </c>
      <c r="B4089" t="s">
        <v>6219</v>
      </c>
      <c r="C4089" t="s">
        <v>354</v>
      </c>
      <c r="D4089">
        <v>152</v>
      </c>
      <c r="E4089">
        <v>46.1</v>
      </c>
      <c r="F4089" s="1">
        <v>2.9900000000000002E-37</v>
      </c>
      <c r="G4089" t="s">
        <v>355</v>
      </c>
    </row>
    <row r="4090" spans="1:7" x14ac:dyDescent="0.25">
      <c r="A4090" t="s">
        <v>6093</v>
      </c>
      <c r="B4090" t="s">
        <v>6220</v>
      </c>
      <c r="C4090" t="s">
        <v>1165</v>
      </c>
      <c r="D4090">
        <v>138</v>
      </c>
      <c r="E4090">
        <v>50</v>
      </c>
      <c r="F4090" s="1">
        <v>1.86E-33</v>
      </c>
      <c r="G4090" t="s">
        <v>1166</v>
      </c>
    </row>
    <row r="4091" spans="1:7" x14ac:dyDescent="0.25">
      <c r="A4091" t="s">
        <v>6093</v>
      </c>
      <c r="B4091" t="s">
        <v>6221</v>
      </c>
      <c r="C4091" t="s">
        <v>558</v>
      </c>
      <c r="D4091">
        <v>159</v>
      </c>
      <c r="E4091">
        <v>58.5</v>
      </c>
      <c r="F4091" s="1">
        <v>1.03E-54</v>
      </c>
      <c r="G4091" t="s">
        <v>559</v>
      </c>
    </row>
    <row r="4092" spans="1:7" x14ac:dyDescent="0.25">
      <c r="A4092" t="s">
        <v>6093</v>
      </c>
      <c r="B4092" t="s">
        <v>6222</v>
      </c>
      <c r="C4092" t="s">
        <v>578</v>
      </c>
      <c r="D4092">
        <v>359</v>
      </c>
      <c r="E4092">
        <v>42.9</v>
      </c>
      <c r="F4092" s="1">
        <v>3.8699999999999997E-89</v>
      </c>
      <c r="G4092" t="s">
        <v>579</v>
      </c>
    </row>
    <row r="4093" spans="1:7" x14ac:dyDescent="0.25">
      <c r="A4093" t="s">
        <v>6093</v>
      </c>
      <c r="B4093" t="s">
        <v>6223</v>
      </c>
      <c r="C4093" t="s">
        <v>944</v>
      </c>
      <c r="D4093">
        <v>258</v>
      </c>
      <c r="E4093">
        <v>80.599999999999994</v>
      </c>
      <c r="F4093" s="1">
        <v>1.7699999999999999E-139</v>
      </c>
      <c r="G4093" t="s">
        <v>945</v>
      </c>
    </row>
    <row r="4094" spans="1:7" x14ac:dyDescent="0.25">
      <c r="A4094" t="s">
        <v>6093</v>
      </c>
      <c r="B4094" t="s">
        <v>6224</v>
      </c>
      <c r="C4094" t="s">
        <v>461</v>
      </c>
      <c r="D4094">
        <v>110</v>
      </c>
      <c r="E4094">
        <v>77.3</v>
      </c>
      <c r="F4094" s="1">
        <v>1.07E-57</v>
      </c>
      <c r="G4094" t="s">
        <v>462</v>
      </c>
    </row>
    <row r="4095" spans="1:7" x14ac:dyDescent="0.25">
      <c r="A4095" t="s">
        <v>6093</v>
      </c>
      <c r="B4095" t="s">
        <v>6225</v>
      </c>
      <c r="C4095" t="s">
        <v>324</v>
      </c>
      <c r="D4095">
        <v>123</v>
      </c>
      <c r="E4095">
        <v>56.1</v>
      </c>
      <c r="F4095" s="1">
        <v>2.5499999999999999E-41</v>
      </c>
      <c r="G4095" t="s">
        <v>325</v>
      </c>
    </row>
    <row r="4096" spans="1:7" x14ac:dyDescent="0.25">
      <c r="A4096" t="s">
        <v>6093</v>
      </c>
      <c r="B4096" t="s">
        <v>6226</v>
      </c>
      <c r="C4096" t="s">
        <v>658</v>
      </c>
      <c r="D4096">
        <v>196</v>
      </c>
      <c r="E4096">
        <v>36.200000000000003</v>
      </c>
      <c r="F4096" s="1">
        <v>2.4100000000000002E-24</v>
      </c>
      <c r="G4096" t="s">
        <v>659</v>
      </c>
    </row>
    <row r="4097" spans="1:7" x14ac:dyDescent="0.25">
      <c r="A4097" t="s">
        <v>6093</v>
      </c>
      <c r="B4097" t="s">
        <v>6227</v>
      </c>
      <c r="C4097" t="s">
        <v>808</v>
      </c>
      <c r="D4097">
        <v>218</v>
      </c>
      <c r="E4097">
        <v>67.400000000000006</v>
      </c>
      <c r="F4097" s="1">
        <v>1.2E-88</v>
      </c>
      <c r="G4097" t="s">
        <v>809</v>
      </c>
    </row>
    <row r="4098" spans="1:7" x14ac:dyDescent="0.25">
      <c r="A4098" t="s">
        <v>6093</v>
      </c>
      <c r="B4098" t="s">
        <v>6228</v>
      </c>
      <c r="C4098" t="s">
        <v>413</v>
      </c>
      <c r="D4098">
        <v>352</v>
      </c>
      <c r="E4098">
        <v>55.7</v>
      </c>
      <c r="F4098" s="1">
        <v>1.3400000000000001E-127</v>
      </c>
      <c r="G4098" t="s">
        <v>414</v>
      </c>
    </row>
    <row r="4099" spans="1:7" x14ac:dyDescent="0.25">
      <c r="A4099" t="s">
        <v>6093</v>
      </c>
      <c r="B4099" t="s">
        <v>6229</v>
      </c>
      <c r="C4099" t="s">
        <v>740</v>
      </c>
      <c r="D4099">
        <v>343</v>
      </c>
      <c r="E4099">
        <v>53.1</v>
      </c>
      <c r="F4099" s="1">
        <v>2.6600000000000002E-122</v>
      </c>
      <c r="G4099" t="s">
        <v>741</v>
      </c>
    </row>
    <row r="4100" spans="1:7" x14ac:dyDescent="0.25">
      <c r="A4100" t="s">
        <v>6093</v>
      </c>
      <c r="B4100" t="s">
        <v>6230</v>
      </c>
      <c r="C4100" t="s">
        <v>1145</v>
      </c>
      <c r="D4100">
        <v>232</v>
      </c>
      <c r="E4100">
        <v>66.400000000000006</v>
      </c>
      <c r="F4100" s="1">
        <v>5.0899999999999997E-105</v>
      </c>
      <c r="G4100" t="s">
        <v>1146</v>
      </c>
    </row>
    <row r="4101" spans="1:7" x14ac:dyDescent="0.25">
      <c r="A4101" t="s">
        <v>6093</v>
      </c>
      <c r="B4101" t="s">
        <v>6231</v>
      </c>
      <c r="C4101" t="s">
        <v>2210</v>
      </c>
      <c r="D4101">
        <v>191</v>
      </c>
      <c r="E4101">
        <v>35.6</v>
      </c>
      <c r="F4101" s="1">
        <v>4.6299999999999997E-23</v>
      </c>
      <c r="G4101" t="s">
        <v>2211</v>
      </c>
    </row>
    <row r="4102" spans="1:7" x14ac:dyDescent="0.25">
      <c r="A4102" t="s">
        <v>6093</v>
      </c>
      <c r="B4102" t="s">
        <v>6232</v>
      </c>
      <c r="C4102" t="s">
        <v>442</v>
      </c>
      <c r="D4102">
        <v>296</v>
      </c>
      <c r="E4102">
        <v>40.9</v>
      </c>
      <c r="F4102" s="1">
        <v>1.41E-59</v>
      </c>
      <c r="G4102" t="s">
        <v>443</v>
      </c>
    </row>
    <row r="4103" spans="1:7" x14ac:dyDescent="0.25">
      <c r="A4103" t="s">
        <v>6093</v>
      </c>
      <c r="B4103" t="s">
        <v>6233</v>
      </c>
      <c r="C4103" t="s">
        <v>1519</v>
      </c>
      <c r="D4103">
        <v>141</v>
      </c>
      <c r="E4103">
        <v>38.299999999999997</v>
      </c>
      <c r="F4103" s="1">
        <v>2.14E-23</v>
      </c>
      <c r="G4103" t="s">
        <v>1520</v>
      </c>
    </row>
    <row r="4104" spans="1:7" x14ac:dyDescent="0.25">
      <c r="A4104" t="s">
        <v>6093</v>
      </c>
      <c r="B4104" t="s">
        <v>6234</v>
      </c>
      <c r="C4104" t="s">
        <v>699</v>
      </c>
      <c r="D4104">
        <v>139</v>
      </c>
      <c r="E4104">
        <v>36</v>
      </c>
      <c r="F4104" s="1">
        <v>9.9899999999999992E-12</v>
      </c>
      <c r="G4104" t="s">
        <v>700</v>
      </c>
    </row>
    <row r="4105" spans="1:7" x14ac:dyDescent="0.25">
      <c r="A4105" t="s">
        <v>6093</v>
      </c>
      <c r="B4105" t="s">
        <v>6235</v>
      </c>
      <c r="C4105" t="s">
        <v>401</v>
      </c>
      <c r="D4105">
        <v>302</v>
      </c>
      <c r="E4105">
        <v>58.9</v>
      </c>
      <c r="F4105" s="1">
        <v>1.04E-122</v>
      </c>
      <c r="G4105" t="s">
        <v>402</v>
      </c>
    </row>
    <row r="4106" spans="1:7" x14ac:dyDescent="0.25">
      <c r="A4106" t="s">
        <v>6093</v>
      </c>
      <c r="B4106" t="s">
        <v>6236</v>
      </c>
      <c r="C4106" t="s">
        <v>471</v>
      </c>
      <c r="D4106">
        <v>146</v>
      </c>
      <c r="E4106">
        <v>62.3</v>
      </c>
      <c r="F4106" s="1">
        <v>1.1199999999999999E-52</v>
      </c>
      <c r="G4106" t="s">
        <v>472</v>
      </c>
    </row>
    <row r="4107" spans="1:7" x14ac:dyDescent="0.25">
      <c r="A4107" t="s">
        <v>6093</v>
      </c>
      <c r="B4107" t="s">
        <v>6237</v>
      </c>
      <c r="C4107" t="s">
        <v>367</v>
      </c>
      <c r="D4107">
        <v>310</v>
      </c>
      <c r="E4107">
        <v>35.5</v>
      </c>
      <c r="F4107" s="1">
        <v>2.5300000000000001E-48</v>
      </c>
      <c r="G4107" t="s">
        <v>368</v>
      </c>
    </row>
    <row r="4108" spans="1:7" x14ac:dyDescent="0.25">
      <c r="A4108" t="s">
        <v>6093</v>
      </c>
      <c r="B4108" t="s">
        <v>6238</v>
      </c>
      <c r="C4108" t="s">
        <v>1126</v>
      </c>
      <c r="D4108">
        <v>159</v>
      </c>
      <c r="E4108">
        <v>44</v>
      </c>
      <c r="F4108" s="1">
        <v>8.6E-31</v>
      </c>
      <c r="G4108" t="s">
        <v>1127</v>
      </c>
    </row>
    <row r="4109" spans="1:7" x14ac:dyDescent="0.25">
      <c r="A4109" t="s">
        <v>6093</v>
      </c>
      <c r="B4109" t="s">
        <v>6239</v>
      </c>
      <c r="C4109" t="s">
        <v>6240</v>
      </c>
      <c r="D4109">
        <v>146</v>
      </c>
      <c r="E4109">
        <v>39.700000000000003</v>
      </c>
      <c r="F4109" s="1">
        <v>9.2200000000000003E-26</v>
      </c>
      <c r="G4109" t="s">
        <v>6241</v>
      </c>
    </row>
    <row r="4110" spans="1:7" x14ac:dyDescent="0.25">
      <c r="A4110" t="s">
        <v>6093</v>
      </c>
      <c r="B4110" t="s">
        <v>6242</v>
      </c>
      <c r="C4110" t="s">
        <v>1359</v>
      </c>
      <c r="D4110">
        <v>103</v>
      </c>
      <c r="E4110">
        <v>35</v>
      </c>
      <c r="F4110" s="1">
        <v>5.1600000000000001E-7</v>
      </c>
      <c r="G4110" t="s">
        <v>1360</v>
      </c>
    </row>
    <row r="4111" spans="1:7" x14ac:dyDescent="0.25">
      <c r="A4111" t="s">
        <v>6093</v>
      </c>
      <c r="B4111" t="s">
        <v>6243</v>
      </c>
      <c r="C4111" t="s">
        <v>3814</v>
      </c>
      <c r="D4111">
        <v>137</v>
      </c>
      <c r="E4111">
        <v>39.4</v>
      </c>
      <c r="F4111" s="1">
        <v>2.9699999999999999E-22</v>
      </c>
      <c r="G4111" t="s">
        <v>3815</v>
      </c>
    </row>
    <row r="4112" spans="1:7" x14ac:dyDescent="0.25">
      <c r="A4112" t="s">
        <v>6093</v>
      </c>
      <c r="B4112" t="s">
        <v>6244</v>
      </c>
      <c r="C4112" t="s">
        <v>1492</v>
      </c>
      <c r="D4112">
        <v>117</v>
      </c>
      <c r="E4112">
        <v>45.3</v>
      </c>
      <c r="F4112" s="1">
        <v>7.6699999999999994E-21</v>
      </c>
      <c r="G4112" t="s">
        <v>1493</v>
      </c>
    </row>
    <row r="4113" spans="1:7" x14ac:dyDescent="0.25">
      <c r="A4113" t="s">
        <v>6093</v>
      </c>
      <c r="B4113" t="s">
        <v>6245</v>
      </c>
      <c r="C4113" t="s">
        <v>324</v>
      </c>
      <c r="D4113">
        <v>106</v>
      </c>
      <c r="E4113">
        <v>60.4</v>
      </c>
      <c r="F4113" s="1">
        <v>3.2699999999999999E-35</v>
      </c>
      <c r="G4113" t="s">
        <v>325</v>
      </c>
    </row>
    <row r="4114" spans="1:7" x14ac:dyDescent="0.25">
      <c r="A4114" t="s">
        <v>6093</v>
      </c>
      <c r="B4114" t="s">
        <v>6246</v>
      </c>
      <c r="C4114" t="s">
        <v>455</v>
      </c>
      <c r="D4114">
        <v>100</v>
      </c>
      <c r="E4114">
        <v>42</v>
      </c>
      <c r="F4114" s="1">
        <v>8.6800000000000005E-20</v>
      </c>
      <c r="G4114" t="s">
        <v>456</v>
      </c>
    </row>
    <row r="4115" spans="1:7" x14ac:dyDescent="0.25">
      <c r="A4115" t="s">
        <v>6093</v>
      </c>
      <c r="B4115" t="s">
        <v>6247</v>
      </c>
      <c r="C4115" t="s">
        <v>1394</v>
      </c>
      <c r="D4115">
        <v>133</v>
      </c>
      <c r="E4115">
        <v>52.6</v>
      </c>
      <c r="F4115" s="1">
        <v>1.6800000000000001E-42</v>
      </c>
      <c r="G4115" t="s">
        <v>1395</v>
      </c>
    </row>
    <row r="4116" spans="1:7" x14ac:dyDescent="0.25">
      <c r="A4116" t="s">
        <v>6093</v>
      </c>
      <c r="B4116" t="s">
        <v>6248</v>
      </c>
      <c r="C4116" t="s">
        <v>519</v>
      </c>
      <c r="D4116">
        <v>103</v>
      </c>
      <c r="E4116">
        <v>50.5</v>
      </c>
      <c r="F4116" s="1">
        <v>7.8199999999999999E-25</v>
      </c>
      <c r="G4116" t="s">
        <v>520</v>
      </c>
    </row>
    <row r="4117" spans="1:7" x14ac:dyDescent="0.25">
      <c r="A4117" t="s">
        <v>6093</v>
      </c>
      <c r="B4117" t="s">
        <v>6249</v>
      </c>
      <c r="C4117" t="s">
        <v>6250</v>
      </c>
      <c r="D4117">
        <v>103</v>
      </c>
      <c r="E4117">
        <v>35</v>
      </c>
      <c r="F4117" s="1">
        <v>1.9599999999999999E-4</v>
      </c>
      <c r="G4117" t="s">
        <v>6251</v>
      </c>
    </row>
    <row r="4118" spans="1:7" x14ac:dyDescent="0.25">
      <c r="A4118" t="s">
        <v>6093</v>
      </c>
      <c r="B4118" t="s">
        <v>6252</v>
      </c>
      <c r="C4118" t="s">
        <v>2815</v>
      </c>
      <c r="D4118">
        <v>113</v>
      </c>
      <c r="E4118">
        <v>38.1</v>
      </c>
      <c r="F4118" s="1">
        <v>3.1000000000000001E-18</v>
      </c>
      <c r="G4118" t="s">
        <v>2816</v>
      </c>
    </row>
    <row r="4119" spans="1:7" x14ac:dyDescent="0.25">
      <c r="A4119" t="s">
        <v>6093</v>
      </c>
      <c r="B4119" t="s">
        <v>6253</v>
      </c>
      <c r="C4119" t="s">
        <v>706</v>
      </c>
      <c r="D4119">
        <v>145</v>
      </c>
      <c r="E4119">
        <v>56.6</v>
      </c>
      <c r="F4119" s="1">
        <v>3.3900000000000001E-54</v>
      </c>
      <c r="G4119" t="s">
        <v>707</v>
      </c>
    </row>
    <row r="4120" spans="1:7" x14ac:dyDescent="0.25">
      <c r="A4120" t="s">
        <v>6093</v>
      </c>
      <c r="B4120" t="s">
        <v>6254</v>
      </c>
      <c r="C4120" t="s">
        <v>2676</v>
      </c>
      <c r="D4120">
        <v>142</v>
      </c>
      <c r="E4120">
        <v>40.799999999999997</v>
      </c>
      <c r="F4120" s="1">
        <v>9.3999999999999999E-17</v>
      </c>
      <c r="G4120" t="s">
        <v>2677</v>
      </c>
    </row>
    <row r="4121" spans="1:7" x14ac:dyDescent="0.25">
      <c r="A4121" t="s">
        <v>6093</v>
      </c>
      <c r="B4121" t="s">
        <v>6255</v>
      </c>
      <c r="C4121" t="s">
        <v>1428</v>
      </c>
      <c r="D4121">
        <v>125</v>
      </c>
      <c r="E4121">
        <v>45.6</v>
      </c>
      <c r="F4121" s="1">
        <v>7.2800000000000002E-28</v>
      </c>
      <c r="G4121" t="s">
        <v>1429</v>
      </c>
    </row>
    <row r="4122" spans="1:7" x14ac:dyDescent="0.25">
      <c r="A4122" t="s">
        <v>6093</v>
      </c>
      <c r="B4122" t="s">
        <v>6256</v>
      </c>
      <c r="C4122" t="s">
        <v>340</v>
      </c>
      <c r="D4122">
        <v>170</v>
      </c>
      <c r="E4122">
        <v>51.2</v>
      </c>
      <c r="F4122" s="1">
        <v>8.4400000000000002E-55</v>
      </c>
      <c r="G4122" t="s">
        <v>341</v>
      </c>
    </row>
    <row r="4123" spans="1:7" x14ac:dyDescent="0.25">
      <c r="A4123" t="s">
        <v>6093</v>
      </c>
      <c r="B4123" t="s">
        <v>6257</v>
      </c>
      <c r="C4123" t="s">
        <v>2920</v>
      </c>
      <c r="D4123">
        <v>101</v>
      </c>
      <c r="E4123">
        <v>36.6</v>
      </c>
      <c r="F4123" s="1">
        <v>1.8599999999999999E-11</v>
      </c>
      <c r="G4123" t="s">
        <v>2921</v>
      </c>
    </row>
    <row r="4124" spans="1:7" x14ac:dyDescent="0.25">
      <c r="A4124" t="s">
        <v>6093</v>
      </c>
      <c r="B4124" t="s">
        <v>6258</v>
      </c>
      <c r="C4124" t="s">
        <v>477</v>
      </c>
      <c r="D4124">
        <v>122</v>
      </c>
      <c r="E4124">
        <v>47.5</v>
      </c>
      <c r="F4124" s="1">
        <v>2.8100000000000002E-30</v>
      </c>
      <c r="G4124" t="s">
        <v>478</v>
      </c>
    </row>
    <row r="4125" spans="1:7" x14ac:dyDescent="0.25">
      <c r="A4125" t="s">
        <v>6093</v>
      </c>
      <c r="B4125" t="s">
        <v>6259</v>
      </c>
      <c r="C4125" t="s">
        <v>3049</v>
      </c>
      <c r="D4125">
        <v>183</v>
      </c>
      <c r="E4125">
        <v>37.700000000000003</v>
      </c>
      <c r="F4125" s="1">
        <v>3.7599999999999999E-30</v>
      </c>
      <c r="G4125" t="s">
        <v>3050</v>
      </c>
    </row>
    <row r="4126" spans="1:7" x14ac:dyDescent="0.25">
      <c r="A4126" t="s">
        <v>6093</v>
      </c>
      <c r="B4126" t="s">
        <v>6260</v>
      </c>
      <c r="C4126" t="s">
        <v>895</v>
      </c>
      <c r="D4126">
        <v>109</v>
      </c>
      <c r="E4126">
        <v>49.5</v>
      </c>
      <c r="F4126" s="1">
        <v>3.4799999999999998E-16</v>
      </c>
      <c r="G4126" t="s">
        <v>896</v>
      </c>
    </row>
    <row r="4127" spans="1:7" x14ac:dyDescent="0.25">
      <c r="A4127" t="s">
        <v>6093</v>
      </c>
      <c r="B4127" t="s">
        <v>6261</v>
      </c>
      <c r="C4127" t="s">
        <v>597</v>
      </c>
      <c r="D4127">
        <v>205</v>
      </c>
      <c r="E4127">
        <v>42.4</v>
      </c>
      <c r="F4127" s="1">
        <v>4.7899999999999999E-42</v>
      </c>
      <c r="G4127" t="s">
        <v>598</v>
      </c>
    </row>
    <row r="4128" spans="1:7" x14ac:dyDescent="0.25">
      <c r="A4128" t="s">
        <v>6093</v>
      </c>
      <c r="B4128" t="s">
        <v>6262</v>
      </c>
      <c r="C4128" t="s">
        <v>1431</v>
      </c>
      <c r="D4128">
        <v>250</v>
      </c>
      <c r="E4128">
        <v>40.799999999999997</v>
      </c>
      <c r="F4128" s="1">
        <v>6.0899999999999997E-56</v>
      </c>
      <c r="G4128" t="s">
        <v>1432</v>
      </c>
    </row>
    <row r="4129" spans="1:7" x14ac:dyDescent="0.25">
      <c r="A4129" t="s">
        <v>6093</v>
      </c>
      <c r="B4129" t="s">
        <v>6263</v>
      </c>
      <c r="C4129" t="s">
        <v>1186</v>
      </c>
      <c r="D4129">
        <v>175</v>
      </c>
      <c r="E4129">
        <v>37.1</v>
      </c>
      <c r="F4129" s="1">
        <v>3.7800000000000002E-27</v>
      </c>
      <c r="G4129" t="s">
        <v>1187</v>
      </c>
    </row>
    <row r="4130" spans="1:7" x14ac:dyDescent="0.25">
      <c r="A4130" t="s">
        <v>6093</v>
      </c>
      <c r="B4130" t="s">
        <v>6264</v>
      </c>
      <c r="C4130" t="s">
        <v>1168</v>
      </c>
      <c r="D4130">
        <v>284</v>
      </c>
      <c r="E4130">
        <v>43.3</v>
      </c>
      <c r="F4130" s="1">
        <v>5.7200000000000003E-64</v>
      </c>
      <c r="G4130" t="s">
        <v>1169</v>
      </c>
    </row>
    <row r="4131" spans="1:7" x14ac:dyDescent="0.25">
      <c r="A4131" t="s">
        <v>6093</v>
      </c>
      <c r="B4131" t="s">
        <v>6265</v>
      </c>
      <c r="C4131" t="s">
        <v>3507</v>
      </c>
      <c r="D4131">
        <v>227</v>
      </c>
      <c r="E4131">
        <v>35.700000000000003</v>
      </c>
      <c r="F4131" s="1">
        <v>1.1600000000000001E-14</v>
      </c>
      <c r="G4131" t="s">
        <v>3508</v>
      </c>
    </row>
    <row r="4132" spans="1:7" x14ac:dyDescent="0.25">
      <c r="A4132" t="s">
        <v>6093</v>
      </c>
      <c r="B4132" t="s">
        <v>6266</v>
      </c>
      <c r="C4132" t="s">
        <v>763</v>
      </c>
      <c r="D4132">
        <v>139</v>
      </c>
      <c r="E4132">
        <v>41.7</v>
      </c>
      <c r="F4132" s="1">
        <v>2.3800000000000002E-16</v>
      </c>
      <c r="G4132" t="s">
        <v>764</v>
      </c>
    </row>
    <row r="4133" spans="1:7" x14ac:dyDescent="0.25">
      <c r="A4133" t="s">
        <v>6093</v>
      </c>
      <c r="B4133" t="s">
        <v>6267</v>
      </c>
      <c r="C4133" t="s">
        <v>340</v>
      </c>
      <c r="D4133">
        <v>113</v>
      </c>
      <c r="E4133">
        <v>47.8</v>
      </c>
      <c r="F4133" s="1">
        <v>1.7799999999999999E-33</v>
      </c>
      <c r="G4133" t="s">
        <v>341</v>
      </c>
    </row>
    <row r="4134" spans="1:7" x14ac:dyDescent="0.25">
      <c r="A4134" t="s">
        <v>6093</v>
      </c>
      <c r="B4134" t="s">
        <v>6268</v>
      </c>
      <c r="C4134" t="s">
        <v>5466</v>
      </c>
      <c r="D4134">
        <v>218</v>
      </c>
      <c r="E4134">
        <v>38.1</v>
      </c>
      <c r="F4134" s="1">
        <v>6.3899999999999997E-29</v>
      </c>
      <c r="G4134" t="s">
        <v>5467</v>
      </c>
    </row>
    <row r="4135" spans="1:7" x14ac:dyDescent="0.25">
      <c r="A4135" t="s">
        <v>6093</v>
      </c>
      <c r="B4135" t="s">
        <v>6269</v>
      </c>
      <c r="C4135" t="s">
        <v>1771</v>
      </c>
      <c r="D4135">
        <v>263</v>
      </c>
      <c r="E4135">
        <v>49</v>
      </c>
      <c r="F4135" s="1">
        <v>6.0399999999999999E-58</v>
      </c>
      <c r="G4135" t="s">
        <v>1772</v>
      </c>
    </row>
    <row r="4136" spans="1:7" x14ac:dyDescent="0.25">
      <c r="A4136" t="s">
        <v>6093</v>
      </c>
      <c r="B4136" t="s">
        <v>6270</v>
      </c>
      <c r="C4136" t="s">
        <v>855</v>
      </c>
      <c r="D4136">
        <v>127</v>
      </c>
      <c r="E4136">
        <v>36.200000000000003</v>
      </c>
      <c r="F4136" s="1">
        <v>1.1600000000000001E-14</v>
      </c>
      <c r="G4136" t="s">
        <v>856</v>
      </c>
    </row>
    <row r="4137" spans="1:7" x14ac:dyDescent="0.25">
      <c r="A4137" t="s">
        <v>6093</v>
      </c>
      <c r="B4137" t="s">
        <v>6271</v>
      </c>
      <c r="C4137" t="s">
        <v>5079</v>
      </c>
      <c r="D4137">
        <v>152</v>
      </c>
      <c r="E4137">
        <v>36.200000000000003</v>
      </c>
      <c r="F4137" s="1">
        <v>1.34E-21</v>
      </c>
      <c r="G4137" t="s">
        <v>5080</v>
      </c>
    </row>
    <row r="4138" spans="1:7" x14ac:dyDescent="0.25">
      <c r="A4138" t="s">
        <v>6093</v>
      </c>
      <c r="B4138" t="s">
        <v>6272</v>
      </c>
      <c r="C4138" t="s">
        <v>1088</v>
      </c>
      <c r="D4138">
        <v>120</v>
      </c>
      <c r="E4138">
        <v>68.3</v>
      </c>
      <c r="F4138" s="1">
        <v>2.19E-49</v>
      </c>
      <c r="G4138" t="s">
        <v>1089</v>
      </c>
    </row>
    <row r="4139" spans="1:7" x14ac:dyDescent="0.25">
      <c r="A4139" t="s">
        <v>6093</v>
      </c>
      <c r="B4139" t="s">
        <v>6273</v>
      </c>
      <c r="C4139" t="s">
        <v>487</v>
      </c>
      <c r="D4139">
        <v>114</v>
      </c>
      <c r="E4139">
        <v>51.8</v>
      </c>
      <c r="F4139" s="1">
        <v>7.9499999999999999E-35</v>
      </c>
      <c r="G4139" t="s">
        <v>488</v>
      </c>
    </row>
    <row r="4140" spans="1:7" x14ac:dyDescent="0.25">
      <c r="A4140" t="s">
        <v>6093</v>
      </c>
      <c r="B4140" t="s">
        <v>6274</v>
      </c>
      <c r="C4140" t="s">
        <v>3886</v>
      </c>
      <c r="D4140">
        <v>145</v>
      </c>
      <c r="E4140">
        <v>37.9</v>
      </c>
      <c r="F4140" s="1">
        <v>1.06E-25</v>
      </c>
      <c r="G4140" t="s">
        <v>3887</v>
      </c>
    </row>
    <row r="4141" spans="1:7" x14ac:dyDescent="0.25">
      <c r="A4141" t="s">
        <v>6093</v>
      </c>
      <c r="B4141" t="s">
        <v>6275</v>
      </c>
      <c r="C4141" t="s">
        <v>516</v>
      </c>
      <c r="D4141">
        <v>186</v>
      </c>
      <c r="E4141">
        <v>64.5</v>
      </c>
      <c r="F4141" s="1">
        <v>8.5499999999999997E-78</v>
      </c>
      <c r="G4141" t="s">
        <v>517</v>
      </c>
    </row>
    <row r="4142" spans="1:7" x14ac:dyDescent="0.25">
      <c r="A4142" t="s">
        <v>6093</v>
      </c>
      <c r="B4142" t="s">
        <v>6276</v>
      </c>
      <c r="C4142" t="s">
        <v>5664</v>
      </c>
      <c r="D4142">
        <v>160</v>
      </c>
      <c r="E4142">
        <v>44.4</v>
      </c>
      <c r="F4142" s="1">
        <v>5.46E-34</v>
      </c>
      <c r="G4142" t="s">
        <v>5665</v>
      </c>
    </row>
    <row r="4143" spans="1:7" x14ac:dyDescent="0.25">
      <c r="A4143" t="s">
        <v>6093</v>
      </c>
      <c r="B4143" t="s">
        <v>6277</v>
      </c>
      <c r="C4143" t="s">
        <v>1845</v>
      </c>
      <c r="D4143">
        <v>133</v>
      </c>
      <c r="E4143">
        <v>48.1</v>
      </c>
      <c r="F4143" s="1">
        <v>1.2399999999999999E-35</v>
      </c>
      <c r="G4143" t="s">
        <v>1846</v>
      </c>
    </row>
    <row r="4144" spans="1:7" x14ac:dyDescent="0.25">
      <c r="A4144" t="s">
        <v>6093</v>
      </c>
      <c r="B4144" t="s">
        <v>6278</v>
      </c>
      <c r="C4144" t="s">
        <v>769</v>
      </c>
      <c r="D4144">
        <v>218</v>
      </c>
      <c r="E4144">
        <v>40.799999999999997</v>
      </c>
      <c r="F4144" s="1">
        <v>5.4900000000000001E-40</v>
      </c>
      <c r="G4144" t="s">
        <v>770</v>
      </c>
    </row>
    <row r="4145" spans="1:7" x14ac:dyDescent="0.25">
      <c r="A4145" t="s">
        <v>6093</v>
      </c>
      <c r="B4145" t="s">
        <v>6279</v>
      </c>
      <c r="C4145" t="s">
        <v>360</v>
      </c>
      <c r="D4145">
        <v>116</v>
      </c>
      <c r="E4145">
        <v>35.299999999999997</v>
      </c>
      <c r="F4145" s="1">
        <v>7.3099999999999999E-8</v>
      </c>
      <c r="G4145" t="s">
        <v>361</v>
      </c>
    </row>
    <row r="4146" spans="1:7" x14ac:dyDescent="0.25">
      <c r="A4146" t="s">
        <v>6093</v>
      </c>
      <c r="B4146" t="s">
        <v>6280</v>
      </c>
      <c r="C4146" t="s">
        <v>1067</v>
      </c>
      <c r="D4146">
        <v>298</v>
      </c>
      <c r="E4146">
        <v>71.099999999999994</v>
      </c>
      <c r="F4146" s="1">
        <v>7.5200000000000003E-156</v>
      </c>
      <c r="G4146" t="s">
        <v>1068</v>
      </c>
    </row>
    <row r="4147" spans="1:7" x14ac:dyDescent="0.25">
      <c r="A4147" t="s">
        <v>6093</v>
      </c>
      <c r="B4147" t="s">
        <v>6281</v>
      </c>
      <c r="C4147" t="s">
        <v>324</v>
      </c>
      <c r="D4147">
        <v>296</v>
      </c>
      <c r="E4147">
        <v>49.3</v>
      </c>
      <c r="F4147" s="1">
        <v>6.91E-97</v>
      </c>
      <c r="G4147" t="s">
        <v>325</v>
      </c>
    </row>
    <row r="4148" spans="1:7" x14ac:dyDescent="0.25">
      <c r="A4148" t="s">
        <v>6093</v>
      </c>
      <c r="B4148" t="s">
        <v>6282</v>
      </c>
      <c r="C4148" t="s">
        <v>2201</v>
      </c>
      <c r="D4148">
        <v>117</v>
      </c>
      <c r="E4148">
        <v>60.7</v>
      </c>
      <c r="F4148" s="1">
        <v>1.72E-49</v>
      </c>
      <c r="G4148" t="s">
        <v>2202</v>
      </c>
    </row>
    <row r="4149" spans="1:7" x14ac:dyDescent="0.25">
      <c r="A4149" t="s">
        <v>6093</v>
      </c>
      <c r="B4149" t="s">
        <v>6283</v>
      </c>
      <c r="C4149" t="s">
        <v>970</v>
      </c>
      <c r="D4149">
        <v>121</v>
      </c>
      <c r="E4149">
        <v>48.8</v>
      </c>
      <c r="F4149" s="1">
        <v>2.04E-32</v>
      </c>
      <c r="G4149" t="s">
        <v>971</v>
      </c>
    </row>
    <row r="4150" spans="1:7" x14ac:dyDescent="0.25">
      <c r="A4150" t="s">
        <v>6093</v>
      </c>
      <c r="B4150" t="s">
        <v>6284</v>
      </c>
      <c r="C4150" t="s">
        <v>510</v>
      </c>
      <c r="D4150">
        <v>252</v>
      </c>
      <c r="E4150">
        <v>39.299999999999997</v>
      </c>
      <c r="F4150" s="1">
        <v>1.0699999999999999E-42</v>
      </c>
      <c r="G4150" t="s">
        <v>511</v>
      </c>
    </row>
    <row r="4151" spans="1:7" x14ac:dyDescent="0.25">
      <c r="A4151" t="s">
        <v>6093</v>
      </c>
      <c r="B4151" t="s">
        <v>6285</v>
      </c>
      <c r="C4151" t="s">
        <v>3639</v>
      </c>
      <c r="D4151">
        <v>135</v>
      </c>
      <c r="E4151">
        <v>38.5</v>
      </c>
      <c r="F4151" s="1">
        <v>2.1099999999999999E-18</v>
      </c>
      <c r="G4151" t="s">
        <v>3640</v>
      </c>
    </row>
    <row r="4152" spans="1:7" x14ac:dyDescent="0.25">
      <c r="A4152" t="s">
        <v>6093</v>
      </c>
      <c r="B4152" t="s">
        <v>6286</v>
      </c>
      <c r="C4152" t="s">
        <v>5195</v>
      </c>
      <c r="D4152">
        <v>159</v>
      </c>
      <c r="E4152">
        <v>40.299999999999997</v>
      </c>
      <c r="F4152" s="1">
        <v>2.1700000000000002E-27</v>
      </c>
      <c r="G4152" t="s">
        <v>5196</v>
      </c>
    </row>
    <row r="4153" spans="1:7" x14ac:dyDescent="0.25">
      <c r="A4153" t="s">
        <v>6093</v>
      </c>
      <c r="B4153" t="s">
        <v>6287</v>
      </c>
      <c r="C4153" t="s">
        <v>468</v>
      </c>
      <c r="D4153">
        <v>296</v>
      </c>
      <c r="E4153">
        <v>35.1</v>
      </c>
      <c r="F4153" s="1">
        <v>8.3900000000000003E-39</v>
      </c>
      <c r="G4153" t="s">
        <v>469</v>
      </c>
    </row>
    <row r="4154" spans="1:7" x14ac:dyDescent="0.25">
      <c r="A4154" t="s">
        <v>6093</v>
      </c>
      <c r="B4154" t="s">
        <v>6288</v>
      </c>
      <c r="C4154" t="s">
        <v>757</v>
      </c>
      <c r="D4154">
        <v>134</v>
      </c>
      <c r="E4154">
        <v>46.3</v>
      </c>
      <c r="F4154" s="1">
        <v>1.3600000000000001E-35</v>
      </c>
      <c r="G4154" t="s">
        <v>758</v>
      </c>
    </row>
    <row r="4155" spans="1:7" x14ac:dyDescent="0.25">
      <c r="A4155" t="s">
        <v>6093</v>
      </c>
      <c r="B4155" t="s">
        <v>6289</v>
      </c>
      <c r="C4155" t="s">
        <v>1653</v>
      </c>
      <c r="D4155">
        <v>136</v>
      </c>
      <c r="E4155">
        <v>54.4</v>
      </c>
      <c r="F4155" s="1">
        <v>4.2599999999999997E-37</v>
      </c>
      <c r="G4155" t="s">
        <v>1654</v>
      </c>
    </row>
    <row r="4156" spans="1:7" x14ac:dyDescent="0.25">
      <c r="A4156" t="s">
        <v>6093</v>
      </c>
      <c r="B4156" t="s">
        <v>6290</v>
      </c>
      <c r="C4156" t="s">
        <v>1898</v>
      </c>
      <c r="D4156">
        <v>120</v>
      </c>
      <c r="E4156">
        <v>35.799999999999997</v>
      </c>
      <c r="F4156" s="1">
        <v>5.0000000000000004E-6</v>
      </c>
      <c r="G4156" t="s">
        <v>1899</v>
      </c>
    </row>
    <row r="4157" spans="1:7" x14ac:dyDescent="0.25">
      <c r="A4157" t="s">
        <v>6093</v>
      </c>
      <c r="B4157" t="s">
        <v>6291</v>
      </c>
      <c r="C4157" t="s">
        <v>1070</v>
      </c>
      <c r="D4157">
        <v>158</v>
      </c>
      <c r="E4157">
        <v>37.299999999999997</v>
      </c>
      <c r="F4157" s="1">
        <v>3.1900000000000001E-16</v>
      </c>
      <c r="G4157" t="s">
        <v>1071</v>
      </c>
    </row>
    <row r="4158" spans="1:7" x14ac:dyDescent="0.25">
      <c r="A4158" t="s">
        <v>6093</v>
      </c>
      <c r="B4158" t="s">
        <v>6292</v>
      </c>
      <c r="C4158" t="s">
        <v>4885</v>
      </c>
      <c r="D4158">
        <v>169</v>
      </c>
      <c r="E4158">
        <v>38.5</v>
      </c>
      <c r="F4158" s="1">
        <v>3.4300000000000002E-24</v>
      </c>
      <c r="G4158" t="s">
        <v>4886</v>
      </c>
    </row>
    <row r="4159" spans="1:7" x14ac:dyDescent="0.25">
      <c r="A4159" t="s">
        <v>6093</v>
      </c>
      <c r="B4159" t="s">
        <v>6293</v>
      </c>
      <c r="C4159" t="s">
        <v>5098</v>
      </c>
      <c r="D4159">
        <v>116</v>
      </c>
      <c r="E4159">
        <v>38.799999999999997</v>
      </c>
      <c r="F4159" s="1">
        <v>4.6999999999999999E-24</v>
      </c>
      <c r="G4159" t="s">
        <v>5099</v>
      </c>
    </row>
    <row r="4160" spans="1:7" x14ac:dyDescent="0.25">
      <c r="A4160" t="s">
        <v>6093</v>
      </c>
      <c r="B4160" t="s">
        <v>6294</v>
      </c>
      <c r="C4160" t="s">
        <v>2840</v>
      </c>
      <c r="D4160">
        <v>240</v>
      </c>
      <c r="E4160">
        <v>52.1</v>
      </c>
      <c r="F4160" s="1">
        <v>2.12E-70</v>
      </c>
      <c r="G4160" t="s">
        <v>2841</v>
      </c>
    </row>
    <row r="4161" spans="1:7" x14ac:dyDescent="0.25">
      <c r="A4161" t="s">
        <v>6093</v>
      </c>
      <c r="B4161" t="s">
        <v>6295</v>
      </c>
      <c r="C4161" t="s">
        <v>4030</v>
      </c>
      <c r="D4161">
        <v>132</v>
      </c>
      <c r="E4161">
        <v>47.7</v>
      </c>
      <c r="F4161" s="1">
        <v>3.14E-35</v>
      </c>
      <c r="G4161" t="s">
        <v>4031</v>
      </c>
    </row>
    <row r="4162" spans="1:7" x14ac:dyDescent="0.25">
      <c r="A4162" t="s">
        <v>6093</v>
      </c>
      <c r="B4162" t="s">
        <v>6296</v>
      </c>
      <c r="C4162" t="s">
        <v>1001</v>
      </c>
      <c r="D4162">
        <v>193</v>
      </c>
      <c r="E4162">
        <v>35.799999999999997</v>
      </c>
      <c r="F4162" s="1">
        <v>7.1399999999999997E-16</v>
      </c>
      <c r="G4162" t="s">
        <v>1002</v>
      </c>
    </row>
    <row r="4163" spans="1:7" x14ac:dyDescent="0.25">
      <c r="A4163" t="s">
        <v>6093</v>
      </c>
      <c r="B4163" t="s">
        <v>6297</v>
      </c>
      <c r="C4163" t="s">
        <v>407</v>
      </c>
      <c r="D4163">
        <v>334</v>
      </c>
      <c r="E4163">
        <v>36.5</v>
      </c>
      <c r="F4163" s="1">
        <v>1.75E-63</v>
      </c>
      <c r="G4163" t="s">
        <v>408</v>
      </c>
    </row>
    <row r="4164" spans="1:7" x14ac:dyDescent="0.25">
      <c r="A4164" t="s">
        <v>6093</v>
      </c>
      <c r="B4164" t="s">
        <v>6298</v>
      </c>
      <c r="C4164" t="s">
        <v>501</v>
      </c>
      <c r="D4164">
        <v>127</v>
      </c>
      <c r="E4164">
        <v>36.200000000000003</v>
      </c>
      <c r="F4164" s="1">
        <v>1.2999999999999999E-10</v>
      </c>
      <c r="G4164" t="s">
        <v>502</v>
      </c>
    </row>
    <row r="4165" spans="1:7" x14ac:dyDescent="0.25">
      <c r="A4165" t="s">
        <v>6093</v>
      </c>
      <c r="B4165" t="s">
        <v>6299</v>
      </c>
      <c r="C4165" t="s">
        <v>2046</v>
      </c>
      <c r="D4165">
        <v>133</v>
      </c>
      <c r="E4165">
        <v>36.1</v>
      </c>
      <c r="F4165" s="1">
        <v>4.4400000000000003E-18</v>
      </c>
      <c r="G4165" t="s">
        <v>2047</v>
      </c>
    </row>
    <row r="4166" spans="1:7" x14ac:dyDescent="0.25">
      <c r="A4166" t="s">
        <v>6093</v>
      </c>
      <c r="B4166" t="s">
        <v>6300</v>
      </c>
      <c r="C4166" t="s">
        <v>401</v>
      </c>
      <c r="D4166">
        <v>108</v>
      </c>
      <c r="E4166">
        <v>54.6</v>
      </c>
      <c r="F4166" s="1">
        <v>1.5599999999999999E-28</v>
      </c>
      <c r="G4166" t="s">
        <v>402</v>
      </c>
    </row>
    <row r="4167" spans="1:7" x14ac:dyDescent="0.25">
      <c r="A4167" t="s">
        <v>6093</v>
      </c>
      <c r="B4167" t="s">
        <v>6301</v>
      </c>
      <c r="C4167" t="s">
        <v>2239</v>
      </c>
      <c r="D4167">
        <v>136</v>
      </c>
      <c r="E4167">
        <v>41.9</v>
      </c>
      <c r="F4167" s="1">
        <v>5.1699999999999998E-23</v>
      </c>
      <c r="G4167" t="s">
        <v>2240</v>
      </c>
    </row>
    <row r="4168" spans="1:7" x14ac:dyDescent="0.25">
      <c r="A4168" t="s">
        <v>6093</v>
      </c>
      <c r="B4168" t="s">
        <v>6302</v>
      </c>
      <c r="C4168" t="s">
        <v>324</v>
      </c>
      <c r="D4168">
        <v>123</v>
      </c>
      <c r="E4168">
        <v>57.7</v>
      </c>
      <c r="F4168" s="1">
        <v>4.2799999999999998E-39</v>
      </c>
      <c r="G4168" t="s">
        <v>325</v>
      </c>
    </row>
    <row r="4169" spans="1:7" x14ac:dyDescent="0.25">
      <c r="A4169" t="s">
        <v>6093</v>
      </c>
      <c r="B4169" t="s">
        <v>6303</v>
      </c>
      <c r="C4169" t="s">
        <v>953</v>
      </c>
      <c r="D4169">
        <v>507</v>
      </c>
      <c r="E4169">
        <v>44.8</v>
      </c>
      <c r="F4169" s="1">
        <v>3.8199999999999999E-123</v>
      </c>
      <c r="G4169" t="s">
        <v>954</v>
      </c>
    </row>
    <row r="4170" spans="1:7" x14ac:dyDescent="0.25">
      <c r="A4170" t="s">
        <v>6093</v>
      </c>
      <c r="B4170" t="s">
        <v>6304</v>
      </c>
      <c r="C4170" t="s">
        <v>464</v>
      </c>
      <c r="D4170">
        <v>249</v>
      </c>
      <c r="E4170">
        <v>58.2</v>
      </c>
      <c r="F4170" s="1">
        <v>1.12E-66</v>
      </c>
      <c r="G4170" t="s">
        <v>465</v>
      </c>
    </row>
    <row r="4171" spans="1:7" x14ac:dyDescent="0.25">
      <c r="A4171" t="s">
        <v>6093</v>
      </c>
      <c r="B4171" t="s">
        <v>6305</v>
      </c>
      <c r="C4171" t="s">
        <v>1576</v>
      </c>
      <c r="D4171">
        <v>278</v>
      </c>
      <c r="E4171">
        <v>44.2</v>
      </c>
      <c r="F4171" s="1">
        <v>1.7799999999999999E-57</v>
      </c>
      <c r="G4171" t="s">
        <v>1577</v>
      </c>
    </row>
    <row r="4172" spans="1:7" x14ac:dyDescent="0.25">
      <c r="A4172" t="s">
        <v>6093</v>
      </c>
      <c r="B4172" t="s">
        <v>6306</v>
      </c>
      <c r="C4172" t="s">
        <v>1660</v>
      </c>
      <c r="D4172">
        <v>155</v>
      </c>
      <c r="E4172">
        <v>35.5</v>
      </c>
      <c r="F4172" s="1">
        <v>1.69E-27</v>
      </c>
      <c r="G4172" t="s">
        <v>1661</v>
      </c>
    </row>
    <row r="4173" spans="1:7" x14ac:dyDescent="0.25">
      <c r="A4173" t="s">
        <v>6093</v>
      </c>
      <c r="B4173" t="s">
        <v>6307</v>
      </c>
      <c r="C4173" t="s">
        <v>3262</v>
      </c>
      <c r="D4173">
        <v>114</v>
      </c>
      <c r="E4173">
        <v>36.799999999999997</v>
      </c>
      <c r="F4173" s="1">
        <v>2.9399999999999999E-8</v>
      </c>
      <c r="G4173" t="s">
        <v>3263</v>
      </c>
    </row>
    <row r="4174" spans="1:7" x14ac:dyDescent="0.25">
      <c r="A4174" t="s">
        <v>6093</v>
      </c>
      <c r="B4174" t="s">
        <v>6308</v>
      </c>
      <c r="C4174" t="s">
        <v>442</v>
      </c>
      <c r="D4174">
        <v>211</v>
      </c>
      <c r="E4174">
        <v>37</v>
      </c>
      <c r="F4174" s="1">
        <v>7.0200000000000001E-39</v>
      </c>
      <c r="G4174" t="s">
        <v>443</v>
      </c>
    </row>
    <row r="4175" spans="1:7" x14ac:dyDescent="0.25">
      <c r="A4175" t="s">
        <v>6093</v>
      </c>
      <c r="B4175" t="s">
        <v>6309</v>
      </c>
      <c r="C4175" t="s">
        <v>3697</v>
      </c>
      <c r="D4175">
        <v>149</v>
      </c>
      <c r="E4175">
        <v>51.7</v>
      </c>
      <c r="F4175" s="1">
        <v>1.52E-43</v>
      </c>
      <c r="G4175" t="s">
        <v>3698</v>
      </c>
    </row>
    <row r="4176" spans="1:7" x14ac:dyDescent="0.25">
      <c r="A4176" t="s">
        <v>6093</v>
      </c>
      <c r="B4176" t="s">
        <v>6310</v>
      </c>
      <c r="C4176" t="s">
        <v>926</v>
      </c>
      <c r="D4176">
        <v>162</v>
      </c>
      <c r="E4176">
        <v>43.2</v>
      </c>
      <c r="F4176" s="1">
        <v>3.8700000000000002E-35</v>
      </c>
      <c r="G4176" t="s">
        <v>927</v>
      </c>
    </row>
    <row r="4177" spans="1:7" x14ac:dyDescent="0.25">
      <c r="A4177" t="s">
        <v>6093</v>
      </c>
      <c r="B4177" t="s">
        <v>6311</v>
      </c>
      <c r="C4177" t="s">
        <v>1667</v>
      </c>
      <c r="D4177">
        <v>101</v>
      </c>
      <c r="E4177">
        <v>54.5</v>
      </c>
      <c r="F4177" s="1">
        <v>2.0899999999999999E-27</v>
      </c>
      <c r="G4177" t="s">
        <v>1668</v>
      </c>
    </row>
    <row r="4178" spans="1:7" x14ac:dyDescent="0.25">
      <c r="A4178" t="s">
        <v>6093</v>
      </c>
      <c r="B4178" t="s">
        <v>6312</v>
      </c>
      <c r="C4178" t="s">
        <v>1435</v>
      </c>
      <c r="D4178">
        <v>123</v>
      </c>
      <c r="E4178">
        <v>36.6</v>
      </c>
      <c r="F4178" s="1">
        <v>3.9199999999999997E-9</v>
      </c>
      <c r="G4178" t="s">
        <v>1436</v>
      </c>
    </row>
    <row r="4179" spans="1:7" x14ac:dyDescent="0.25">
      <c r="A4179" t="s">
        <v>6093</v>
      </c>
      <c r="B4179" t="s">
        <v>6313</v>
      </c>
      <c r="C4179" t="s">
        <v>2280</v>
      </c>
      <c r="D4179">
        <v>132</v>
      </c>
      <c r="E4179">
        <v>71.2</v>
      </c>
      <c r="F4179" s="1">
        <v>4.21E-57</v>
      </c>
      <c r="G4179" t="s">
        <v>2281</v>
      </c>
    </row>
    <row r="4180" spans="1:7" x14ac:dyDescent="0.25">
      <c r="A4180" t="s">
        <v>6093</v>
      </c>
      <c r="B4180" t="s">
        <v>6314</v>
      </c>
      <c r="C4180" t="s">
        <v>6315</v>
      </c>
      <c r="D4180">
        <v>461</v>
      </c>
      <c r="E4180">
        <v>46.2</v>
      </c>
      <c r="F4180" s="1">
        <v>2.4900000000000001E-140</v>
      </c>
      <c r="G4180" t="s">
        <v>6316</v>
      </c>
    </row>
    <row r="4181" spans="1:7" x14ac:dyDescent="0.25">
      <c r="A4181" t="s">
        <v>6093</v>
      </c>
      <c r="B4181" t="s">
        <v>6317</v>
      </c>
      <c r="C4181" t="s">
        <v>5885</v>
      </c>
      <c r="D4181">
        <v>130</v>
      </c>
      <c r="E4181">
        <v>73.099999999999994</v>
      </c>
      <c r="F4181" s="1">
        <v>4.6200000000000001E-67</v>
      </c>
      <c r="G4181" t="s">
        <v>5886</v>
      </c>
    </row>
    <row r="4182" spans="1:7" x14ac:dyDescent="0.25">
      <c r="A4182" t="s">
        <v>6093</v>
      </c>
      <c r="B4182" t="s">
        <v>6318</v>
      </c>
      <c r="C4182" t="s">
        <v>6319</v>
      </c>
      <c r="D4182">
        <v>215</v>
      </c>
      <c r="E4182">
        <v>37.200000000000003</v>
      </c>
      <c r="F4182" s="1">
        <v>3.79E-42</v>
      </c>
      <c r="G4182" t="s">
        <v>6320</v>
      </c>
    </row>
    <row r="4183" spans="1:7" x14ac:dyDescent="0.25">
      <c r="A4183" t="s">
        <v>6093</v>
      </c>
      <c r="B4183" t="s">
        <v>6321</v>
      </c>
      <c r="C4183" t="s">
        <v>2963</v>
      </c>
      <c r="D4183">
        <v>142</v>
      </c>
      <c r="E4183">
        <v>60.6</v>
      </c>
      <c r="F4183" s="1">
        <v>8.3600000000000004E-51</v>
      </c>
      <c r="G4183" t="s">
        <v>2964</v>
      </c>
    </row>
    <row r="4184" spans="1:7" x14ac:dyDescent="0.25">
      <c r="A4184" t="s">
        <v>6093</v>
      </c>
      <c r="B4184" t="s">
        <v>6322</v>
      </c>
      <c r="C4184" t="s">
        <v>1762</v>
      </c>
      <c r="D4184">
        <v>200</v>
      </c>
      <c r="E4184">
        <v>42.5</v>
      </c>
      <c r="F4184" s="1">
        <v>2.9700000000000002E-35</v>
      </c>
      <c r="G4184" t="s">
        <v>1763</v>
      </c>
    </row>
    <row r="4185" spans="1:7" x14ac:dyDescent="0.25">
      <c r="A4185" t="s">
        <v>6093</v>
      </c>
      <c r="B4185" t="s">
        <v>6323</v>
      </c>
      <c r="C4185" t="s">
        <v>2963</v>
      </c>
      <c r="D4185">
        <v>101</v>
      </c>
      <c r="E4185">
        <v>45.5</v>
      </c>
      <c r="F4185" s="1">
        <v>2.5599999999999999E-18</v>
      </c>
      <c r="G4185" t="s">
        <v>2964</v>
      </c>
    </row>
    <row r="4186" spans="1:7" x14ac:dyDescent="0.25">
      <c r="A4186" t="s">
        <v>6093</v>
      </c>
      <c r="B4186" t="s">
        <v>6324</v>
      </c>
      <c r="C4186" t="s">
        <v>6325</v>
      </c>
      <c r="D4186">
        <v>173</v>
      </c>
      <c r="E4186">
        <v>37.6</v>
      </c>
      <c r="F4186" s="1">
        <v>2.32E-31</v>
      </c>
      <c r="G4186" t="s">
        <v>6326</v>
      </c>
    </row>
    <row r="4187" spans="1:7" x14ac:dyDescent="0.25">
      <c r="A4187" t="s">
        <v>6093</v>
      </c>
      <c r="B4187" t="s">
        <v>6327</v>
      </c>
      <c r="C4187" t="s">
        <v>3201</v>
      </c>
      <c r="D4187">
        <v>138</v>
      </c>
      <c r="E4187">
        <v>46.4</v>
      </c>
      <c r="F4187" s="1">
        <v>7.8599999999999995E-30</v>
      </c>
      <c r="G4187" t="s">
        <v>3202</v>
      </c>
    </row>
    <row r="4188" spans="1:7" x14ac:dyDescent="0.25">
      <c r="A4188" t="s">
        <v>6093</v>
      </c>
      <c r="B4188" t="s">
        <v>6328</v>
      </c>
      <c r="C4188" t="s">
        <v>923</v>
      </c>
      <c r="D4188">
        <v>118</v>
      </c>
      <c r="E4188">
        <v>59.3</v>
      </c>
      <c r="F4188" s="1">
        <v>9.7099999999999994E-37</v>
      </c>
      <c r="G4188" t="s">
        <v>924</v>
      </c>
    </row>
    <row r="4189" spans="1:7" x14ac:dyDescent="0.25">
      <c r="A4189" t="s">
        <v>6093</v>
      </c>
      <c r="B4189" t="s">
        <v>6329</v>
      </c>
      <c r="C4189" t="s">
        <v>1680</v>
      </c>
      <c r="D4189">
        <v>124</v>
      </c>
      <c r="E4189">
        <v>50.8</v>
      </c>
      <c r="F4189" s="1">
        <v>5.8100000000000004E-31</v>
      </c>
      <c r="G4189" t="s">
        <v>1681</v>
      </c>
    </row>
    <row r="4190" spans="1:7" x14ac:dyDescent="0.25">
      <c r="A4190" t="s">
        <v>6093</v>
      </c>
      <c r="B4190" t="s">
        <v>6330</v>
      </c>
      <c r="C4190" t="s">
        <v>655</v>
      </c>
      <c r="D4190">
        <v>147</v>
      </c>
      <c r="E4190">
        <v>36.1</v>
      </c>
      <c r="F4190" s="1">
        <v>2.9200000000000001E-16</v>
      </c>
      <c r="G4190" t="s">
        <v>656</v>
      </c>
    </row>
    <row r="4191" spans="1:7" x14ac:dyDescent="0.25">
      <c r="A4191" t="s">
        <v>6093</v>
      </c>
      <c r="B4191" t="s">
        <v>6331</v>
      </c>
      <c r="C4191" t="s">
        <v>623</v>
      </c>
      <c r="D4191">
        <v>130</v>
      </c>
      <c r="E4191">
        <v>70.8</v>
      </c>
      <c r="F4191" s="1">
        <v>2.4999999999999999E-58</v>
      </c>
      <c r="G4191" t="s">
        <v>624</v>
      </c>
    </row>
    <row r="4192" spans="1:7" x14ac:dyDescent="0.25">
      <c r="A4192" t="s">
        <v>6093</v>
      </c>
      <c r="B4192" t="s">
        <v>6332</v>
      </c>
      <c r="C4192" t="s">
        <v>552</v>
      </c>
      <c r="D4192">
        <v>248</v>
      </c>
      <c r="E4192">
        <v>43.5</v>
      </c>
      <c r="F4192" s="1">
        <v>8.3500000000000003E-53</v>
      </c>
      <c r="G4192" t="s">
        <v>553</v>
      </c>
    </row>
    <row r="4193" spans="1:7" x14ac:dyDescent="0.25">
      <c r="A4193" t="s">
        <v>6093</v>
      </c>
      <c r="B4193" t="s">
        <v>6333</v>
      </c>
      <c r="C4193" t="s">
        <v>2004</v>
      </c>
      <c r="D4193">
        <v>124</v>
      </c>
      <c r="E4193">
        <v>46.8</v>
      </c>
      <c r="F4193" s="1">
        <v>3.39E-29</v>
      </c>
      <c r="G4193" t="s">
        <v>2005</v>
      </c>
    </row>
    <row r="4194" spans="1:7" x14ac:dyDescent="0.25">
      <c r="A4194" t="s">
        <v>6093</v>
      </c>
      <c r="B4194" t="s">
        <v>6334</v>
      </c>
      <c r="C4194" t="s">
        <v>2236</v>
      </c>
      <c r="D4194">
        <v>128</v>
      </c>
      <c r="E4194">
        <v>35.9</v>
      </c>
      <c r="F4194" s="1">
        <v>3.9499999999999998E-10</v>
      </c>
      <c r="G4194" t="s">
        <v>2237</v>
      </c>
    </row>
    <row r="4195" spans="1:7" x14ac:dyDescent="0.25">
      <c r="A4195" t="s">
        <v>6093</v>
      </c>
      <c r="B4195" t="s">
        <v>6335</v>
      </c>
      <c r="C4195" t="s">
        <v>534</v>
      </c>
      <c r="D4195">
        <v>177</v>
      </c>
      <c r="E4195">
        <v>46.9</v>
      </c>
      <c r="F4195" s="1">
        <v>3.0699999999999997E-38</v>
      </c>
      <c r="G4195" t="s">
        <v>535</v>
      </c>
    </row>
    <row r="4196" spans="1:7" x14ac:dyDescent="0.25">
      <c r="A4196" t="s">
        <v>6093</v>
      </c>
      <c r="B4196" t="s">
        <v>6336</v>
      </c>
      <c r="C4196" t="s">
        <v>432</v>
      </c>
      <c r="D4196">
        <v>152</v>
      </c>
      <c r="E4196">
        <v>40.1</v>
      </c>
      <c r="F4196" s="1">
        <v>2.8200000000000001E-26</v>
      </c>
      <c r="G4196" t="s">
        <v>433</v>
      </c>
    </row>
    <row r="4197" spans="1:7" x14ac:dyDescent="0.25">
      <c r="A4197" t="s">
        <v>6093</v>
      </c>
      <c r="B4197" t="s">
        <v>6337</v>
      </c>
      <c r="C4197" t="s">
        <v>2792</v>
      </c>
      <c r="D4197">
        <v>189</v>
      </c>
      <c r="E4197">
        <v>38.1</v>
      </c>
      <c r="F4197" s="1">
        <v>1.0700000000000001E-31</v>
      </c>
      <c r="G4197" t="s">
        <v>2793</v>
      </c>
    </row>
    <row r="4198" spans="1:7" x14ac:dyDescent="0.25">
      <c r="A4198" t="s">
        <v>6093</v>
      </c>
      <c r="B4198" t="s">
        <v>6338</v>
      </c>
      <c r="C4198" t="s">
        <v>3767</v>
      </c>
      <c r="D4198">
        <v>118</v>
      </c>
      <c r="E4198">
        <v>40.700000000000003</v>
      </c>
      <c r="F4198" s="1">
        <v>5.0699999999999998E-20</v>
      </c>
      <c r="G4198" t="s">
        <v>3768</v>
      </c>
    </row>
    <row r="4199" spans="1:7" x14ac:dyDescent="0.25">
      <c r="A4199" t="s">
        <v>6093</v>
      </c>
      <c r="B4199" t="s">
        <v>6339</v>
      </c>
      <c r="C4199" t="s">
        <v>537</v>
      </c>
      <c r="D4199">
        <v>498</v>
      </c>
      <c r="E4199">
        <v>44.8</v>
      </c>
      <c r="F4199" s="1">
        <v>4.5299999999999999E-123</v>
      </c>
      <c r="G4199" t="s">
        <v>538</v>
      </c>
    </row>
    <row r="4200" spans="1:7" x14ac:dyDescent="0.25">
      <c r="A4200" t="s">
        <v>6093</v>
      </c>
      <c r="B4200" t="s">
        <v>6340</v>
      </c>
      <c r="C4200" t="s">
        <v>367</v>
      </c>
      <c r="D4200">
        <v>222</v>
      </c>
      <c r="E4200">
        <v>50</v>
      </c>
      <c r="F4200" s="1">
        <v>3.7400000000000001E-58</v>
      </c>
      <c r="G4200" t="s">
        <v>368</v>
      </c>
    </row>
    <row r="4201" spans="1:7" x14ac:dyDescent="0.25">
      <c r="A4201" t="s">
        <v>6093</v>
      </c>
      <c r="B4201" t="s">
        <v>6341</v>
      </c>
      <c r="C4201" t="s">
        <v>842</v>
      </c>
      <c r="D4201">
        <v>102</v>
      </c>
      <c r="E4201">
        <v>41.2</v>
      </c>
      <c r="F4201" s="1">
        <v>1.2300000000000001E-20</v>
      </c>
      <c r="G4201" t="s">
        <v>843</v>
      </c>
    </row>
    <row r="4202" spans="1:7" x14ac:dyDescent="0.25">
      <c r="A4202" t="s">
        <v>6093</v>
      </c>
      <c r="B4202" t="s">
        <v>6342</v>
      </c>
      <c r="C4202" t="s">
        <v>1085</v>
      </c>
      <c r="D4202">
        <v>212</v>
      </c>
      <c r="E4202">
        <v>43.9</v>
      </c>
      <c r="F4202" s="1">
        <v>9.3600000000000004E-55</v>
      </c>
      <c r="G4202" t="s">
        <v>1086</v>
      </c>
    </row>
    <row r="4203" spans="1:7" x14ac:dyDescent="0.25">
      <c r="A4203" t="s">
        <v>6093</v>
      </c>
      <c r="B4203" t="s">
        <v>6343</v>
      </c>
      <c r="C4203" t="s">
        <v>5293</v>
      </c>
      <c r="D4203">
        <v>457</v>
      </c>
      <c r="E4203">
        <v>67.400000000000006</v>
      </c>
      <c r="F4203" s="1">
        <v>9.3299999999999996E-227</v>
      </c>
      <c r="G4203" t="s">
        <v>5294</v>
      </c>
    </row>
    <row r="4204" spans="1:7" x14ac:dyDescent="0.25">
      <c r="A4204" t="s">
        <v>6093</v>
      </c>
      <c r="B4204" t="s">
        <v>6344</v>
      </c>
      <c r="C4204" t="s">
        <v>1112</v>
      </c>
      <c r="D4204">
        <v>113</v>
      </c>
      <c r="E4204">
        <v>40.700000000000003</v>
      </c>
      <c r="F4204" s="1">
        <v>4.34E-11</v>
      </c>
      <c r="G4204" t="s">
        <v>1113</v>
      </c>
    </row>
    <row r="4205" spans="1:7" x14ac:dyDescent="0.25">
      <c r="A4205" t="s">
        <v>6093</v>
      </c>
      <c r="B4205" t="s">
        <v>6345</v>
      </c>
      <c r="C4205" t="s">
        <v>4290</v>
      </c>
      <c r="D4205">
        <v>126</v>
      </c>
      <c r="E4205">
        <v>39.700000000000003</v>
      </c>
      <c r="F4205" s="1">
        <v>6.6199999999999999E-21</v>
      </c>
      <c r="G4205" t="s">
        <v>4291</v>
      </c>
    </row>
    <row r="4206" spans="1:7" x14ac:dyDescent="0.25">
      <c r="A4206" t="s">
        <v>6093</v>
      </c>
      <c r="B4206" t="s">
        <v>6346</v>
      </c>
      <c r="C4206" t="s">
        <v>1439</v>
      </c>
      <c r="D4206">
        <v>232</v>
      </c>
      <c r="E4206">
        <v>46.1</v>
      </c>
      <c r="F4206" s="1">
        <v>4.71E-61</v>
      </c>
      <c r="G4206" t="s">
        <v>1440</v>
      </c>
    </row>
    <row r="4207" spans="1:7" x14ac:dyDescent="0.25">
      <c r="A4207" t="s">
        <v>6093</v>
      </c>
      <c r="B4207" t="s">
        <v>6347</v>
      </c>
      <c r="C4207" t="s">
        <v>555</v>
      </c>
      <c r="D4207">
        <v>288</v>
      </c>
      <c r="E4207">
        <v>35.1</v>
      </c>
      <c r="F4207" s="1">
        <v>2.86E-50</v>
      </c>
      <c r="G4207" t="s">
        <v>556</v>
      </c>
    </row>
    <row r="4208" spans="1:7" x14ac:dyDescent="0.25">
      <c r="A4208" t="s">
        <v>6093</v>
      </c>
      <c r="B4208" t="s">
        <v>6348</v>
      </c>
      <c r="C4208" t="s">
        <v>1186</v>
      </c>
      <c r="D4208">
        <v>187</v>
      </c>
      <c r="E4208">
        <v>35.299999999999997</v>
      </c>
      <c r="F4208" s="1">
        <v>6.9500000000000002E-23</v>
      </c>
      <c r="G4208" t="s">
        <v>1187</v>
      </c>
    </row>
    <row r="4209" spans="1:7" x14ac:dyDescent="0.25">
      <c r="A4209" t="s">
        <v>6093</v>
      </c>
      <c r="B4209" t="s">
        <v>6349</v>
      </c>
      <c r="C4209" t="s">
        <v>607</v>
      </c>
      <c r="D4209">
        <v>193</v>
      </c>
      <c r="E4209">
        <v>46.1</v>
      </c>
      <c r="F4209" s="1">
        <v>1.6699999999999999E-47</v>
      </c>
      <c r="G4209" t="s">
        <v>608</v>
      </c>
    </row>
    <row r="4210" spans="1:7" x14ac:dyDescent="0.25">
      <c r="A4210" t="s">
        <v>6093</v>
      </c>
      <c r="B4210" t="s">
        <v>6350</v>
      </c>
      <c r="C4210" t="s">
        <v>623</v>
      </c>
      <c r="D4210">
        <v>107</v>
      </c>
      <c r="E4210">
        <v>79.400000000000006</v>
      </c>
      <c r="F4210" s="1">
        <v>7.4699999999999995E-58</v>
      </c>
      <c r="G4210" t="s">
        <v>624</v>
      </c>
    </row>
    <row r="4211" spans="1:7" x14ac:dyDescent="0.25">
      <c r="A4211" t="s">
        <v>6093</v>
      </c>
      <c r="B4211" t="s">
        <v>6351</v>
      </c>
      <c r="C4211" t="s">
        <v>804</v>
      </c>
      <c r="D4211">
        <v>115</v>
      </c>
      <c r="E4211">
        <v>40</v>
      </c>
      <c r="F4211" s="1">
        <v>4.3899999999999998E-11</v>
      </c>
      <c r="G4211" t="s">
        <v>805</v>
      </c>
    </row>
    <row r="4212" spans="1:7" x14ac:dyDescent="0.25">
      <c r="A4212" t="s">
        <v>6093</v>
      </c>
      <c r="B4212" t="s">
        <v>6352</v>
      </c>
      <c r="C4212" t="s">
        <v>6353</v>
      </c>
      <c r="D4212">
        <v>161</v>
      </c>
      <c r="E4212">
        <v>42.2</v>
      </c>
      <c r="F4212" s="1">
        <v>7.3599999999999995E-32</v>
      </c>
      <c r="G4212" t="s">
        <v>6354</v>
      </c>
    </row>
    <row r="4213" spans="1:7" x14ac:dyDescent="0.25">
      <c r="A4213" t="s">
        <v>6093</v>
      </c>
      <c r="B4213" t="s">
        <v>6355</v>
      </c>
      <c r="C4213" t="s">
        <v>2219</v>
      </c>
      <c r="D4213">
        <v>151</v>
      </c>
      <c r="E4213">
        <v>38.4</v>
      </c>
      <c r="F4213" s="1">
        <v>9.6400000000000003E-19</v>
      </c>
      <c r="G4213" t="s">
        <v>2220</v>
      </c>
    </row>
    <row r="4214" spans="1:7" x14ac:dyDescent="0.25">
      <c r="A4214" t="s">
        <v>6093</v>
      </c>
      <c r="B4214" t="s">
        <v>6356</v>
      </c>
      <c r="C4214" t="s">
        <v>310</v>
      </c>
      <c r="D4214">
        <v>160</v>
      </c>
      <c r="E4214">
        <v>58.1</v>
      </c>
      <c r="F4214" s="1">
        <v>1.3699999999999999E-54</v>
      </c>
      <c r="G4214" t="s">
        <v>311</v>
      </c>
    </row>
    <row r="4215" spans="1:7" x14ac:dyDescent="0.25">
      <c r="A4215" t="s">
        <v>6093</v>
      </c>
      <c r="B4215" t="s">
        <v>6357</v>
      </c>
      <c r="C4215" t="s">
        <v>747</v>
      </c>
      <c r="D4215">
        <v>184</v>
      </c>
      <c r="E4215">
        <v>55.4</v>
      </c>
      <c r="F4215" s="1">
        <v>1.11E-67</v>
      </c>
      <c r="G4215" t="s">
        <v>748</v>
      </c>
    </row>
    <row r="4216" spans="1:7" x14ac:dyDescent="0.25">
      <c r="A4216" t="s">
        <v>6093</v>
      </c>
      <c r="B4216" t="s">
        <v>6358</v>
      </c>
      <c r="C4216" t="s">
        <v>1660</v>
      </c>
      <c r="D4216">
        <v>204</v>
      </c>
      <c r="E4216">
        <v>37.299999999999997</v>
      </c>
      <c r="F4216" s="1">
        <v>4.4999999999999999E-33</v>
      </c>
      <c r="G4216" t="s">
        <v>1661</v>
      </c>
    </row>
    <row r="4217" spans="1:7" x14ac:dyDescent="0.25">
      <c r="A4217" t="s">
        <v>6093</v>
      </c>
      <c r="B4217" t="s">
        <v>6359</v>
      </c>
      <c r="C4217" t="s">
        <v>474</v>
      </c>
      <c r="D4217">
        <v>176</v>
      </c>
      <c r="E4217">
        <v>43.8</v>
      </c>
      <c r="F4217" s="1">
        <v>7.5299999999999995E-38</v>
      </c>
      <c r="G4217" t="s">
        <v>475</v>
      </c>
    </row>
    <row r="4218" spans="1:7" x14ac:dyDescent="0.25">
      <c r="A4218" t="s">
        <v>6093</v>
      </c>
      <c r="B4218" t="s">
        <v>6360</v>
      </c>
      <c r="C4218" t="s">
        <v>6361</v>
      </c>
      <c r="D4218">
        <v>110</v>
      </c>
      <c r="E4218">
        <v>37.299999999999997</v>
      </c>
      <c r="F4218" s="1">
        <v>5.8500000000000002E-4</v>
      </c>
      <c r="G4218" t="s">
        <v>6362</v>
      </c>
    </row>
    <row r="4219" spans="1:7" x14ac:dyDescent="0.25">
      <c r="A4219" t="s">
        <v>6093</v>
      </c>
      <c r="B4219" t="s">
        <v>6363</v>
      </c>
      <c r="C4219" t="s">
        <v>1036</v>
      </c>
      <c r="D4219">
        <v>253</v>
      </c>
      <c r="E4219">
        <v>35.200000000000003</v>
      </c>
      <c r="F4219" s="1">
        <v>4.7000000000000001E-42</v>
      </c>
      <c r="G4219" t="s">
        <v>1037</v>
      </c>
    </row>
    <row r="4220" spans="1:7" x14ac:dyDescent="0.25">
      <c r="A4220" t="s">
        <v>6093</v>
      </c>
      <c r="B4220" t="s">
        <v>6364</v>
      </c>
      <c r="C4220" t="s">
        <v>552</v>
      </c>
      <c r="D4220">
        <v>339</v>
      </c>
      <c r="E4220">
        <v>44</v>
      </c>
      <c r="F4220" s="1">
        <v>5.1300000000000003E-73</v>
      </c>
      <c r="G4220" t="s">
        <v>553</v>
      </c>
    </row>
    <row r="4221" spans="1:7" x14ac:dyDescent="0.25">
      <c r="A4221" t="s">
        <v>6093</v>
      </c>
      <c r="B4221" t="s">
        <v>6365</v>
      </c>
      <c r="C4221" t="s">
        <v>1535</v>
      </c>
      <c r="D4221">
        <v>130</v>
      </c>
      <c r="E4221">
        <v>39.200000000000003</v>
      </c>
      <c r="F4221" s="1">
        <v>6.4000000000000005E-14</v>
      </c>
      <c r="G4221" t="s">
        <v>1536</v>
      </c>
    </row>
    <row r="4222" spans="1:7" x14ac:dyDescent="0.25">
      <c r="A4222" t="s">
        <v>6093</v>
      </c>
      <c r="B4222" t="s">
        <v>6366</v>
      </c>
      <c r="C4222" t="s">
        <v>442</v>
      </c>
      <c r="D4222">
        <v>190</v>
      </c>
      <c r="E4222">
        <v>38.4</v>
      </c>
      <c r="F4222" s="1">
        <v>3.5400000000000001E-25</v>
      </c>
      <c r="G4222" t="s">
        <v>443</v>
      </c>
    </row>
    <row r="4223" spans="1:7" x14ac:dyDescent="0.25">
      <c r="A4223" t="s">
        <v>6093</v>
      </c>
      <c r="B4223" t="s">
        <v>6367</v>
      </c>
      <c r="C4223" t="s">
        <v>1891</v>
      </c>
      <c r="D4223">
        <v>102</v>
      </c>
      <c r="E4223">
        <v>47.1</v>
      </c>
      <c r="F4223" s="1">
        <v>1.9700000000000001E-20</v>
      </c>
      <c r="G4223" t="s">
        <v>1892</v>
      </c>
    </row>
    <row r="4224" spans="1:7" x14ac:dyDescent="0.25">
      <c r="A4224" t="s">
        <v>6093</v>
      </c>
      <c r="B4224" t="s">
        <v>6368</v>
      </c>
      <c r="C4224" t="s">
        <v>1671</v>
      </c>
      <c r="D4224">
        <v>255</v>
      </c>
      <c r="E4224">
        <v>51.8</v>
      </c>
      <c r="F4224" s="1">
        <v>3.5799999999999999E-78</v>
      </c>
      <c r="G4224" t="s">
        <v>1672</v>
      </c>
    </row>
    <row r="4225" spans="1:7" x14ac:dyDescent="0.25">
      <c r="A4225" t="s">
        <v>6093</v>
      </c>
      <c r="B4225" t="s">
        <v>6369</v>
      </c>
      <c r="C4225" t="s">
        <v>312</v>
      </c>
      <c r="D4225">
        <v>152</v>
      </c>
      <c r="E4225">
        <v>53.9</v>
      </c>
      <c r="F4225" s="1">
        <v>1.0699999999999999E-40</v>
      </c>
      <c r="G4225" t="s">
        <v>313</v>
      </c>
    </row>
    <row r="4226" spans="1:7" x14ac:dyDescent="0.25">
      <c r="A4226" t="s">
        <v>6093</v>
      </c>
      <c r="B4226" t="s">
        <v>6370</v>
      </c>
      <c r="C4226" t="s">
        <v>6371</v>
      </c>
      <c r="D4226">
        <v>134</v>
      </c>
      <c r="E4226">
        <v>39.6</v>
      </c>
      <c r="F4226" s="1">
        <v>1.12E-18</v>
      </c>
      <c r="G4226" t="s">
        <v>6372</v>
      </c>
    </row>
    <row r="4227" spans="1:7" x14ac:dyDescent="0.25">
      <c r="A4227" t="s">
        <v>6093</v>
      </c>
      <c r="B4227" t="s">
        <v>6373</v>
      </c>
      <c r="C4227" t="s">
        <v>2765</v>
      </c>
      <c r="D4227">
        <v>114</v>
      </c>
      <c r="E4227">
        <v>40.4</v>
      </c>
      <c r="F4227" s="1">
        <v>1.4E-11</v>
      </c>
      <c r="G4227" t="s">
        <v>2766</v>
      </c>
    </row>
    <row r="4228" spans="1:7" x14ac:dyDescent="0.25">
      <c r="A4228" t="s">
        <v>6093</v>
      </c>
      <c r="B4228" t="s">
        <v>6374</v>
      </c>
      <c r="C4228" t="s">
        <v>682</v>
      </c>
      <c r="D4228">
        <v>162</v>
      </c>
      <c r="E4228">
        <v>43.8</v>
      </c>
      <c r="F4228" s="1">
        <v>9.5199999999999997E-35</v>
      </c>
      <c r="G4228" t="s">
        <v>683</v>
      </c>
    </row>
    <row r="4229" spans="1:7" x14ac:dyDescent="0.25">
      <c r="A4229" t="s">
        <v>6093</v>
      </c>
      <c r="B4229" t="s">
        <v>6375</v>
      </c>
      <c r="C4229" t="s">
        <v>1446</v>
      </c>
      <c r="D4229">
        <v>121</v>
      </c>
      <c r="E4229">
        <v>38</v>
      </c>
      <c r="F4229" s="1">
        <v>1.4899999999999999E-17</v>
      </c>
      <c r="G4229" t="s">
        <v>1447</v>
      </c>
    </row>
    <row r="4230" spans="1:7" x14ac:dyDescent="0.25">
      <c r="A4230" t="s">
        <v>6093</v>
      </c>
      <c r="B4230" t="s">
        <v>6376</v>
      </c>
      <c r="C4230" t="s">
        <v>638</v>
      </c>
      <c r="D4230">
        <v>168</v>
      </c>
      <c r="E4230">
        <v>50</v>
      </c>
      <c r="F4230" s="1">
        <v>3.0600000000000001E-44</v>
      </c>
      <c r="G4230" t="s">
        <v>639</v>
      </c>
    </row>
    <row r="4231" spans="1:7" x14ac:dyDescent="0.25">
      <c r="A4231" t="s">
        <v>6093</v>
      </c>
      <c r="B4231" t="s">
        <v>6377</v>
      </c>
      <c r="C4231" t="s">
        <v>827</v>
      </c>
      <c r="D4231">
        <v>166</v>
      </c>
      <c r="E4231">
        <v>51.8</v>
      </c>
      <c r="F4231" s="1">
        <v>1.2299999999999999E-38</v>
      </c>
      <c r="G4231" t="s">
        <v>828</v>
      </c>
    </row>
    <row r="4232" spans="1:7" x14ac:dyDescent="0.25">
      <c r="A4232" t="s">
        <v>6093</v>
      </c>
      <c r="B4232" t="s">
        <v>6378</v>
      </c>
      <c r="C4232" t="s">
        <v>795</v>
      </c>
      <c r="D4232">
        <v>155</v>
      </c>
      <c r="E4232">
        <v>48.4</v>
      </c>
      <c r="F4232" s="1">
        <v>3.73E-46</v>
      </c>
      <c r="G4232" t="s">
        <v>796</v>
      </c>
    </row>
    <row r="4233" spans="1:7" x14ac:dyDescent="0.25">
      <c r="A4233" t="s">
        <v>6093</v>
      </c>
      <c r="B4233" t="s">
        <v>6379</v>
      </c>
      <c r="C4233" t="s">
        <v>534</v>
      </c>
      <c r="D4233">
        <v>234</v>
      </c>
      <c r="E4233">
        <v>41.9</v>
      </c>
      <c r="F4233" s="1">
        <v>8.6999999999999996E-42</v>
      </c>
      <c r="G4233" t="s">
        <v>535</v>
      </c>
    </row>
    <row r="4234" spans="1:7" x14ac:dyDescent="0.25">
      <c r="A4234" t="s">
        <v>6093</v>
      </c>
      <c r="B4234" t="s">
        <v>6380</v>
      </c>
      <c r="C4234" t="s">
        <v>4245</v>
      </c>
      <c r="D4234">
        <v>140</v>
      </c>
      <c r="E4234">
        <v>42.9</v>
      </c>
      <c r="F4234" s="1">
        <v>4.6499999999999998E-36</v>
      </c>
      <c r="G4234" t="s">
        <v>4246</v>
      </c>
    </row>
    <row r="4235" spans="1:7" x14ac:dyDescent="0.25">
      <c r="A4235" t="s">
        <v>6093</v>
      </c>
      <c r="B4235" t="s">
        <v>6381</v>
      </c>
      <c r="C4235" t="s">
        <v>6382</v>
      </c>
      <c r="D4235">
        <v>194</v>
      </c>
      <c r="E4235">
        <v>42.8</v>
      </c>
      <c r="F4235" s="1">
        <v>4.2400000000000001E-45</v>
      </c>
      <c r="G4235" t="s">
        <v>6383</v>
      </c>
    </row>
    <row r="4236" spans="1:7" x14ac:dyDescent="0.25">
      <c r="A4236" t="s">
        <v>6093</v>
      </c>
      <c r="B4236" t="s">
        <v>6384</v>
      </c>
      <c r="C4236" t="s">
        <v>552</v>
      </c>
      <c r="D4236">
        <v>120</v>
      </c>
      <c r="E4236">
        <v>52.5</v>
      </c>
      <c r="F4236" s="1">
        <v>7.8100000000000001E-33</v>
      </c>
      <c r="G4236" t="s">
        <v>553</v>
      </c>
    </row>
    <row r="4237" spans="1:7" x14ac:dyDescent="0.25">
      <c r="A4237" t="s">
        <v>6093</v>
      </c>
      <c r="B4237" t="s">
        <v>6385</v>
      </c>
      <c r="C4237" t="s">
        <v>676</v>
      </c>
      <c r="D4237">
        <v>222</v>
      </c>
      <c r="E4237">
        <v>52.7</v>
      </c>
      <c r="F4237" s="1">
        <v>2.4600000000000002E-59</v>
      </c>
      <c r="G4237" t="s">
        <v>677</v>
      </c>
    </row>
    <row r="4238" spans="1:7" x14ac:dyDescent="0.25">
      <c r="A4238" t="s">
        <v>6093</v>
      </c>
      <c r="B4238" t="s">
        <v>6386</v>
      </c>
      <c r="C4238" t="s">
        <v>1649</v>
      </c>
      <c r="D4238">
        <v>161</v>
      </c>
      <c r="E4238">
        <v>49.7</v>
      </c>
      <c r="F4238" s="1">
        <v>5.5099999999999999E-46</v>
      </c>
      <c r="G4238" t="s">
        <v>1650</v>
      </c>
    </row>
    <row r="4239" spans="1:7" x14ac:dyDescent="0.25">
      <c r="A4239" t="s">
        <v>6093</v>
      </c>
      <c r="B4239" t="s">
        <v>6387</v>
      </c>
      <c r="C4239" t="s">
        <v>6388</v>
      </c>
      <c r="D4239">
        <v>162</v>
      </c>
      <c r="E4239">
        <v>37</v>
      </c>
      <c r="F4239" s="1">
        <v>4.0000000000000003E-18</v>
      </c>
      <c r="G4239" t="s">
        <v>6389</v>
      </c>
    </row>
    <row r="4240" spans="1:7" x14ac:dyDescent="0.25">
      <c r="A4240" t="s">
        <v>6093</v>
      </c>
      <c r="B4240" t="s">
        <v>6390</v>
      </c>
      <c r="C4240" t="s">
        <v>3089</v>
      </c>
      <c r="D4240">
        <v>188</v>
      </c>
      <c r="E4240">
        <v>64.900000000000006</v>
      </c>
      <c r="F4240" s="1">
        <v>2.1700000000000001E-75</v>
      </c>
      <c r="G4240" t="s">
        <v>3090</v>
      </c>
    </row>
    <row r="4241" spans="1:7" x14ac:dyDescent="0.25">
      <c r="A4241" t="s">
        <v>6093</v>
      </c>
      <c r="B4241" t="s">
        <v>6391</v>
      </c>
      <c r="C4241" t="s">
        <v>852</v>
      </c>
      <c r="D4241">
        <v>150</v>
      </c>
      <c r="E4241">
        <v>41.3</v>
      </c>
      <c r="F4241" s="1">
        <v>7.7000000000000001E-28</v>
      </c>
      <c r="G4241" t="s">
        <v>853</v>
      </c>
    </row>
    <row r="4242" spans="1:7" x14ac:dyDescent="0.25">
      <c r="A4242" t="s">
        <v>6093</v>
      </c>
      <c r="B4242" t="s">
        <v>6392</v>
      </c>
      <c r="C4242" t="s">
        <v>312</v>
      </c>
      <c r="D4242">
        <v>132</v>
      </c>
      <c r="E4242">
        <v>44.7</v>
      </c>
      <c r="F4242" s="1">
        <v>4.3200000000000002E-30</v>
      </c>
      <c r="G4242" t="s">
        <v>313</v>
      </c>
    </row>
    <row r="4243" spans="1:7" x14ac:dyDescent="0.25">
      <c r="A4243" t="s">
        <v>6093</v>
      </c>
      <c r="B4243" t="s">
        <v>6393</v>
      </c>
      <c r="C4243" t="s">
        <v>3113</v>
      </c>
      <c r="D4243">
        <v>197</v>
      </c>
      <c r="E4243">
        <v>44.2</v>
      </c>
      <c r="F4243" s="1">
        <v>2.8E-48</v>
      </c>
      <c r="G4243" t="s">
        <v>3114</v>
      </c>
    </row>
    <row r="4244" spans="1:7" x14ac:dyDescent="0.25">
      <c r="A4244" t="s">
        <v>6093</v>
      </c>
      <c r="B4244" t="s">
        <v>6394</v>
      </c>
      <c r="C4244" t="s">
        <v>830</v>
      </c>
      <c r="D4244">
        <v>219</v>
      </c>
      <c r="E4244">
        <v>45.7</v>
      </c>
      <c r="F4244" s="1">
        <v>6.9300000000000003E-47</v>
      </c>
      <c r="G4244" t="s">
        <v>831</v>
      </c>
    </row>
    <row r="4245" spans="1:7" x14ac:dyDescent="0.25">
      <c r="A4245" t="s">
        <v>6093</v>
      </c>
      <c r="B4245" t="s">
        <v>6395</v>
      </c>
      <c r="C4245" t="s">
        <v>2582</v>
      </c>
      <c r="D4245">
        <v>146</v>
      </c>
      <c r="E4245">
        <v>36.299999999999997</v>
      </c>
      <c r="F4245" s="1">
        <v>4.3E-23</v>
      </c>
      <c r="G4245" t="s">
        <v>2583</v>
      </c>
    </row>
    <row r="4246" spans="1:7" x14ac:dyDescent="0.25">
      <c r="A4246" t="s">
        <v>6093</v>
      </c>
      <c r="B4246" t="s">
        <v>6396</v>
      </c>
      <c r="C4246" t="s">
        <v>3908</v>
      </c>
      <c r="D4246">
        <v>197</v>
      </c>
      <c r="E4246">
        <v>47.2</v>
      </c>
      <c r="F4246" s="1">
        <v>3.2600000000000002E-48</v>
      </c>
      <c r="G4246" t="s">
        <v>3909</v>
      </c>
    </row>
    <row r="4247" spans="1:7" x14ac:dyDescent="0.25">
      <c r="A4247" t="s">
        <v>6093</v>
      </c>
      <c r="B4247" t="s">
        <v>6397</v>
      </c>
      <c r="C4247" t="s">
        <v>740</v>
      </c>
      <c r="D4247">
        <v>204</v>
      </c>
      <c r="E4247">
        <v>39.700000000000003</v>
      </c>
      <c r="F4247" s="1">
        <v>8.8200000000000002E-35</v>
      </c>
      <c r="G4247" t="s">
        <v>741</v>
      </c>
    </row>
    <row r="4248" spans="1:7" x14ac:dyDescent="0.25">
      <c r="A4248" t="s">
        <v>6093</v>
      </c>
      <c r="B4248" t="s">
        <v>6398</v>
      </c>
      <c r="C4248" t="s">
        <v>2327</v>
      </c>
      <c r="D4248">
        <v>135</v>
      </c>
      <c r="E4248">
        <v>47.4</v>
      </c>
      <c r="F4248" s="1">
        <v>1.62E-26</v>
      </c>
      <c r="G4248" t="s">
        <v>2328</v>
      </c>
    </row>
    <row r="4249" spans="1:7" x14ac:dyDescent="0.25">
      <c r="A4249" t="s">
        <v>6093</v>
      </c>
      <c r="B4249" t="s">
        <v>6399</v>
      </c>
      <c r="C4249" t="s">
        <v>987</v>
      </c>
      <c r="D4249">
        <v>107</v>
      </c>
      <c r="E4249">
        <v>43</v>
      </c>
      <c r="F4249" s="1">
        <v>2.5500000000000001E-17</v>
      </c>
      <c r="G4249" t="s">
        <v>988</v>
      </c>
    </row>
    <row r="4250" spans="1:7" x14ac:dyDescent="0.25">
      <c r="A4250" t="s">
        <v>6093</v>
      </c>
      <c r="B4250" t="s">
        <v>6400</v>
      </c>
      <c r="C4250" t="s">
        <v>941</v>
      </c>
      <c r="D4250">
        <v>110</v>
      </c>
      <c r="E4250">
        <v>46.4</v>
      </c>
      <c r="F4250" s="1">
        <v>2.7400000000000001E-16</v>
      </c>
      <c r="G4250" t="s">
        <v>942</v>
      </c>
    </row>
    <row r="4251" spans="1:7" x14ac:dyDescent="0.25">
      <c r="A4251" t="s">
        <v>6093</v>
      </c>
      <c r="B4251" t="s">
        <v>6401</v>
      </c>
      <c r="C4251" t="s">
        <v>4637</v>
      </c>
      <c r="D4251">
        <v>115</v>
      </c>
      <c r="E4251">
        <v>39.1</v>
      </c>
      <c r="F4251" s="1">
        <v>1.28E-14</v>
      </c>
      <c r="G4251" t="s">
        <v>4638</v>
      </c>
    </row>
    <row r="4252" spans="1:7" x14ac:dyDescent="0.25">
      <c r="A4252" t="s">
        <v>6093</v>
      </c>
      <c r="B4252" t="s">
        <v>6402</v>
      </c>
      <c r="C4252" t="s">
        <v>6403</v>
      </c>
      <c r="D4252">
        <v>118</v>
      </c>
      <c r="E4252">
        <v>36.4</v>
      </c>
      <c r="F4252" s="1">
        <v>5.3100000000000003E-11</v>
      </c>
      <c r="G4252" t="s">
        <v>6404</v>
      </c>
    </row>
    <row r="4253" spans="1:7" x14ac:dyDescent="0.25">
      <c r="A4253" t="s">
        <v>6093</v>
      </c>
      <c r="B4253" t="s">
        <v>6405</v>
      </c>
      <c r="C4253" t="s">
        <v>1033</v>
      </c>
      <c r="D4253">
        <v>168</v>
      </c>
      <c r="E4253">
        <v>48.2</v>
      </c>
      <c r="F4253" s="1">
        <v>3.97E-48</v>
      </c>
      <c r="G4253" t="s">
        <v>1034</v>
      </c>
    </row>
    <row r="4254" spans="1:7" x14ac:dyDescent="0.25">
      <c r="A4254" t="s">
        <v>6093</v>
      </c>
      <c r="B4254" t="s">
        <v>6406</v>
      </c>
      <c r="C4254" t="s">
        <v>715</v>
      </c>
      <c r="D4254">
        <v>172</v>
      </c>
      <c r="E4254">
        <v>39</v>
      </c>
      <c r="F4254" s="1">
        <v>5.5299999999999997E-28</v>
      </c>
      <c r="G4254" t="s">
        <v>716</v>
      </c>
    </row>
    <row r="4255" spans="1:7" x14ac:dyDescent="0.25">
      <c r="A4255" t="s">
        <v>6093</v>
      </c>
      <c r="B4255" t="s">
        <v>6407</v>
      </c>
      <c r="C4255" t="s">
        <v>938</v>
      </c>
      <c r="D4255">
        <v>122</v>
      </c>
      <c r="E4255">
        <v>43.4</v>
      </c>
      <c r="F4255" s="1">
        <v>3.05E-26</v>
      </c>
      <c r="G4255" t="s">
        <v>939</v>
      </c>
    </row>
    <row r="4256" spans="1:7" x14ac:dyDescent="0.25">
      <c r="A4256" t="s">
        <v>6093</v>
      </c>
      <c r="B4256" t="s">
        <v>6408</v>
      </c>
      <c r="C4256" t="s">
        <v>1557</v>
      </c>
      <c r="D4256">
        <v>271</v>
      </c>
      <c r="E4256">
        <v>47.2</v>
      </c>
      <c r="F4256" s="1">
        <v>4.7600000000000001E-75</v>
      </c>
      <c r="G4256" t="s">
        <v>1558</v>
      </c>
    </row>
    <row r="4257" spans="1:7" x14ac:dyDescent="0.25">
      <c r="A4257" t="s">
        <v>6093</v>
      </c>
      <c r="B4257" t="s">
        <v>6409</v>
      </c>
      <c r="C4257" t="s">
        <v>1243</v>
      </c>
      <c r="D4257">
        <v>122</v>
      </c>
      <c r="E4257">
        <v>56.6</v>
      </c>
      <c r="F4257" s="1">
        <v>1.8499999999999999E-35</v>
      </c>
      <c r="G4257" t="s">
        <v>1244</v>
      </c>
    </row>
    <row r="4258" spans="1:7" x14ac:dyDescent="0.25">
      <c r="A4258" t="s">
        <v>6093</v>
      </c>
      <c r="B4258" t="s">
        <v>6410</v>
      </c>
      <c r="C4258" t="s">
        <v>507</v>
      </c>
      <c r="D4258">
        <v>432</v>
      </c>
      <c r="E4258">
        <v>50.9</v>
      </c>
      <c r="F4258" s="1">
        <v>3.8900000000000001E-129</v>
      </c>
      <c r="G4258" t="s">
        <v>508</v>
      </c>
    </row>
    <row r="4259" spans="1:7" x14ac:dyDescent="0.25">
      <c r="A4259" t="s">
        <v>6093</v>
      </c>
      <c r="B4259" t="s">
        <v>6411</v>
      </c>
      <c r="C4259" t="s">
        <v>1108</v>
      </c>
      <c r="D4259">
        <v>114</v>
      </c>
      <c r="E4259">
        <v>41.2</v>
      </c>
      <c r="F4259" s="1">
        <v>1.32E-20</v>
      </c>
      <c r="G4259" t="s">
        <v>1109</v>
      </c>
    </row>
    <row r="4260" spans="1:7" x14ac:dyDescent="0.25">
      <c r="A4260" t="s">
        <v>6093</v>
      </c>
      <c r="B4260" t="s">
        <v>6412</v>
      </c>
      <c r="C4260" t="s">
        <v>724</v>
      </c>
      <c r="D4260">
        <v>471</v>
      </c>
      <c r="E4260">
        <v>44.2</v>
      </c>
      <c r="F4260" s="1">
        <v>7.4099999999999997E-121</v>
      </c>
      <c r="G4260" t="s">
        <v>725</v>
      </c>
    </row>
    <row r="4261" spans="1:7" x14ac:dyDescent="0.25">
      <c r="A4261" t="s">
        <v>6093</v>
      </c>
      <c r="B4261" t="s">
        <v>6413</v>
      </c>
      <c r="C4261" t="s">
        <v>6414</v>
      </c>
      <c r="D4261">
        <v>123</v>
      </c>
      <c r="E4261">
        <v>39.799999999999997</v>
      </c>
      <c r="F4261" s="1">
        <v>2.3100000000000001E-19</v>
      </c>
      <c r="G4261" t="s">
        <v>6415</v>
      </c>
    </row>
    <row r="4262" spans="1:7" x14ac:dyDescent="0.25">
      <c r="A4262" t="s">
        <v>6093</v>
      </c>
      <c r="B4262" t="s">
        <v>6416</v>
      </c>
      <c r="C4262" t="s">
        <v>715</v>
      </c>
      <c r="D4262">
        <v>146</v>
      </c>
      <c r="E4262">
        <v>45.9</v>
      </c>
      <c r="F4262" s="1">
        <v>6.3599999999999999E-32</v>
      </c>
      <c r="G4262" t="s">
        <v>716</v>
      </c>
    </row>
    <row r="4263" spans="1:7" x14ac:dyDescent="0.25">
      <c r="A4263" t="s">
        <v>6093</v>
      </c>
      <c r="B4263" t="s">
        <v>6417</v>
      </c>
      <c r="C4263" t="s">
        <v>941</v>
      </c>
      <c r="D4263">
        <v>140</v>
      </c>
      <c r="E4263">
        <v>38.6</v>
      </c>
      <c r="F4263" s="1">
        <v>9.2600000000000006E-16</v>
      </c>
      <c r="G4263" t="s">
        <v>942</v>
      </c>
    </row>
    <row r="4264" spans="1:7" x14ac:dyDescent="0.25">
      <c r="A4264" t="s">
        <v>6093</v>
      </c>
      <c r="B4264" t="s">
        <v>6418</v>
      </c>
      <c r="C4264" t="s">
        <v>1717</v>
      </c>
      <c r="D4264">
        <v>175</v>
      </c>
      <c r="E4264">
        <v>37.700000000000003</v>
      </c>
      <c r="F4264" s="1">
        <v>1.05E-25</v>
      </c>
      <c r="G4264" t="s">
        <v>1718</v>
      </c>
    </row>
    <row r="4265" spans="1:7" x14ac:dyDescent="0.25">
      <c r="A4265" t="s">
        <v>6093</v>
      </c>
      <c r="B4265" t="s">
        <v>6419</v>
      </c>
      <c r="C4265" t="s">
        <v>3436</v>
      </c>
      <c r="D4265">
        <v>133</v>
      </c>
      <c r="E4265">
        <v>36.799999999999997</v>
      </c>
      <c r="F4265" s="1">
        <v>2.3199999999999999E-23</v>
      </c>
      <c r="G4265" t="s">
        <v>3437</v>
      </c>
    </row>
    <row r="4266" spans="1:7" x14ac:dyDescent="0.25">
      <c r="A4266" t="s">
        <v>6093</v>
      </c>
      <c r="B4266" t="s">
        <v>6420</v>
      </c>
      <c r="C4266" t="s">
        <v>3451</v>
      </c>
      <c r="D4266">
        <v>122</v>
      </c>
      <c r="E4266">
        <v>35.200000000000003</v>
      </c>
      <c r="F4266" s="1">
        <v>2.7900000000000002E-10</v>
      </c>
      <c r="G4266" t="s">
        <v>3452</v>
      </c>
    </row>
    <row r="4267" spans="1:7" x14ac:dyDescent="0.25">
      <c r="A4267" t="s">
        <v>6093</v>
      </c>
      <c r="B4267" t="s">
        <v>6421</v>
      </c>
      <c r="C4267" t="s">
        <v>918</v>
      </c>
      <c r="D4267">
        <v>191</v>
      </c>
      <c r="E4267">
        <v>45.5</v>
      </c>
      <c r="F4267" s="1">
        <v>7.94E-52</v>
      </c>
      <c r="G4267" t="s">
        <v>919</v>
      </c>
    </row>
    <row r="4268" spans="1:7" x14ac:dyDescent="0.25">
      <c r="A4268" t="s">
        <v>6093</v>
      </c>
      <c r="B4268" t="s">
        <v>6422</v>
      </c>
      <c r="C4268" t="s">
        <v>3423</v>
      </c>
      <c r="D4268">
        <v>143</v>
      </c>
      <c r="E4268">
        <v>36.4</v>
      </c>
      <c r="F4268" s="1">
        <v>1.9699999999999999E-26</v>
      </c>
      <c r="G4268" t="s">
        <v>3424</v>
      </c>
    </row>
    <row r="4269" spans="1:7" x14ac:dyDescent="0.25">
      <c r="A4269" t="s">
        <v>6093</v>
      </c>
      <c r="B4269" t="s">
        <v>6423</v>
      </c>
      <c r="C4269" t="s">
        <v>757</v>
      </c>
      <c r="D4269">
        <v>138</v>
      </c>
      <c r="E4269">
        <v>47.1</v>
      </c>
      <c r="F4269" s="1">
        <v>4.4899999999999999E-38</v>
      </c>
      <c r="G4269" t="s">
        <v>758</v>
      </c>
    </row>
    <row r="4270" spans="1:7" x14ac:dyDescent="0.25">
      <c r="A4270" t="s">
        <v>6093</v>
      </c>
      <c r="B4270" t="s">
        <v>6424</v>
      </c>
      <c r="C4270" t="s">
        <v>442</v>
      </c>
      <c r="D4270">
        <v>146</v>
      </c>
      <c r="E4270">
        <v>47.9</v>
      </c>
      <c r="F4270" s="1">
        <v>4.6900000000000001E-30</v>
      </c>
      <c r="G4270" t="s">
        <v>443</v>
      </c>
    </row>
    <row r="4271" spans="1:7" x14ac:dyDescent="0.25">
      <c r="A4271" t="s">
        <v>6093</v>
      </c>
      <c r="B4271" t="s">
        <v>6425</v>
      </c>
      <c r="C4271" t="s">
        <v>552</v>
      </c>
      <c r="D4271">
        <v>102</v>
      </c>
      <c r="E4271">
        <v>49</v>
      </c>
      <c r="F4271" s="1">
        <v>4.7199999999999997E-19</v>
      </c>
      <c r="G4271" t="s">
        <v>553</v>
      </c>
    </row>
    <row r="4272" spans="1:7" x14ac:dyDescent="0.25">
      <c r="A4272" t="s">
        <v>6093</v>
      </c>
      <c r="B4272" t="s">
        <v>6426</v>
      </c>
      <c r="C4272" t="s">
        <v>1026</v>
      </c>
      <c r="D4272">
        <v>245</v>
      </c>
      <c r="E4272">
        <v>46.9</v>
      </c>
      <c r="F4272" s="1">
        <v>2.9600000000000002E-68</v>
      </c>
      <c r="G4272" t="s">
        <v>1027</v>
      </c>
    </row>
    <row r="4273" spans="1:7" x14ac:dyDescent="0.25">
      <c r="A4273" t="s">
        <v>6093</v>
      </c>
      <c r="B4273" t="s">
        <v>6427</v>
      </c>
      <c r="C4273" t="s">
        <v>801</v>
      </c>
      <c r="D4273">
        <v>179</v>
      </c>
      <c r="E4273">
        <v>75.400000000000006</v>
      </c>
      <c r="F4273" s="1">
        <v>7.9800000000000006E-90</v>
      </c>
      <c r="G4273" t="s">
        <v>802</v>
      </c>
    </row>
    <row r="4274" spans="1:7" x14ac:dyDescent="0.25">
      <c r="A4274" t="s">
        <v>6093</v>
      </c>
      <c r="B4274" t="s">
        <v>6428</v>
      </c>
      <c r="C4274" t="s">
        <v>5545</v>
      </c>
      <c r="D4274">
        <v>255</v>
      </c>
      <c r="E4274">
        <v>38.4</v>
      </c>
      <c r="F4274" s="1">
        <v>1.72E-38</v>
      </c>
      <c r="G4274" t="s">
        <v>5546</v>
      </c>
    </row>
    <row r="4275" spans="1:7" x14ac:dyDescent="0.25">
      <c r="A4275" t="s">
        <v>6093</v>
      </c>
      <c r="B4275" t="s">
        <v>6429</v>
      </c>
      <c r="C4275" t="s">
        <v>1695</v>
      </c>
      <c r="D4275">
        <v>158</v>
      </c>
      <c r="E4275">
        <v>46.8</v>
      </c>
      <c r="F4275" s="1">
        <v>9.7599999999999997E-33</v>
      </c>
      <c r="G4275" t="s">
        <v>1696</v>
      </c>
    </row>
    <row r="4276" spans="1:7" x14ac:dyDescent="0.25">
      <c r="A4276" t="s">
        <v>6093</v>
      </c>
      <c r="B4276" t="s">
        <v>6430</v>
      </c>
      <c r="C4276" t="s">
        <v>614</v>
      </c>
      <c r="D4276">
        <v>153</v>
      </c>
      <c r="E4276">
        <v>38.6</v>
      </c>
      <c r="F4276" s="1">
        <v>9.6999999999999994E-31</v>
      </c>
      <c r="G4276" t="s">
        <v>615</v>
      </c>
    </row>
    <row r="4277" spans="1:7" x14ac:dyDescent="0.25">
      <c r="A4277" t="s">
        <v>6093</v>
      </c>
      <c r="B4277" t="s">
        <v>6431</v>
      </c>
      <c r="C4277" t="s">
        <v>1132</v>
      </c>
      <c r="D4277">
        <v>113</v>
      </c>
      <c r="E4277">
        <v>44.2</v>
      </c>
      <c r="F4277" s="1">
        <v>1.4000000000000001E-18</v>
      </c>
      <c r="G4277" t="s">
        <v>1133</v>
      </c>
    </row>
    <row r="4278" spans="1:7" x14ac:dyDescent="0.25">
      <c r="A4278" t="s">
        <v>6093</v>
      </c>
      <c r="B4278" t="s">
        <v>6432</v>
      </c>
      <c r="C4278" t="s">
        <v>5808</v>
      </c>
      <c r="D4278">
        <v>128</v>
      </c>
      <c r="E4278">
        <v>40.6</v>
      </c>
      <c r="F4278" s="1">
        <v>1.36E-15</v>
      </c>
      <c r="G4278" t="s">
        <v>5809</v>
      </c>
    </row>
    <row r="4279" spans="1:7" x14ac:dyDescent="0.25">
      <c r="A4279" t="s">
        <v>6093</v>
      </c>
      <c r="B4279" t="s">
        <v>6433</v>
      </c>
      <c r="C4279" t="s">
        <v>377</v>
      </c>
      <c r="D4279">
        <v>114</v>
      </c>
      <c r="E4279">
        <v>60.5</v>
      </c>
      <c r="F4279" s="1">
        <v>3.7000000000000001E-33</v>
      </c>
      <c r="G4279" t="s">
        <v>378</v>
      </c>
    </row>
    <row r="4280" spans="1:7" x14ac:dyDescent="0.25">
      <c r="A4280" t="s">
        <v>6093</v>
      </c>
      <c r="B4280" t="s">
        <v>6434</v>
      </c>
      <c r="C4280" t="s">
        <v>295</v>
      </c>
      <c r="D4280">
        <v>275</v>
      </c>
      <c r="E4280">
        <v>54.2</v>
      </c>
      <c r="F4280" s="1">
        <v>3.1400000000000002E-90</v>
      </c>
      <c r="G4280" t="s">
        <v>296</v>
      </c>
    </row>
    <row r="4281" spans="1:7" x14ac:dyDescent="0.25">
      <c r="A4281" t="s">
        <v>6093</v>
      </c>
      <c r="B4281" t="s">
        <v>6435</v>
      </c>
      <c r="C4281" t="s">
        <v>6436</v>
      </c>
      <c r="D4281">
        <v>129</v>
      </c>
      <c r="E4281">
        <v>39.5</v>
      </c>
      <c r="F4281" s="1">
        <v>4.4299999999999997E-19</v>
      </c>
      <c r="G4281" t="s">
        <v>6437</v>
      </c>
    </row>
    <row r="4282" spans="1:7" x14ac:dyDescent="0.25">
      <c r="A4282" t="s">
        <v>6093</v>
      </c>
      <c r="B4282" t="s">
        <v>6438</v>
      </c>
      <c r="C4282" t="s">
        <v>537</v>
      </c>
      <c r="D4282">
        <v>232</v>
      </c>
      <c r="E4282">
        <v>38.799999999999997</v>
      </c>
      <c r="F4282" s="1">
        <v>1.0399999999999999E-43</v>
      </c>
      <c r="G4282" t="s">
        <v>538</v>
      </c>
    </row>
    <row r="4283" spans="1:7" x14ac:dyDescent="0.25">
      <c r="A4283" t="s">
        <v>6093</v>
      </c>
      <c r="B4283" t="s">
        <v>6439</v>
      </c>
      <c r="C4283" t="s">
        <v>1154</v>
      </c>
      <c r="D4283">
        <v>154</v>
      </c>
      <c r="E4283">
        <v>55.2</v>
      </c>
      <c r="F4283" s="1">
        <v>8.5700000000000006E-52</v>
      </c>
      <c r="G4283" t="s">
        <v>1155</v>
      </c>
    </row>
    <row r="4284" spans="1:7" x14ac:dyDescent="0.25">
      <c r="A4284" t="s">
        <v>6093</v>
      </c>
      <c r="B4284" t="s">
        <v>6440</v>
      </c>
      <c r="C4284" t="s">
        <v>2105</v>
      </c>
      <c r="D4284">
        <v>154</v>
      </c>
      <c r="E4284">
        <v>38.299999999999997</v>
      </c>
      <c r="F4284" s="1">
        <v>4.8200000000000001E-25</v>
      </c>
      <c r="G4284" t="s">
        <v>2106</v>
      </c>
    </row>
    <row r="4285" spans="1:7" x14ac:dyDescent="0.25">
      <c r="A4285" t="s">
        <v>6093</v>
      </c>
      <c r="B4285" t="s">
        <v>6441</v>
      </c>
      <c r="C4285" t="s">
        <v>1382</v>
      </c>
      <c r="D4285">
        <v>116</v>
      </c>
      <c r="E4285">
        <v>38.799999999999997</v>
      </c>
      <c r="F4285" s="1">
        <v>4.7900000000000004E-22</v>
      </c>
      <c r="G4285" t="s">
        <v>1383</v>
      </c>
    </row>
    <row r="4286" spans="1:7" x14ac:dyDescent="0.25">
      <c r="A4286" t="s">
        <v>6093</v>
      </c>
      <c r="B4286" t="s">
        <v>6442</v>
      </c>
      <c r="C4286" t="s">
        <v>1932</v>
      </c>
      <c r="D4286">
        <v>118</v>
      </c>
      <c r="E4286">
        <v>47.5</v>
      </c>
      <c r="F4286" s="1">
        <v>4.8900000000000001E-22</v>
      </c>
      <c r="G4286" t="s">
        <v>1933</v>
      </c>
    </row>
    <row r="4287" spans="1:7" x14ac:dyDescent="0.25">
      <c r="A4287" t="s">
        <v>6093</v>
      </c>
      <c r="B4287" t="s">
        <v>6443</v>
      </c>
      <c r="C4287" t="s">
        <v>941</v>
      </c>
      <c r="D4287">
        <v>212</v>
      </c>
      <c r="E4287">
        <v>43.4</v>
      </c>
      <c r="F4287" s="1">
        <v>1.5199999999999999E-40</v>
      </c>
      <c r="G4287" t="s">
        <v>942</v>
      </c>
    </row>
    <row r="4288" spans="1:7" x14ac:dyDescent="0.25">
      <c r="A4288" t="s">
        <v>6093</v>
      </c>
      <c r="B4288" t="s">
        <v>6444</v>
      </c>
      <c r="C4288" t="s">
        <v>905</v>
      </c>
      <c r="D4288">
        <v>138</v>
      </c>
      <c r="E4288">
        <v>43.5</v>
      </c>
      <c r="F4288" s="1">
        <v>3.6799999999999999E-26</v>
      </c>
      <c r="G4288" t="s">
        <v>906</v>
      </c>
    </row>
    <row r="4289" spans="1:7" x14ac:dyDescent="0.25">
      <c r="A4289" t="s">
        <v>6093</v>
      </c>
      <c r="B4289" t="s">
        <v>6445</v>
      </c>
      <c r="C4289" t="s">
        <v>6446</v>
      </c>
      <c r="D4289">
        <v>110</v>
      </c>
      <c r="E4289">
        <v>37.299999999999997</v>
      </c>
      <c r="F4289" s="1">
        <v>9.9000000000000002E-13</v>
      </c>
      <c r="G4289" t="s">
        <v>6447</v>
      </c>
    </row>
    <row r="4290" spans="1:7" x14ac:dyDescent="0.25">
      <c r="A4290" t="s">
        <v>6093</v>
      </c>
      <c r="B4290" t="s">
        <v>6448</v>
      </c>
      <c r="C4290" t="s">
        <v>597</v>
      </c>
      <c r="D4290">
        <v>132</v>
      </c>
      <c r="E4290">
        <v>62.9</v>
      </c>
      <c r="F4290" s="1">
        <v>9.3899999999999996E-45</v>
      </c>
      <c r="G4290" t="s">
        <v>598</v>
      </c>
    </row>
    <row r="4291" spans="1:7" x14ac:dyDescent="0.25">
      <c r="A4291" t="s">
        <v>6093</v>
      </c>
      <c r="B4291" t="s">
        <v>6449</v>
      </c>
      <c r="C4291" t="s">
        <v>1141</v>
      </c>
      <c r="D4291">
        <v>135</v>
      </c>
      <c r="E4291">
        <v>38.5</v>
      </c>
      <c r="F4291" s="1">
        <v>2.0599999999999999E-15</v>
      </c>
      <c r="G4291" t="s">
        <v>1142</v>
      </c>
    </row>
    <row r="4292" spans="1:7" x14ac:dyDescent="0.25">
      <c r="A4292" t="s">
        <v>6093</v>
      </c>
      <c r="B4292" t="s">
        <v>6450</v>
      </c>
      <c r="C4292" t="s">
        <v>1115</v>
      </c>
      <c r="D4292">
        <v>117</v>
      </c>
      <c r="E4292">
        <v>37.6</v>
      </c>
      <c r="F4292" s="1">
        <v>2.88E-16</v>
      </c>
      <c r="G4292" t="s">
        <v>1116</v>
      </c>
    </row>
    <row r="4293" spans="1:7" x14ac:dyDescent="0.25">
      <c r="A4293" t="s">
        <v>6093</v>
      </c>
      <c r="B4293" t="s">
        <v>6451</v>
      </c>
      <c r="C4293" t="s">
        <v>5936</v>
      </c>
      <c r="D4293">
        <v>114</v>
      </c>
      <c r="E4293">
        <v>39.5</v>
      </c>
      <c r="F4293" s="1">
        <v>1.04E-10</v>
      </c>
      <c r="G4293" t="s">
        <v>5937</v>
      </c>
    </row>
    <row r="4294" spans="1:7" x14ac:dyDescent="0.25">
      <c r="A4294" t="s">
        <v>6093</v>
      </c>
      <c r="B4294" t="s">
        <v>6452</v>
      </c>
      <c r="C4294" t="s">
        <v>552</v>
      </c>
      <c r="D4294">
        <v>130</v>
      </c>
      <c r="E4294">
        <v>47.7</v>
      </c>
      <c r="F4294" s="1">
        <v>1.3500000000000001E-29</v>
      </c>
      <c r="G4294" t="s">
        <v>553</v>
      </c>
    </row>
    <row r="4295" spans="1:7" x14ac:dyDescent="0.25">
      <c r="A4295" t="s">
        <v>6093</v>
      </c>
      <c r="B4295" t="s">
        <v>6453</v>
      </c>
      <c r="C4295" t="s">
        <v>6454</v>
      </c>
      <c r="D4295">
        <v>181</v>
      </c>
      <c r="E4295">
        <v>41.4</v>
      </c>
      <c r="F4295" s="1">
        <v>3.3600000000000001E-36</v>
      </c>
      <c r="G4295" t="s">
        <v>6455</v>
      </c>
    </row>
    <row r="4296" spans="1:7" x14ac:dyDescent="0.25">
      <c r="A4296" t="s">
        <v>6093</v>
      </c>
      <c r="B4296" t="s">
        <v>6456</v>
      </c>
      <c r="C4296" t="s">
        <v>6457</v>
      </c>
      <c r="D4296">
        <v>151</v>
      </c>
      <c r="E4296">
        <v>49</v>
      </c>
      <c r="F4296" s="1">
        <v>7.3399999999999997E-40</v>
      </c>
      <c r="G4296" t="s">
        <v>6458</v>
      </c>
    </row>
    <row r="4297" spans="1:7" x14ac:dyDescent="0.25">
      <c r="A4297" t="s">
        <v>6093</v>
      </c>
      <c r="B4297" t="s">
        <v>6459</v>
      </c>
      <c r="C4297" t="s">
        <v>941</v>
      </c>
      <c r="D4297">
        <v>135</v>
      </c>
      <c r="E4297">
        <v>41.5</v>
      </c>
      <c r="F4297" s="1">
        <v>1.44E-23</v>
      </c>
      <c r="G4297" t="s">
        <v>942</v>
      </c>
    </row>
    <row r="4298" spans="1:7" x14ac:dyDescent="0.25">
      <c r="A4298" t="s">
        <v>6093</v>
      </c>
      <c r="B4298" t="s">
        <v>6460</v>
      </c>
      <c r="C4298" t="s">
        <v>1538</v>
      </c>
      <c r="D4298">
        <v>300</v>
      </c>
      <c r="E4298">
        <v>40.700000000000003</v>
      </c>
      <c r="F4298" s="1">
        <v>1.03E-53</v>
      </c>
      <c r="G4298" t="s">
        <v>1539</v>
      </c>
    </row>
    <row r="4299" spans="1:7" x14ac:dyDescent="0.25">
      <c r="A4299" t="s">
        <v>6093</v>
      </c>
      <c r="B4299" t="s">
        <v>6461</v>
      </c>
      <c r="C4299" t="s">
        <v>367</v>
      </c>
      <c r="D4299">
        <v>219</v>
      </c>
      <c r="E4299">
        <v>45.7</v>
      </c>
      <c r="F4299" s="1">
        <v>2.4899999999999999E-56</v>
      </c>
      <c r="G4299" t="s">
        <v>368</v>
      </c>
    </row>
    <row r="4300" spans="1:7" x14ac:dyDescent="0.25">
      <c r="A4300" t="s">
        <v>6093</v>
      </c>
      <c r="B4300" t="s">
        <v>6462</v>
      </c>
      <c r="C4300" t="s">
        <v>1010</v>
      </c>
      <c r="D4300">
        <v>186</v>
      </c>
      <c r="E4300">
        <v>36</v>
      </c>
      <c r="F4300" s="1">
        <v>6.5299999999999999E-25</v>
      </c>
      <c r="G4300" t="s">
        <v>1011</v>
      </c>
    </row>
    <row r="4301" spans="1:7" x14ac:dyDescent="0.25">
      <c r="A4301" t="s">
        <v>6093</v>
      </c>
      <c r="B4301" t="s">
        <v>6463</v>
      </c>
      <c r="C4301" t="s">
        <v>2833</v>
      </c>
      <c r="D4301">
        <v>136</v>
      </c>
      <c r="E4301">
        <v>41.2</v>
      </c>
      <c r="F4301" s="1">
        <v>6.4500000000000003E-18</v>
      </c>
      <c r="G4301" t="s">
        <v>2834</v>
      </c>
    </row>
    <row r="4302" spans="1:7" x14ac:dyDescent="0.25">
      <c r="A4302" t="s">
        <v>6093</v>
      </c>
      <c r="B4302" t="s">
        <v>6464</v>
      </c>
      <c r="C4302" t="s">
        <v>995</v>
      </c>
      <c r="D4302">
        <v>115</v>
      </c>
      <c r="E4302">
        <v>38.299999999999997</v>
      </c>
      <c r="F4302" s="1">
        <v>3.51E-19</v>
      </c>
      <c r="G4302" t="s">
        <v>996</v>
      </c>
    </row>
    <row r="4303" spans="1:7" x14ac:dyDescent="0.25">
      <c r="A4303" t="s">
        <v>6093</v>
      </c>
      <c r="B4303" t="s">
        <v>6465</v>
      </c>
      <c r="C4303" t="s">
        <v>3118</v>
      </c>
      <c r="D4303">
        <v>148</v>
      </c>
      <c r="E4303">
        <v>35.1</v>
      </c>
      <c r="F4303" s="1">
        <v>3.9199999999999998E-26</v>
      </c>
      <c r="G4303" t="s">
        <v>3119</v>
      </c>
    </row>
    <row r="4304" spans="1:7" x14ac:dyDescent="0.25">
      <c r="A4304" t="s">
        <v>6093</v>
      </c>
      <c r="B4304" t="s">
        <v>6466</v>
      </c>
      <c r="C4304" t="s">
        <v>3145</v>
      </c>
      <c r="D4304">
        <v>102</v>
      </c>
      <c r="E4304">
        <v>49</v>
      </c>
      <c r="F4304" s="1">
        <v>4.7400000000000004E-25</v>
      </c>
      <c r="G4304" t="s">
        <v>3146</v>
      </c>
    </row>
    <row r="4305" spans="1:7" x14ac:dyDescent="0.25">
      <c r="A4305" t="s">
        <v>6093</v>
      </c>
      <c r="B4305" t="s">
        <v>6467</v>
      </c>
      <c r="C4305" t="s">
        <v>918</v>
      </c>
      <c r="D4305">
        <v>117</v>
      </c>
      <c r="E4305">
        <v>59.8</v>
      </c>
      <c r="F4305" s="1">
        <v>1.8E-39</v>
      </c>
      <c r="G4305" t="s">
        <v>919</v>
      </c>
    </row>
    <row r="4306" spans="1:7" x14ac:dyDescent="0.25">
      <c r="A4306" t="s">
        <v>6093</v>
      </c>
      <c r="B4306" t="s">
        <v>6468</v>
      </c>
      <c r="C4306" t="s">
        <v>811</v>
      </c>
      <c r="D4306">
        <v>104</v>
      </c>
      <c r="E4306">
        <v>62.5</v>
      </c>
      <c r="F4306" s="1">
        <v>1.42E-39</v>
      </c>
      <c r="G4306" t="s">
        <v>812</v>
      </c>
    </row>
    <row r="4307" spans="1:7" x14ac:dyDescent="0.25">
      <c r="A4307" t="s">
        <v>6093</v>
      </c>
      <c r="B4307" t="s">
        <v>6469</v>
      </c>
      <c r="C4307" t="s">
        <v>552</v>
      </c>
      <c r="D4307">
        <v>162</v>
      </c>
      <c r="E4307">
        <v>56.2</v>
      </c>
      <c r="F4307" s="1">
        <v>4.18E-49</v>
      </c>
      <c r="G4307" t="s">
        <v>553</v>
      </c>
    </row>
    <row r="4308" spans="1:7" x14ac:dyDescent="0.25">
      <c r="A4308" t="s">
        <v>6093</v>
      </c>
      <c r="B4308" t="s">
        <v>6470</v>
      </c>
      <c r="C4308" t="s">
        <v>682</v>
      </c>
      <c r="D4308">
        <v>100</v>
      </c>
      <c r="E4308">
        <v>46</v>
      </c>
      <c r="F4308" s="1">
        <v>1.0999999999999999E-27</v>
      </c>
      <c r="G4308" t="s">
        <v>683</v>
      </c>
    </row>
    <row r="4309" spans="1:7" x14ac:dyDescent="0.25">
      <c r="A4309" t="s">
        <v>6093</v>
      </c>
      <c r="B4309" t="s">
        <v>6471</v>
      </c>
      <c r="C4309" t="s">
        <v>1183</v>
      </c>
      <c r="D4309">
        <v>139</v>
      </c>
      <c r="E4309">
        <v>52.5</v>
      </c>
      <c r="F4309" s="1">
        <v>3.5200000000000001E-37</v>
      </c>
      <c r="G4309" t="s">
        <v>1184</v>
      </c>
    </row>
    <row r="4310" spans="1:7" x14ac:dyDescent="0.25">
      <c r="A4310" t="s">
        <v>6093</v>
      </c>
      <c r="B4310" t="s">
        <v>6472</v>
      </c>
      <c r="C4310" t="s">
        <v>5681</v>
      </c>
      <c r="D4310">
        <v>144</v>
      </c>
      <c r="E4310">
        <v>42.4</v>
      </c>
      <c r="F4310" s="1">
        <v>4.0300000000000001E-26</v>
      </c>
      <c r="G4310" t="s">
        <v>5682</v>
      </c>
    </row>
    <row r="4311" spans="1:7" x14ac:dyDescent="0.25">
      <c r="A4311" t="s">
        <v>6093</v>
      </c>
      <c r="B4311" t="s">
        <v>6473</v>
      </c>
      <c r="C4311" t="s">
        <v>5783</v>
      </c>
      <c r="D4311">
        <v>115</v>
      </c>
      <c r="E4311">
        <v>40.9</v>
      </c>
      <c r="F4311" s="1">
        <v>2.94E-15</v>
      </c>
      <c r="G4311" t="s">
        <v>5784</v>
      </c>
    </row>
    <row r="4312" spans="1:7" x14ac:dyDescent="0.25">
      <c r="A4312" t="s">
        <v>6093</v>
      </c>
      <c r="B4312" t="s">
        <v>6474</v>
      </c>
      <c r="C4312" t="s">
        <v>641</v>
      </c>
      <c r="D4312">
        <v>210</v>
      </c>
      <c r="E4312">
        <v>51.9</v>
      </c>
      <c r="F4312" s="1">
        <v>4.9899999999999996E-66</v>
      </c>
      <c r="G4312" t="s">
        <v>642</v>
      </c>
    </row>
    <row r="4313" spans="1:7" x14ac:dyDescent="0.25">
      <c r="A4313" t="s">
        <v>6093</v>
      </c>
      <c r="B4313" t="s">
        <v>6475</v>
      </c>
      <c r="C4313" t="s">
        <v>2426</v>
      </c>
      <c r="D4313">
        <v>132</v>
      </c>
      <c r="E4313">
        <v>48.5</v>
      </c>
      <c r="F4313" s="1">
        <v>2.5100000000000001E-36</v>
      </c>
      <c r="G4313" t="s">
        <v>2427</v>
      </c>
    </row>
    <row r="4314" spans="1:7" x14ac:dyDescent="0.25">
      <c r="A4314" t="s">
        <v>6093</v>
      </c>
      <c r="B4314" t="s">
        <v>6476</v>
      </c>
      <c r="C4314" t="s">
        <v>3304</v>
      </c>
      <c r="D4314">
        <v>142</v>
      </c>
      <c r="E4314">
        <v>36.6</v>
      </c>
      <c r="F4314" s="1">
        <v>3.8600000000000001E-16</v>
      </c>
      <c r="G4314" t="s">
        <v>3305</v>
      </c>
    </row>
    <row r="4315" spans="1:7" x14ac:dyDescent="0.25">
      <c r="A4315" t="s">
        <v>6093</v>
      </c>
      <c r="B4315" t="s">
        <v>6477</v>
      </c>
      <c r="C4315" t="s">
        <v>6478</v>
      </c>
      <c r="D4315">
        <v>113</v>
      </c>
      <c r="E4315">
        <v>36.299999999999997</v>
      </c>
      <c r="F4315" s="1">
        <v>6.9099999999999999E-11</v>
      </c>
      <c r="G4315" t="s">
        <v>6479</v>
      </c>
    </row>
    <row r="4316" spans="1:7" x14ac:dyDescent="0.25">
      <c r="A4316" t="s">
        <v>6093</v>
      </c>
      <c r="B4316" t="s">
        <v>6480</v>
      </c>
      <c r="C4316" t="s">
        <v>2162</v>
      </c>
      <c r="D4316">
        <v>129</v>
      </c>
      <c r="E4316">
        <v>39.5</v>
      </c>
      <c r="F4316" s="1">
        <v>2.31E-18</v>
      </c>
      <c r="G4316" t="s">
        <v>2163</v>
      </c>
    </row>
    <row r="4317" spans="1:7" x14ac:dyDescent="0.25">
      <c r="A4317" t="s">
        <v>6093</v>
      </c>
      <c r="B4317" t="s">
        <v>6481</v>
      </c>
      <c r="C4317" t="s">
        <v>1887</v>
      </c>
      <c r="D4317">
        <v>244</v>
      </c>
      <c r="E4317">
        <v>42.2</v>
      </c>
      <c r="F4317" s="1">
        <v>7.6399999999999995E-60</v>
      </c>
      <c r="G4317" t="s">
        <v>1888</v>
      </c>
    </row>
    <row r="4318" spans="1:7" x14ac:dyDescent="0.25">
      <c r="A4318" t="s">
        <v>6093</v>
      </c>
      <c r="B4318" t="s">
        <v>6482</v>
      </c>
      <c r="C4318" t="s">
        <v>947</v>
      </c>
      <c r="D4318">
        <v>260</v>
      </c>
      <c r="E4318">
        <v>35</v>
      </c>
      <c r="F4318" s="1">
        <v>5.8600000000000001E-38</v>
      </c>
      <c r="G4318" t="s">
        <v>948</v>
      </c>
    </row>
    <row r="4319" spans="1:7" x14ac:dyDescent="0.25">
      <c r="A4319" t="s">
        <v>6093</v>
      </c>
      <c r="B4319" t="s">
        <v>6483</v>
      </c>
      <c r="C4319" t="s">
        <v>804</v>
      </c>
      <c r="D4319">
        <v>110</v>
      </c>
      <c r="E4319">
        <v>40.9</v>
      </c>
      <c r="F4319" s="1">
        <v>2.0399999999999999E-13</v>
      </c>
      <c r="G4319" t="s">
        <v>805</v>
      </c>
    </row>
    <row r="4320" spans="1:7" x14ac:dyDescent="0.25">
      <c r="A4320" t="s">
        <v>6093</v>
      </c>
      <c r="B4320" t="s">
        <v>6484</v>
      </c>
      <c r="C4320" t="s">
        <v>867</v>
      </c>
      <c r="D4320">
        <v>134</v>
      </c>
      <c r="E4320">
        <v>38.1</v>
      </c>
      <c r="F4320" s="1">
        <v>2.2900000000000001E-26</v>
      </c>
      <c r="G4320" t="s">
        <v>868</v>
      </c>
    </row>
    <row r="4321" spans="1:7" x14ac:dyDescent="0.25">
      <c r="A4321" t="s">
        <v>6093</v>
      </c>
      <c r="B4321" t="s">
        <v>6485</v>
      </c>
      <c r="C4321" t="s">
        <v>5872</v>
      </c>
      <c r="D4321">
        <v>153</v>
      </c>
      <c r="E4321">
        <v>37.299999999999997</v>
      </c>
      <c r="F4321" s="1">
        <v>7.7199999999999999E-20</v>
      </c>
      <c r="G4321" t="s">
        <v>5873</v>
      </c>
    </row>
    <row r="4322" spans="1:7" x14ac:dyDescent="0.25">
      <c r="A4322" t="s">
        <v>6093</v>
      </c>
      <c r="B4322" t="s">
        <v>6486</v>
      </c>
      <c r="C4322" t="s">
        <v>1730</v>
      </c>
      <c r="D4322">
        <v>103</v>
      </c>
      <c r="E4322">
        <v>35.9</v>
      </c>
      <c r="F4322" s="1">
        <v>3.8E-6</v>
      </c>
      <c r="G4322" t="s">
        <v>1731</v>
      </c>
    </row>
    <row r="4323" spans="1:7" x14ac:dyDescent="0.25">
      <c r="A4323" t="s">
        <v>6093</v>
      </c>
      <c r="B4323" t="s">
        <v>6487</v>
      </c>
      <c r="C4323" t="s">
        <v>1862</v>
      </c>
      <c r="D4323">
        <v>117</v>
      </c>
      <c r="E4323">
        <v>35.9</v>
      </c>
      <c r="F4323" s="1">
        <v>8.7499999999999999E-7</v>
      </c>
      <c r="G4323" t="s">
        <v>1863</v>
      </c>
    </row>
    <row r="4324" spans="1:7" x14ac:dyDescent="0.25">
      <c r="A4324" t="s">
        <v>6093</v>
      </c>
      <c r="B4324" t="s">
        <v>6488</v>
      </c>
      <c r="C4324" t="s">
        <v>1771</v>
      </c>
      <c r="D4324">
        <v>184</v>
      </c>
      <c r="E4324">
        <v>52.7</v>
      </c>
      <c r="F4324" s="1">
        <v>4.0999999999999998E-55</v>
      </c>
      <c r="G4324" t="s">
        <v>1772</v>
      </c>
    </row>
    <row r="4325" spans="1:7" x14ac:dyDescent="0.25">
      <c r="A4325" t="s">
        <v>6093</v>
      </c>
      <c r="B4325" t="s">
        <v>6489</v>
      </c>
      <c r="C4325" t="s">
        <v>2492</v>
      </c>
      <c r="D4325">
        <v>171</v>
      </c>
      <c r="E4325">
        <v>36.799999999999997</v>
      </c>
      <c r="F4325" s="1">
        <v>2.71E-24</v>
      </c>
      <c r="G4325" t="s">
        <v>2493</v>
      </c>
    </row>
    <row r="4326" spans="1:7" x14ac:dyDescent="0.25">
      <c r="A4326" t="s">
        <v>6093</v>
      </c>
      <c r="B4326" t="s">
        <v>6490</v>
      </c>
      <c r="C4326" t="s">
        <v>461</v>
      </c>
      <c r="D4326">
        <v>204</v>
      </c>
      <c r="E4326">
        <v>49.5</v>
      </c>
      <c r="F4326" s="1">
        <v>1.0599999999999999E-66</v>
      </c>
      <c r="G4326" t="s">
        <v>462</v>
      </c>
    </row>
    <row r="4327" spans="1:7" x14ac:dyDescent="0.25">
      <c r="A4327" t="s">
        <v>6093</v>
      </c>
      <c r="B4327" t="s">
        <v>6491</v>
      </c>
      <c r="C4327" t="s">
        <v>6492</v>
      </c>
      <c r="D4327">
        <v>261</v>
      </c>
      <c r="E4327">
        <v>37.200000000000003</v>
      </c>
      <c r="F4327" s="1">
        <v>1.8599999999999999E-49</v>
      </c>
      <c r="G4327" t="s">
        <v>6493</v>
      </c>
    </row>
    <row r="4328" spans="1:7" x14ac:dyDescent="0.25">
      <c r="A4328" t="s">
        <v>6093</v>
      </c>
      <c r="B4328" t="s">
        <v>6494</v>
      </c>
      <c r="C4328" t="s">
        <v>1535</v>
      </c>
      <c r="D4328">
        <v>150</v>
      </c>
      <c r="E4328">
        <v>36</v>
      </c>
      <c r="F4328" s="1">
        <v>2.7499999999999999E-11</v>
      </c>
      <c r="G4328" t="s">
        <v>1536</v>
      </c>
    </row>
    <row r="4329" spans="1:7" x14ac:dyDescent="0.25">
      <c r="A4329" t="s">
        <v>6093</v>
      </c>
      <c r="B4329" t="s">
        <v>6495</v>
      </c>
      <c r="C4329" t="s">
        <v>3216</v>
      </c>
      <c r="D4329">
        <v>114</v>
      </c>
      <c r="E4329">
        <v>35.1</v>
      </c>
      <c r="F4329" s="1">
        <v>3.8099999999999998E-16</v>
      </c>
      <c r="G4329" t="s">
        <v>3217</v>
      </c>
    </row>
    <row r="4330" spans="1:7" x14ac:dyDescent="0.25">
      <c r="A4330" t="s">
        <v>6093</v>
      </c>
      <c r="B4330" t="s">
        <v>6496</v>
      </c>
      <c r="C4330" t="s">
        <v>1624</v>
      </c>
      <c r="D4330">
        <v>174</v>
      </c>
      <c r="E4330">
        <v>38.5</v>
      </c>
      <c r="F4330" s="1">
        <v>3.4699999999999999E-21</v>
      </c>
      <c r="G4330" t="s">
        <v>1625</v>
      </c>
    </row>
    <row r="4331" spans="1:7" x14ac:dyDescent="0.25">
      <c r="A4331" t="s">
        <v>6093</v>
      </c>
      <c r="B4331" t="s">
        <v>6497</v>
      </c>
      <c r="C4331" t="s">
        <v>4732</v>
      </c>
      <c r="D4331">
        <v>109</v>
      </c>
      <c r="E4331">
        <v>47.7</v>
      </c>
      <c r="F4331" s="1">
        <v>3.0699999999999998E-21</v>
      </c>
      <c r="G4331" t="s">
        <v>4733</v>
      </c>
    </row>
    <row r="4332" spans="1:7" x14ac:dyDescent="0.25">
      <c r="A4332" t="s">
        <v>6093</v>
      </c>
      <c r="B4332" t="s">
        <v>6498</v>
      </c>
      <c r="C4332" t="s">
        <v>881</v>
      </c>
      <c r="D4332">
        <v>164</v>
      </c>
      <c r="E4332">
        <v>48.2</v>
      </c>
      <c r="F4332" s="1">
        <v>4.1700000000000002E-43</v>
      </c>
      <c r="G4332" t="s">
        <v>882</v>
      </c>
    </row>
    <row r="4333" spans="1:7" x14ac:dyDescent="0.25">
      <c r="A4333" t="s">
        <v>6093</v>
      </c>
      <c r="B4333" t="s">
        <v>6499</v>
      </c>
      <c r="C4333" t="s">
        <v>6500</v>
      </c>
      <c r="D4333">
        <v>119</v>
      </c>
      <c r="E4333">
        <v>52.1</v>
      </c>
      <c r="F4333" s="1">
        <v>1.71E-34</v>
      </c>
      <c r="G4333" t="s">
        <v>6501</v>
      </c>
    </row>
    <row r="4334" spans="1:7" x14ac:dyDescent="0.25">
      <c r="A4334" t="s">
        <v>6093</v>
      </c>
      <c r="B4334" t="s">
        <v>6502</v>
      </c>
      <c r="C4334" t="s">
        <v>1154</v>
      </c>
      <c r="D4334">
        <v>118</v>
      </c>
      <c r="E4334">
        <v>38.1</v>
      </c>
      <c r="F4334" s="1">
        <v>1.7800000000000001E-12</v>
      </c>
      <c r="G4334" t="s">
        <v>1155</v>
      </c>
    </row>
    <row r="4335" spans="1:7" x14ac:dyDescent="0.25">
      <c r="A4335" t="s">
        <v>6093</v>
      </c>
      <c r="B4335" t="s">
        <v>6503</v>
      </c>
      <c r="C4335" t="s">
        <v>461</v>
      </c>
      <c r="D4335">
        <v>114</v>
      </c>
      <c r="E4335">
        <v>50</v>
      </c>
      <c r="F4335" s="1">
        <v>1.6999999999999999E-29</v>
      </c>
      <c r="G4335" t="s">
        <v>462</v>
      </c>
    </row>
    <row r="4336" spans="1:7" x14ac:dyDescent="0.25">
      <c r="A4336" t="s">
        <v>6093</v>
      </c>
      <c r="B4336" t="s">
        <v>6504</v>
      </c>
      <c r="C4336" t="s">
        <v>1105</v>
      </c>
      <c r="D4336">
        <v>112</v>
      </c>
      <c r="E4336">
        <v>40.200000000000003</v>
      </c>
      <c r="F4336" s="1">
        <v>4.43E-16</v>
      </c>
      <c r="G4336" t="s">
        <v>1106</v>
      </c>
    </row>
    <row r="4337" spans="1:7" x14ac:dyDescent="0.25">
      <c r="A4337" t="s">
        <v>6093</v>
      </c>
      <c r="B4337" t="s">
        <v>6505</v>
      </c>
      <c r="C4337" t="s">
        <v>1853</v>
      </c>
      <c r="D4337">
        <v>117</v>
      </c>
      <c r="E4337">
        <v>47.9</v>
      </c>
      <c r="F4337" s="1">
        <v>7.1699999999999996E-28</v>
      </c>
      <c r="G4337" t="s">
        <v>1854</v>
      </c>
    </row>
    <row r="4338" spans="1:7" x14ac:dyDescent="0.25">
      <c r="A4338" t="s">
        <v>6093</v>
      </c>
      <c r="B4338" t="s">
        <v>6506</v>
      </c>
      <c r="C4338" t="s">
        <v>6507</v>
      </c>
      <c r="D4338">
        <v>105</v>
      </c>
      <c r="E4338">
        <v>53.3</v>
      </c>
      <c r="F4338" s="1">
        <v>5.7499999999999999E-28</v>
      </c>
      <c r="G4338" t="s">
        <v>6508</v>
      </c>
    </row>
    <row r="4339" spans="1:7" x14ac:dyDescent="0.25">
      <c r="A4339" t="s">
        <v>6093</v>
      </c>
      <c r="B4339" t="s">
        <v>6509</v>
      </c>
      <c r="C4339" t="s">
        <v>1171</v>
      </c>
      <c r="D4339">
        <v>120</v>
      </c>
      <c r="E4339">
        <v>35</v>
      </c>
      <c r="F4339" s="1">
        <v>1.9E-13</v>
      </c>
      <c r="G4339" t="s">
        <v>1172</v>
      </c>
    </row>
    <row r="4340" spans="1:7" x14ac:dyDescent="0.25">
      <c r="A4340" t="s">
        <v>6093</v>
      </c>
      <c r="B4340" t="s">
        <v>6510</v>
      </c>
      <c r="C4340" t="s">
        <v>1220</v>
      </c>
      <c r="D4340">
        <v>104</v>
      </c>
      <c r="E4340">
        <v>43.3</v>
      </c>
      <c r="F4340" s="1">
        <v>2.9500000000000001E-18</v>
      </c>
      <c r="G4340" t="s">
        <v>1221</v>
      </c>
    </row>
    <row r="4341" spans="1:7" x14ac:dyDescent="0.25">
      <c r="A4341" t="s">
        <v>6093</v>
      </c>
      <c r="B4341" t="s">
        <v>6511</v>
      </c>
      <c r="C4341" t="s">
        <v>2454</v>
      </c>
      <c r="D4341">
        <v>116</v>
      </c>
      <c r="E4341">
        <v>49.1</v>
      </c>
      <c r="F4341" s="1">
        <v>4.5199999999999999E-33</v>
      </c>
      <c r="G4341" t="s">
        <v>2455</v>
      </c>
    </row>
    <row r="4342" spans="1:7" x14ac:dyDescent="0.25">
      <c r="A4342" t="s">
        <v>6093</v>
      </c>
      <c r="B4342" t="s">
        <v>6512</v>
      </c>
      <c r="C4342" t="s">
        <v>398</v>
      </c>
      <c r="D4342">
        <v>106</v>
      </c>
      <c r="E4342">
        <v>54.7</v>
      </c>
      <c r="F4342" s="1">
        <v>2.9300000000000002E-28</v>
      </c>
      <c r="G4342" t="s">
        <v>399</v>
      </c>
    </row>
    <row r="4343" spans="1:7" x14ac:dyDescent="0.25">
      <c r="A4343" t="s">
        <v>6093</v>
      </c>
      <c r="B4343" t="s">
        <v>6513</v>
      </c>
      <c r="C4343" t="s">
        <v>941</v>
      </c>
      <c r="D4343">
        <v>111</v>
      </c>
      <c r="E4343">
        <v>41.4</v>
      </c>
      <c r="F4343" s="1">
        <v>6.1700000000000003E-18</v>
      </c>
      <c r="G4343" t="s">
        <v>942</v>
      </c>
    </row>
    <row r="4344" spans="1:7" x14ac:dyDescent="0.25">
      <c r="A4344" t="s">
        <v>6093</v>
      </c>
      <c r="B4344" t="s">
        <v>6514</v>
      </c>
      <c r="C4344" t="s">
        <v>1394</v>
      </c>
      <c r="D4344">
        <v>154</v>
      </c>
      <c r="E4344">
        <v>54.5</v>
      </c>
      <c r="F4344" s="1">
        <v>9.9900000000000003E-58</v>
      </c>
      <c r="G4344" t="s">
        <v>1395</v>
      </c>
    </row>
    <row r="4345" spans="1:7" x14ac:dyDescent="0.25">
      <c r="A4345" t="s">
        <v>6093</v>
      </c>
      <c r="B4345" t="s">
        <v>6515</v>
      </c>
      <c r="C4345" t="s">
        <v>552</v>
      </c>
      <c r="D4345">
        <v>147</v>
      </c>
      <c r="E4345">
        <v>60.5</v>
      </c>
      <c r="F4345" s="1">
        <v>6.8499999999999997E-53</v>
      </c>
      <c r="G4345" t="s">
        <v>553</v>
      </c>
    </row>
    <row r="4346" spans="1:7" x14ac:dyDescent="0.25">
      <c r="A4346" t="s">
        <v>6093</v>
      </c>
      <c r="B4346" t="s">
        <v>6516</v>
      </c>
      <c r="C4346" t="s">
        <v>597</v>
      </c>
      <c r="D4346">
        <v>261</v>
      </c>
      <c r="E4346">
        <v>37.5</v>
      </c>
      <c r="F4346" s="1">
        <v>7.4399999999999994E-48</v>
      </c>
      <c r="G4346" t="s">
        <v>598</v>
      </c>
    </row>
    <row r="4347" spans="1:7" x14ac:dyDescent="0.25">
      <c r="A4347" t="s">
        <v>6093</v>
      </c>
      <c r="B4347" t="s">
        <v>6517</v>
      </c>
      <c r="C4347" t="s">
        <v>1475</v>
      </c>
      <c r="D4347">
        <v>194</v>
      </c>
      <c r="E4347">
        <v>36.1</v>
      </c>
      <c r="F4347" s="1">
        <v>1.44E-31</v>
      </c>
      <c r="G4347" t="s">
        <v>1476</v>
      </c>
    </row>
    <row r="4348" spans="1:7" x14ac:dyDescent="0.25">
      <c r="A4348" t="s">
        <v>6093</v>
      </c>
      <c r="B4348" t="s">
        <v>6518</v>
      </c>
      <c r="C4348" t="s">
        <v>3304</v>
      </c>
      <c r="D4348">
        <v>124</v>
      </c>
      <c r="E4348">
        <v>40.299999999999997</v>
      </c>
      <c r="F4348" s="1">
        <v>1.9800000000000001E-14</v>
      </c>
      <c r="G4348" t="s">
        <v>3305</v>
      </c>
    </row>
    <row r="4349" spans="1:7" x14ac:dyDescent="0.25">
      <c r="A4349" t="s">
        <v>6093</v>
      </c>
      <c r="B4349" t="s">
        <v>6519</v>
      </c>
      <c r="C4349" t="s">
        <v>827</v>
      </c>
      <c r="D4349">
        <v>147</v>
      </c>
      <c r="E4349">
        <v>44.2</v>
      </c>
      <c r="F4349" s="1">
        <v>1.69E-25</v>
      </c>
      <c r="G4349" t="s">
        <v>828</v>
      </c>
    </row>
    <row r="4350" spans="1:7" x14ac:dyDescent="0.25">
      <c r="A4350" t="s">
        <v>6093</v>
      </c>
      <c r="B4350" t="s">
        <v>6520</v>
      </c>
      <c r="C4350" t="s">
        <v>315</v>
      </c>
      <c r="D4350">
        <v>145</v>
      </c>
      <c r="E4350">
        <v>37.9</v>
      </c>
      <c r="F4350" s="1">
        <v>4.9600000000000002E-21</v>
      </c>
      <c r="G4350" t="s">
        <v>316</v>
      </c>
    </row>
    <row r="4351" spans="1:7" x14ac:dyDescent="0.25">
      <c r="A4351" t="s">
        <v>6093</v>
      </c>
      <c r="B4351" t="s">
        <v>6521</v>
      </c>
      <c r="C4351" t="s">
        <v>2438</v>
      </c>
      <c r="D4351">
        <v>198</v>
      </c>
      <c r="E4351">
        <v>54</v>
      </c>
      <c r="F4351" s="1">
        <v>3.7099999999999998E-65</v>
      </c>
      <c r="G4351" t="s">
        <v>2439</v>
      </c>
    </row>
    <row r="4352" spans="1:7" x14ac:dyDescent="0.25">
      <c r="A4352" t="s">
        <v>6093</v>
      </c>
      <c r="B4352" t="s">
        <v>6522</v>
      </c>
      <c r="C4352" t="s">
        <v>2222</v>
      </c>
      <c r="D4352">
        <v>137</v>
      </c>
      <c r="E4352">
        <v>46.7</v>
      </c>
      <c r="F4352" s="1">
        <v>1.36E-33</v>
      </c>
      <c r="G4352" t="s">
        <v>2223</v>
      </c>
    </row>
    <row r="4353" spans="1:7" x14ac:dyDescent="0.25">
      <c r="A4353" t="s">
        <v>6093</v>
      </c>
      <c r="B4353" t="s">
        <v>6523</v>
      </c>
      <c r="C4353" t="s">
        <v>6524</v>
      </c>
      <c r="D4353">
        <v>121</v>
      </c>
      <c r="E4353">
        <v>51.2</v>
      </c>
      <c r="F4353" s="1">
        <v>2.4800000000000001E-34</v>
      </c>
      <c r="G4353" t="s">
        <v>6525</v>
      </c>
    </row>
    <row r="4354" spans="1:7" x14ac:dyDescent="0.25">
      <c r="A4354" t="s">
        <v>6093</v>
      </c>
      <c r="B4354" t="s">
        <v>6526</v>
      </c>
      <c r="C4354" t="s">
        <v>2205</v>
      </c>
      <c r="D4354">
        <v>211</v>
      </c>
      <c r="E4354">
        <v>39.299999999999997</v>
      </c>
      <c r="F4354" s="1">
        <v>4.2600000000000001E-46</v>
      </c>
      <c r="G4354" t="s">
        <v>2206</v>
      </c>
    </row>
    <row r="4355" spans="1:7" x14ac:dyDescent="0.25">
      <c r="A4355" t="s">
        <v>6093</v>
      </c>
      <c r="B4355" t="s">
        <v>6527</v>
      </c>
      <c r="C4355" t="s">
        <v>938</v>
      </c>
      <c r="D4355">
        <v>148</v>
      </c>
      <c r="E4355">
        <v>45.3</v>
      </c>
      <c r="F4355" s="1">
        <v>3.0600000000000001E-34</v>
      </c>
      <c r="G4355" t="s">
        <v>939</v>
      </c>
    </row>
    <row r="4356" spans="1:7" x14ac:dyDescent="0.25">
      <c r="A4356" t="s">
        <v>6093</v>
      </c>
      <c r="B4356" t="s">
        <v>6528</v>
      </c>
      <c r="C4356" t="s">
        <v>3070</v>
      </c>
      <c r="D4356">
        <v>136</v>
      </c>
      <c r="E4356">
        <v>44.9</v>
      </c>
      <c r="F4356" s="1">
        <v>7.2000000000000002E-34</v>
      </c>
      <c r="G4356" t="s">
        <v>3071</v>
      </c>
    </row>
    <row r="4357" spans="1:7" x14ac:dyDescent="0.25">
      <c r="A4357" t="s">
        <v>6093</v>
      </c>
      <c r="B4357" t="s">
        <v>6529</v>
      </c>
      <c r="C4357" t="s">
        <v>1701</v>
      </c>
      <c r="D4357">
        <v>326</v>
      </c>
      <c r="E4357">
        <v>47.9</v>
      </c>
      <c r="F4357" s="1">
        <v>1.4100000000000001E-102</v>
      </c>
      <c r="G4357" t="s">
        <v>1702</v>
      </c>
    </row>
    <row r="4358" spans="1:7" x14ac:dyDescent="0.25">
      <c r="A4358" t="s">
        <v>6093</v>
      </c>
      <c r="B4358" t="s">
        <v>6530</v>
      </c>
      <c r="C4358" t="s">
        <v>2572</v>
      </c>
      <c r="D4358">
        <v>109</v>
      </c>
      <c r="E4358">
        <v>46.8</v>
      </c>
      <c r="F4358" s="1">
        <v>2.2599999999999999E-26</v>
      </c>
      <c r="G4358" t="s">
        <v>2573</v>
      </c>
    </row>
    <row r="4359" spans="1:7" x14ac:dyDescent="0.25">
      <c r="A4359" t="s">
        <v>6093</v>
      </c>
      <c r="B4359" t="s">
        <v>6531</v>
      </c>
      <c r="C4359" t="s">
        <v>5715</v>
      </c>
      <c r="D4359">
        <v>206</v>
      </c>
      <c r="E4359">
        <v>37.9</v>
      </c>
      <c r="F4359" s="1">
        <v>3.1499999999999998E-25</v>
      </c>
      <c r="G4359" t="s">
        <v>5716</v>
      </c>
    </row>
    <row r="4360" spans="1:7" x14ac:dyDescent="0.25">
      <c r="A4360" t="s">
        <v>6093</v>
      </c>
      <c r="B4360" t="s">
        <v>6532</v>
      </c>
      <c r="C4360" t="s">
        <v>4122</v>
      </c>
      <c r="D4360">
        <v>107</v>
      </c>
      <c r="E4360">
        <v>57.9</v>
      </c>
      <c r="F4360" s="1">
        <v>8.3000000000000005E-34</v>
      </c>
      <c r="G4360" t="s">
        <v>4123</v>
      </c>
    </row>
    <row r="4361" spans="1:7" x14ac:dyDescent="0.25">
      <c r="A4361" t="s">
        <v>6093</v>
      </c>
      <c r="B4361" t="s">
        <v>6533</v>
      </c>
      <c r="C4361" t="s">
        <v>442</v>
      </c>
      <c r="D4361">
        <v>143</v>
      </c>
      <c r="E4361">
        <v>45.5</v>
      </c>
      <c r="F4361" s="1">
        <v>8.3199999999999993E-36</v>
      </c>
      <c r="G4361" t="s">
        <v>443</v>
      </c>
    </row>
    <row r="4362" spans="1:7" x14ac:dyDescent="0.25">
      <c r="A4362" t="s">
        <v>6093</v>
      </c>
      <c r="B4362" t="s">
        <v>6534</v>
      </c>
      <c r="C4362" t="s">
        <v>6535</v>
      </c>
      <c r="D4362">
        <v>130</v>
      </c>
      <c r="E4362">
        <v>39.200000000000003</v>
      </c>
      <c r="F4362" s="1">
        <v>1.46E-20</v>
      </c>
      <c r="G4362" t="s">
        <v>6536</v>
      </c>
    </row>
    <row r="4363" spans="1:7" x14ac:dyDescent="0.25">
      <c r="A4363" t="s">
        <v>6093</v>
      </c>
      <c r="B4363" t="s">
        <v>6537</v>
      </c>
      <c r="C4363" t="s">
        <v>1502</v>
      </c>
      <c r="D4363">
        <v>141</v>
      </c>
      <c r="E4363">
        <v>40.4</v>
      </c>
      <c r="F4363" s="1">
        <v>1.2300000000000001E-27</v>
      </c>
      <c r="G4363" t="s">
        <v>1503</v>
      </c>
    </row>
    <row r="4364" spans="1:7" x14ac:dyDescent="0.25">
      <c r="A4364" t="s">
        <v>6093</v>
      </c>
      <c r="B4364" t="s">
        <v>6538</v>
      </c>
      <c r="C4364" t="s">
        <v>1955</v>
      </c>
      <c r="D4364">
        <v>121</v>
      </c>
      <c r="E4364">
        <v>39.700000000000003</v>
      </c>
      <c r="F4364" s="1">
        <v>8.2000000000000004E-13</v>
      </c>
      <c r="G4364" t="s">
        <v>1956</v>
      </c>
    </row>
    <row r="4365" spans="1:7" x14ac:dyDescent="0.25">
      <c r="A4365" t="s">
        <v>6093</v>
      </c>
      <c r="B4365" t="s">
        <v>6539</v>
      </c>
      <c r="C4365" t="s">
        <v>458</v>
      </c>
      <c r="D4365">
        <v>159</v>
      </c>
      <c r="E4365">
        <v>37.1</v>
      </c>
      <c r="F4365" s="1">
        <v>1.8700000000000001E-20</v>
      </c>
      <c r="G4365" t="s">
        <v>459</v>
      </c>
    </row>
    <row r="4366" spans="1:7" x14ac:dyDescent="0.25">
      <c r="A4366" t="s">
        <v>6093</v>
      </c>
      <c r="B4366" t="s">
        <v>6540</v>
      </c>
      <c r="C4366" t="s">
        <v>5187</v>
      </c>
      <c r="D4366">
        <v>114</v>
      </c>
      <c r="E4366">
        <v>38.6</v>
      </c>
      <c r="F4366" s="1">
        <v>1.07E-19</v>
      </c>
      <c r="G4366" t="s">
        <v>5188</v>
      </c>
    </row>
    <row r="4367" spans="1:7" x14ac:dyDescent="0.25">
      <c r="A4367" t="s">
        <v>6093</v>
      </c>
      <c r="B4367" t="s">
        <v>6541</v>
      </c>
      <c r="C4367" t="s">
        <v>709</v>
      </c>
      <c r="D4367">
        <v>130</v>
      </c>
      <c r="E4367">
        <v>48.5</v>
      </c>
      <c r="F4367" s="1">
        <v>2.9299999999999998E-35</v>
      </c>
      <c r="G4367" t="s">
        <v>710</v>
      </c>
    </row>
    <row r="4368" spans="1:7" x14ac:dyDescent="0.25">
      <c r="A4368" t="s">
        <v>6093</v>
      </c>
      <c r="B4368" t="s">
        <v>6542</v>
      </c>
      <c r="C4368" t="s">
        <v>614</v>
      </c>
      <c r="D4368">
        <v>112</v>
      </c>
      <c r="E4368">
        <v>43.8</v>
      </c>
      <c r="F4368" s="1">
        <v>5.7599999999999998E-26</v>
      </c>
      <c r="G4368" t="s">
        <v>615</v>
      </c>
    </row>
    <row r="4369" spans="1:7" x14ac:dyDescent="0.25">
      <c r="A4369" t="s">
        <v>6093</v>
      </c>
      <c r="B4369" t="s">
        <v>6543</v>
      </c>
      <c r="C4369" t="s">
        <v>331</v>
      </c>
      <c r="D4369">
        <v>124</v>
      </c>
      <c r="E4369">
        <v>53.2</v>
      </c>
      <c r="F4369" s="1">
        <v>1.7299999999999999E-36</v>
      </c>
      <c r="G4369" t="s">
        <v>332</v>
      </c>
    </row>
    <row r="4370" spans="1:7" x14ac:dyDescent="0.25">
      <c r="A4370" t="s">
        <v>6093</v>
      </c>
      <c r="B4370" t="s">
        <v>6544</v>
      </c>
      <c r="C4370" t="s">
        <v>1671</v>
      </c>
      <c r="D4370">
        <v>160</v>
      </c>
      <c r="E4370">
        <v>46.9</v>
      </c>
      <c r="F4370" s="1">
        <v>1.4800000000000001E-40</v>
      </c>
      <c r="G4370" t="s">
        <v>1672</v>
      </c>
    </row>
    <row r="4371" spans="1:7" x14ac:dyDescent="0.25">
      <c r="A4371" t="s">
        <v>6093</v>
      </c>
      <c r="B4371" t="s">
        <v>6545</v>
      </c>
      <c r="C4371" t="s">
        <v>1431</v>
      </c>
      <c r="D4371">
        <v>114</v>
      </c>
      <c r="E4371">
        <v>51.8</v>
      </c>
      <c r="F4371" s="1">
        <v>1.72E-30</v>
      </c>
      <c r="G4371" t="s">
        <v>1432</v>
      </c>
    </row>
    <row r="4372" spans="1:7" x14ac:dyDescent="0.25">
      <c r="A4372" t="s">
        <v>6093</v>
      </c>
      <c r="B4372" t="s">
        <v>6546</v>
      </c>
      <c r="C4372" t="s">
        <v>1869</v>
      </c>
      <c r="D4372">
        <v>136</v>
      </c>
      <c r="E4372">
        <v>51.5</v>
      </c>
      <c r="F4372" s="1">
        <v>4.6800000000000001E-39</v>
      </c>
      <c r="G4372" t="s">
        <v>1870</v>
      </c>
    </row>
    <row r="4373" spans="1:7" x14ac:dyDescent="0.25">
      <c r="A4373" t="s">
        <v>6093</v>
      </c>
      <c r="B4373" t="s">
        <v>6547</v>
      </c>
      <c r="C4373" t="s">
        <v>1538</v>
      </c>
      <c r="D4373">
        <v>110</v>
      </c>
      <c r="E4373">
        <v>47.3</v>
      </c>
      <c r="F4373" s="1">
        <v>1.57E-23</v>
      </c>
      <c r="G4373" t="s">
        <v>1539</v>
      </c>
    </row>
    <row r="4374" spans="1:7" x14ac:dyDescent="0.25">
      <c r="A4374" t="s">
        <v>6093</v>
      </c>
      <c r="B4374" t="s">
        <v>6548</v>
      </c>
      <c r="C4374" t="s">
        <v>1148</v>
      </c>
      <c r="D4374">
        <v>155</v>
      </c>
      <c r="E4374">
        <v>38.700000000000003</v>
      </c>
      <c r="F4374" s="1">
        <v>3.2300000000000001E-20</v>
      </c>
      <c r="G4374" t="s">
        <v>1149</v>
      </c>
    </row>
    <row r="4375" spans="1:7" x14ac:dyDescent="0.25">
      <c r="A4375" t="s">
        <v>6093</v>
      </c>
      <c r="B4375" t="s">
        <v>6549</v>
      </c>
      <c r="C4375" t="s">
        <v>3507</v>
      </c>
      <c r="D4375">
        <v>119</v>
      </c>
      <c r="E4375">
        <v>39.5</v>
      </c>
      <c r="F4375" s="1">
        <v>6.5699999999999999E-15</v>
      </c>
      <c r="G4375" t="s">
        <v>3508</v>
      </c>
    </row>
    <row r="4376" spans="1:7" x14ac:dyDescent="0.25">
      <c r="A4376" t="s">
        <v>6093</v>
      </c>
      <c r="B4376" t="s">
        <v>6550</v>
      </c>
      <c r="C4376" t="s">
        <v>753</v>
      </c>
      <c r="D4376">
        <v>126</v>
      </c>
      <c r="E4376">
        <v>55.6</v>
      </c>
      <c r="F4376" s="1">
        <v>9.1199999999999996E-36</v>
      </c>
      <c r="G4376" t="s">
        <v>754</v>
      </c>
    </row>
    <row r="4377" spans="1:7" x14ac:dyDescent="0.25">
      <c r="A4377" t="s">
        <v>6093</v>
      </c>
      <c r="B4377" t="s">
        <v>6551</v>
      </c>
      <c r="C4377" t="s">
        <v>6552</v>
      </c>
      <c r="D4377">
        <v>148</v>
      </c>
      <c r="E4377">
        <v>40.5</v>
      </c>
      <c r="F4377" s="1">
        <v>4.6799999999999997E-17</v>
      </c>
      <c r="G4377" t="s">
        <v>6553</v>
      </c>
    </row>
    <row r="4378" spans="1:7" x14ac:dyDescent="0.25">
      <c r="A4378" t="s">
        <v>6093</v>
      </c>
      <c r="B4378" t="s">
        <v>6554</v>
      </c>
      <c r="C4378" t="s">
        <v>1098</v>
      </c>
      <c r="D4378">
        <v>121</v>
      </c>
      <c r="E4378">
        <v>47.1</v>
      </c>
      <c r="F4378" s="1">
        <v>6.1599999999999998E-26</v>
      </c>
      <c r="G4378" t="s">
        <v>1099</v>
      </c>
    </row>
    <row r="4379" spans="1:7" x14ac:dyDescent="0.25">
      <c r="A4379" t="s">
        <v>6093</v>
      </c>
      <c r="B4379" t="s">
        <v>6555</v>
      </c>
      <c r="C4379" t="s">
        <v>699</v>
      </c>
      <c r="D4379">
        <v>123</v>
      </c>
      <c r="E4379">
        <v>35</v>
      </c>
      <c r="F4379" s="1">
        <v>4.3199999999999997E-11</v>
      </c>
      <c r="G4379" t="s">
        <v>700</v>
      </c>
    </row>
    <row r="4380" spans="1:7" x14ac:dyDescent="0.25">
      <c r="A4380" t="s">
        <v>6093</v>
      </c>
      <c r="B4380" t="s">
        <v>6556</v>
      </c>
      <c r="C4380" t="s">
        <v>699</v>
      </c>
      <c r="D4380">
        <v>138</v>
      </c>
      <c r="E4380">
        <v>42</v>
      </c>
      <c r="F4380" s="1">
        <v>3.9000000000000001E-20</v>
      </c>
      <c r="G4380" t="s">
        <v>700</v>
      </c>
    </row>
    <row r="4381" spans="1:7" x14ac:dyDescent="0.25">
      <c r="A4381" t="s">
        <v>6093</v>
      </c>
      <c r="B4381" t="s">
        <v>6557</v>
      </c>
      <c r="C4381" t="s">
        <v>6558</v>
      </c>
      <c r="D4381">
        <v>137</v>
      </c>
      <c r="E4381">
        <v>35</v>
      </c>
      <c r="F4381" s="1">
        <v>3.88E-10</v>
      </c>
      <c r="G4381" t="s">
        <v>6559</v>
      </c>
    </row>
    <row r="4382" spans="1:7" x14ac:dyDescent="0.25">
      <c r="A4382" t="s">
        <v>6093</v>
      </c>
      <c r="B4382" t="s">
        <v>6560</v>
      </c>
      <c r="C4382" t="s">
        <v>552</v>
      </c>
      <c r="D4382">
        <v>124</v>
      </c>
      <c r="E4382">
        <v>43.5</v>
      </c>
      <c r="F4382" s="1">
        <v>9.5500000000000005E-24</v>
      </c>
      <c r="G4382" t="s">
        <v>553</v>
      </c>
    </row>
    <row r="4383" spans="1:7" x14ac:dyDescent="0.25">
      <c r="A4383" t="s">
        <v>6093</v>
      </c>
      <c r="B4383" t="s">
        <v>6561</v>
      </c>
      <c r="C4383" t="s">
        <v>2359</v>
      </c>
      <c r="D4383">
        <v>170</v>
      </c>
      <c r="E4383">
        <v>37.1</v>
      </c>
      <c r="F4383" s="1">
        <v>5.7299999999999999E-31</v>
      </c>
      <c r="G4383" t="s">
        <v>2360</v>
      </c>
    </row>
    <row r="4384" spans="1:7" x14ac:dyDescent="0.25">
      <c r="A4384" t="s">
        <v>6093</v>
      </c>
      <c r="B4384" t="s">
        <v>6562</v>
      </c>
      <c r="C4384" t="s">
        <v>1061</v>
      </c>
      <c r="D4384">
        <v>137</v>
      </c>
      <c r="E4384">
        <v>44.5</v>
      </c>
      <c r="F4384" s="1">
        <v>2.0399999999999999E-35</v>
      </c>
      <c r="G4384" t="s">
        <v>1062</v>
      </c>
    </row>
    <row r="4385" spans="1:7" x14ac:dyDescent="0.25">
      <c r="A4385" t="s">
        <v>6093</v>
      </c>
      <c r="B4385" t="s">
        <v>6563</v>
      </c>
      <c r="C4385" t="s">
        <v>651</v>
      </c>
      <c r="D4385">
        <v>107</v>
      </c>
      <c r="E4385">
        <v>39.299999999999997</v>
      </c>
      <c r="F4385" s="1">
        <v>5.0899999999999999E-17</v>
      </c>
      <c r="G4385" t="s">
        <v>652</v>
      </c>
    </row>
    <row r="4386" spans="1:7" x14ac:dyDescent="0.25">
      <c r="A4386" t="s">
        <v>6093</v>
      </c>
      <c r="B4386" t="s">
        <v>6564</v>
      </c>
      <c r="C4386" t="s">
        <v>6565</v>
      </c>
      <c r="D4386">
        <v>108</v>
      </c>
      <c r="E4386">
        <v>38.9</v>
      </c>
      <c r="F4386" s="1">
        <v>1.33E-9</v>
      </c>
      <c r="G4386" t="s">
        <v>6566</v>
      </c>
    </row>
    <row r="4387" spans="1:7" x14ac:dyDescent="0.25">
      <c r="A4387" t="s">
        <v>6093</v>
      </c>
      <c r="B4387" t="s">
        <v>6567</v>
      </c>
      <c r="C4387" t="s">
        <v>6568</v>
      </c>
      <c r="D4387">
        <v>111</v>
      </c>
      <c r="E4387">
        <v>53.2</v>
      </c>
      <c r="F4387" s="1">
        <v>2.1799999999999999E-29</v>
      </c>
      <c r="G4387" t="s">
        <v>6569</v>
      </c>
    </row>
    <row r="4388" spans="1:7" x14ac:dyDescent="0.25">
      <c r="A4388" t="s">
        <v>6093</v>
      </c>
      <c r="B4388" t="s">
        <v>6570</v>
      </c>
      <c r="C4388" t="s">
        <v>861</v>
      </c>
      <c r="D4388">
        <v>156</v>
      </c>
      <c r="E4388">
        <v>40.4</v>
      </c>
      <c r="F4388" s="1">
        <v>3.8999999999999999E-34</v>
      </c>
      <c r="G4388" t="s">
        <v>862</v>
      </c>
    </row>
    <row r="4389" spans="1:7" x14ac:dyDescent="0.25">
      <c r="A4389" t="s">
        <v>6093</v>
      </c>
      <c r="B4389" t="s">
        <v>6571</v>
      </c>
      <c r="C4389" t="s">
        <v>737</v>
      </c>
      <c r="D4389">
        <v>155</v>
      </c>
      <c r="E4389">
        <v>51.6</v>
      </c>
      <c r="F4389" s="1">
        <v>2.5500000000000002E-53</v>
      </c>
      <c r="G4389" t="s">
        <v>738</v>
      </c>
    </row>
    <row r="4390" spans="1:7" x14ac:dyDescent="0.25">
      <c r="A4390" t="s">
        <v>6093</v>
      </c>
      <c r="B4390" t="s">
        <v>6572</v>
      </c>
      <c r="C4390" t="s">
        <v>3639</v>
      </c>
      <c r="D4390">
        <v>214</v>
      </c>
      <c r="E4390">
        <v>40.200000000000003</v>
      </c>
      <c r="F4390" s="1">
        <v>2.0199999999999999E-41</v>
      </c>
      <c r="G4390" t="s">
        <v>3640</v>
      </c>
    </row>
    <row r="4391" spans="1:7" x14ac:dyDescent="0.25">
      <c r="A4391" t="s">
        <v>6093</v>
      </c>
      <c r="B4391" t="s">
        <v>6573</v>
      </c>
      <c r="C4391" t="s">
        <v>5191</v>
      </c>
      <c r="D4391">
        <v>120</v>
      </c>
      <c r="E4391">
        <v>38.299999999999997</v>
      </c>
      <c r="F4391" s="1">
        <v>3.76E-18</v>
      </c>
      <c r="G4391" t="s">
        <v>5192</v>
      </c>
    </row>
    <row r="4392" spans="1:7" x14ac:dyDescent="0.25">
      <c r="A4392" t="s">
        <v>6093</v>
      </c>
      <c r="B4392" t="s">
        <v>6574</v>
      </c>
      <c r="C4392" t="s">
        <v>386</v>
      </c>
      <c r="D4392">
        <v>131</v>
      </c>
      <c r="E4392">
        <v>38.200000000000003</v>
      </c>
      <c r="F4392" s="1">
        <v>1.17E-28</v>
      </c>
      <c r="G4392" t="s">
        <v>387</v>
      </c>
    </row>
    <row r="4393" spans="1:7" x14ac:dyDescent="0.25">
      <c r="A4393" t="s">
        <v>6093</v>
      </c>
      <c r="B4393" t="s">
        <v>6575</v>
      </c>
      <c r="C4393" t="s">
        <v>310</v>
      </c>
      <c r="D4393">
        <v>117</v>
      </c>
      <c r="E4393">
        <v>60.7</v>
      </c>
      <c r="F4393" s="1">
        <v>7.8299999999999996E-37</v>
      </c>
      <c r="G4393" t="s">
        <v>311</v>
      </c>
    </row>
    <row r="4394" spans="1:7" x14ac:dyDescent="0.25">
      <c r="A4394" t="s">
        <v>6093</v>
      </c>
      <c r="B4394" t="s">
        <v>6576</v>
      </c>
      <c r="C4394" t="s">
        <v>1177</v>
      </c>
      <c r="D4394">
        <v>102</v>
      </c>
      <c r="E4394">
        <v>41.2</v>
      </c>
      <c r="F4394" s="1">
        <v>5.1799999999999998E-14</v>
      </c>
      <c r="G4394" t="s">
        <v>1178</v>
      </c>
    </row>
    <row r="4395" spans="1:7" x14ac:dyDescent="0.25">
      <c r="A4395" t="s">
        <v>6093</v>
      </c>
      <c r="B4395" t="s">
        <v>6577</v>
      </c>
      <c r="C4395" t="s">
        <v>1598</v>
      </c>
      <c r="D4395">
        <v>144</v>
      </c>
      <c r="E4395">
        <v>45.8</v>
      </c>
      <c r="F4395" s="1">
        <v>1.4400000000000001E-32</v>
      </c>
      <c r="G4395" t="s">
        <v>1599</v>
      </c>
    </row>
    <row r="4396" spans="1:7" x14ac:dyDescent="0.25">
      <c r="A4396" t="s">
        <v>6093</v>
      </c>
      <c r="B4396" t="s">
        <v>6578</v>
      </c>
      <c r="C4396" t="s">
        <v>5668</v>
      </c>
      <c r="D4396">
        <v>130</v>
      </c>
      <c r="E4396">
        <v>42.3</v>
      </c>
      <c r="F4396" s="1">
        <v>3.7399999999999998E-23</v>
      </c>
      <c r="G4396" t="s">
        <v>5669</v>
      </c>
    </row>
    <row r="4397" spans="1:7" x14ac:dyDescent="0.25">
      <c r="A4397" t="s">
        <v>6093</v>
      </c>
      <c r="B4397" t="s">
        <v>6579</v>
      </c>
      <c r="C4397" t="s">
        <v>1446</v>
      </c>
      <c r="D4397">
        <v>138</v>
      </c>
      <c r="E4397">
        <v>65.2</v>
      </c>
      <c r="F4397" s="1">
        <v>2.6500000000000001E-55</v>
      </c>
      <c r="G4397" t="s">
        <v>1447</v>
      </c>
    </row>
    <row r="4398" spans="1:7" x14ac:dyDescent="0.25">
      <c r="A4398" t="s">
        <v>6093</v>
      </c>
      <c r="B4398" t="s">
        <v>6580</v>
      </c>
      <c r="C4398" t="s">
        <v>6581</v>
      </c>
      <c r="D4398">
        <v>138</v>
      </c>
      <c r="E4398">
        <v>39.9</v>
      </c>
      <c r="F4398" s="1">
        <v>6.9199999999999997E-22</v>
      </c>
      <c r="G4398" t="s">
        <v>6582</v>
      </c>
    </row>
    <row r="4399" spans="1:7" x14ac:dyDescent="0.25">
      <c r="A4399" t="s">
        <v>6093</v>
      </c>
      <c r="B4399" t="s">
        <v>6583</v>
      </c>
      <c r="C4399" t="s">
        <v>552</v>
      </c>
      <c r="D4399">
        <v>173</v>
      </c>
      <c r="E4399">
        <v>50.3</v>
      </c>
      <c r="F4399" s="1">
        <v>1.6300000000000001E-47</v>
      </c>
      <c r="G4399" t="s">
        <v>553</v>
      </c>
    </row>
    <row r="4400" spans="1:7" x14ac:dyDescent="0.25">
      <c r="A4400" t="s">
        <v>6093</v>
      </c>
      <c r="B4400" t="s">
        <v>6584</v>
      </c>
      <c r="C4400" t="s">
        <v>6585</v>
      </c>
      <c r="D4400">
        <v>123</v>
      </c>
      <c r="E4400">
        <v>35.799999999999997</v>
      </c>
      <c r="F4400" s="1">
        <v>7.3599999999999999E-13</v>
      </c>
      <c r="G4400" t="s">
        <v>6586</v>
      </c>
    </row>
    <row r="4401" spans="1:7" x14ac:dyDescent="0.25">
      <c r="A4401" t="s">
        <v>6093</v>
      </c>
      <c r="B4401" t="s">
        <v>6587</v>
      </c>
      <c r="C4401" t="s">
        <v>941</v>
      </c>
      <c r="D4401">
        <v>173</v>
      </c>
      <c r="E4401">
        <v>43.4</v>
      </c>
      <c r="F4401" s="1">
        <v>2.4400000000000001E-36</v>
      </c>
      <c r="G4401" t="s">
        <v>942</v>
      </c>
    </row>
    <row r="4402" spans="1:7" x14ac:dyDescent="0.25">
      <c r="A4402" t="s">
        <v>6093</v>
      </c>
      <c r="B4402" t="s">
        <v>6588</v>
      </c>
      <c r="C4402" t="s">
        <v>1495</v>
      </c>
      <c r="D4402">
        <v>115</v>
      </c>
      <c r="E4402">
        <v>35.700000000000003</v>
      </c>
      <c r="F4402" s="1">
        <v>2.18E-8</v>
      </c>
      <c r="G4402" t="s">
        <v>1496</v>
      </c>
    </row>
    <row r="4403" spans="1:7" x14ac:dyDescent="0.25">
      <c r="A4403" t="s">
        <v>6093</v>
      </c>
      <c r="B4403" t="s">
        <v>6589</v>
      </c>
      <c r="C4403" t="s">
        <v>2127</v>
      </c>
      <c r="D4403">
        <v>139</v>
      </c>
      <c r="E4403">
        <v>44.6</v>
      </c>
      <c r="F4403" s="1">
        <v>8.4099999999999995E-32</v>
      </c>
      <c r="G4403" t="s">
        <v>2128</v>
      </c>
    </row>
    <row r="4404" spans="1:7" x14ac:dyDescent="0.25">
      <c r="A4404" t="s">
        <v>6093</v>
      </c>
      <c r="B4404" t="s">
        <v>6590</v>
      </c>
      <c r="C4404" t="s">
        <v>5552</v>
      </c>
      <c r="D4404">
        <v>136</v>
      </c>
      <c r="E4404">
        <v>37.5</v>
      </c>
      <c r="F4404" s="1">
        <v>3.5799999999999997E-23</v>
      </c>
      <c r="G4404" t="s">
        <v>5553</v>
      </c>
    </row>
    <row r="4405" spans="1:7" x14ac:dyDescent="0.25">
      <c r="A4405" t="s">
        <v>6093</v>
      </c>
      <c r="B4405" t="s">
        <v>6591</v>
      </c>
      <c r="C4405" t="s">
        <v>3152</v>
      </c>
      <c r="D4405">
        <v>176</v>
      </c>
      <c r="E4405">
        <v>50</v>
      </c>
      <c r="F4405" s="1">
        <v>1.11E-44</v>
      </c>
      <c r="G4405" t="s">
        <v>3153</v>
      </c>
    </row>
    <row r="4406" spans="1:7" x14ac:dyDescent="0.25">
      <c r="A4406" t="s">
        <v>6093</v>
      </c>
      <c r="B4406" t="s">
        <v>6592</v>
      </c>
      <c r="C4406" t="s">
        <v>1315</v>
      </c>
      <c r="D4406">
        <v>127</v>
      </c>
      <c r="E4406">
        <v>47.2</v>
      </c>
      <c r="F4406" s="1">
        <v>8.57E-33</v>
      </c>
      <c r="G4406" t="s">
        <v>1316</v>
      </c>
    </row>
    <row r="4407" spans="1:7" x14ac:dyDescent="0.25">
      <c r="A4407" t="s">
        <v>6093</v>
      </c>
      <c r="B4407" t="s">
        <v>6593</v>
      </c>
      <c r="C4407" t="s">
        <v>1371</v>
      </c>
      <c r="D4407">
        <v>138</v>
      </c>
      <c r="E4407">
        <v>43.5</v>
      </c>
      <c r="F4407" s="1">
        <v>9.8899999999999995E-26</v>
      </c>
      <c r="G4407" t="s">
        <v>1372</v>
      </c>
    </row>
    <row r="4408" spans="1:7" x14ac:dyDescent="0.25">
      <c r="A4408" t="s">
        <v>6093</v>
      </c>
      <c r="B4408" t="s">
        <v>6594</v>
      </c>
      <c r="C4408" t="s">
        <v>689</v>
      </c>
      <c r="D4408">
        <v>143</v>
      </c>
      <c r="E4408">
        <v>44.1</v>
      </c>
      <c r="F4408" s="1">
        <v>1.47E-33</v>
      </c>
      <c r="G4408" t="s">
        <v>690</v>
      </c>
    </row>
    <row r="4409" spans="1:7" x14ac:dyDescent="0.25">
      <c r="A4409" t="s">
        <v>6093</v>
      </c>
      <c r="B4409" t="s">
        <v>6595</v>
      </c>
      <c r="C4409" t="s">
        <v>3857</v>
      </c>
      <c r="D4409">
        <v>110</v>
      </c>
      <c r="E4409">
        <v>39.1</v>
      </c>
      <c r="F4409" s="1">
        <v>1.9300000000000001E-11</v>
      </c>
      <c r="G4409" t="s">
        <v>3858</v>
      </c>
    </row>
    <row r="4410" spans="1:7" x14ac:dyDescent="0.25">
      <c r="A4410" t="s">
        <v>6093</v>
      </c>
      <c r="B4410" t="s">
        <v>6596</v>
      </c>
      <c r="C4410" t="s">
        <v>310</v>
      </c>
      <c r="D4410">
        <v>131</v>
      </c>
      <c r="E4410">
        <v>51.9</v>
      </c>
      <c r="F4410" s="1">
        <v>1.2900000000000001E-38</v>
      </c>
      <c r="G4410" t="s">
        <v>311</v>
      </c>
    </row>
    <row r="4411" spans="1:7" x14ac:dyDescent="0.25">
      <c r="A4411" t="s">
        <v>6093</v>
      </c>
      <c r="B4411" t="s">
        <v>6597</v>
      </c>
      <c r="C4411" t="s">
        <v>1917</v>
      </c>
      <c r="D4411">
        <v>114</v>
      </c>
      <c r="E4411">
        <v>43.9</v>
      </c>
      <c r="F4411" s="1">
        <v>7.0799999999999995E-26</v>
      </c>
      <c r="G4411" t="s">
        <v>1918</v>
      </c>
    </row>
    <row r="4412" spans="1:7" x14ac:dyDescent="0.25">
      <c r="A4412" t="s">
        <v>6093</v>
      </c>
      <c r="B4412" t="s">
        <v>6598</v>
      </c>
      <c r="C4412" t="s">
        <v>6599</v>
      </c>
      <c r="D4412">
        <v>143</v>
      </c>
      <c r="E4412">
        <v>43.4</v>
      </c>
      <c r="F4412" s="1">
        <v>5.9099999999999998E-22</v>
      </c>
      <c r="G4412" t="s">
        <v>6600</v>
      </c>
    </row>
    <row r="4413" spans="1:7" x14ac:dyDescent="0.25">
      <c r="A4413" t="s">
        <v>6093</v>
      </c>
      <c r="B4413" t="s">
        <v>6601</v>
      </c>
      <c r="C4413" t="s">
        <v>331</v>
      </c>
      <c r="D4413">
        <v>193</v>
      </c>
      <c r="E4413">
        <v>36.299999999999997</v>
      </c>
      <c r="F4413" s="1">
        <v>1.07E-25</v>
      </c>
      <c r="G4413" t="s">
        <v>332</v>
      </c>
    </row>
    <row r="4414" spans="1:7" x14ac:dyDescent="0.25">
      <c r="A4414" t="s">
        <v>6093</v>
      </c>
      <c r="B4414" t="s">
        <v>6602</v>
      </c>
      <c r="C4414" t="s">
        <v>923</v>
      </c>
      <c r="D4414">
        <v>100</v>
      </c>
      <c r="E4414">
        <v>45</v>
      </c>
      <c r="F4414" s="1">
        <v>3.7500000000000001E-18</v>
      </c>
      <c r="G4414" t="s">
        <v>924</v>
      </c>
    </row>
    <row r="4415" spans="1:7" x14ac:dyDescent="0.25">
      <c r="A4415" t="s">
        <v>6093</v>
      </c>
      <c r="B4415" t="s">
        <v>6603</v>
      </c>
      <c r="C4415" t="s">
        <v>424</v>
      </c>
      <c r="D4415">
        <v>215</v>
      </c>
      <c r="E4415">
        <v>54</v>
      </c>
      <c r="F4415" s="1">
        <v>2.9099999999999999E-74</v>
      </c>
      <c r="G4415" t="s">
        <v>425</v>
      </c>
    </row>
    <row r="4416" spans="1:7" x14ac:dyDescent="0.25">
      <c r="A4416" t="s">
        <v>6093</v>
      </c>
      <c r="B4416" t="s">
        <v>6604</v>
      </c>
      <c r="C4416" t="s">
        <v>534</v>
      </c>
      <c r="D4416">
        <v>125</v>
      </c>
      <c r="E4416">
        <v>39.200000000000003</v>
      </c>
      <c r="F4416" s="1">
        <v>7.2799999999999997E-12</v>
      </c>
      <c r="G4416" t="s">
        <v>535</v>
      </c>
    </row>
    <row r="4417" spans="1:7" x14ac:dyDescent="0.25">
      <c r="A4417" t="s">
        <v>6093</v>
      </c>
      <c r="B4417" t="s">
        <v>6605</v>
      </c>
      <c r="C4417" t="s">
        <v>1730</v>
      </c>
      <c r="D4417">
        <v>143</v>
      </c>
      <c r="E4417">
        <v>35</v>
      </c>
      <c r="F4417" s="1">
        <v>2.8199999999999999E-14</v>
      </c>
      <c r="G4417" t="s">
        <v>1731</v>
      </c>
    </row>
    <row r="4418" spans="1:7" x14ac:dyDescent="0.25">
      <c r="A4418" t="s">
        <v>6093</v>
      </c>
      <c r="B4418" t="s">
        <v>6606</v>
      </c>
      <c r="C4418" t="s">
        <v>901</v>
      </c>
      <c r="D4418">
        <v>108</v>
      </c>
      <c r="E4418">
        <v>57.4</v>
      </c>
      <c r="F4418" s="1">
        <v>8.0099999999999999E-37</v>
      </c>
      <c r="G4418" t="s">
        <v>902</v>
      </c>
    </row>
    <row r="4419" spans="1:7" x14ac:dyDescent="0.25">
      <c r="A4419" t="s">
        <v>6093</v>
      </c>
      <c r="B4419" t="s">
        <v>6607</v>
      </c>
      <c r="C4419" t="s">
        <v>5330</v>
      </c>
      <c r="D4419">
        <v>106</v>
      </c>
      <c r="E4419">
        <v>42.5</v>
      </c>
      <c r="F4419" s="1">
        <v>1.3199999999999999E-18</v>
      </c>
      <c r="G4419" t="s">
        <v>5331</v>
      </c>
    </row>
    <row r="4420" spans="1:7" x14ac:dyDescent="0.25">
      <c r="A4420" t="s">
        <v>6093</v>
      </c>
      <c r="B4420" t="s">
        <v>6608</v>
      </c>
      <c r="C4420" t="s">
        <v>1566</v>
      </c>
      <c r="D4420">
        <v>103</v>
      </c>
      <c r="E4420">
        <v>35.9</v>
      </c>
      <c r="F4420" s="1">
        <v>8.5900000000000008E-6</v>
      </c>
      <c r="G4420" t="s">
        <v>1567</v>
      </c>
    </row>
    <row r="4421" spans="1:7" x14ac:dyDescent="0.25">
      <c r="A4421" t="s">
        <v>6093</v>
      </c>
      <c r="B4421" t="s">
        <v>6609</v>
      </c>
      <c r="C4421" t="s">
        <v>2137</v>
      </c>
      <c r="D4421">
        <v>265</v>
      </c>
      <c r="E4421">
        <v>35.5</v>
      </c>
      <c r="F4421" s="1">
        <v>8.4999999999999998E-40</v>
      </c>
      <c r="G4421" t="s">
        <v>2138</v>
      </c>
    </row>
    <row r="4422" spans="1:7" x14ac:dyDescent="0.25">
      <c r="A4422" t="s">
        <v>6093</v>
      </c>
      <c r="B4422" t="s">
        <v>6610</v>
      </c>
      <c r="C4422" t="s">
        <v>552</v>
      </c>
      <c r="D4422">
        <v>159</v>
      </c>
      <c r="E4422">
        <v>74.8</v>
      </c>
      <c r="F4422" s="1">
        <v>2.1599999999999999E-77</v>
      </c>
      <c r="G4422" t="s">
        <v>553</v>
      </c>
    </row>
    <row r="4423" spans="1:7" x14ac:dyDescent="0.25">
      <c r="A4423" t="s">
        <v>6093</v>
      </c>
      <c r="B4423" t="s">
        <v>6611</v>
      </c>
      <c r="C4423" t="s">
        <v>941</v>
      </c>
      <c r="D4423">
        <v>102</v>
      </c>
      <c r="E4423">
        <v>51</v>
      </c>
      <c r="F4423" s="1">
        <v>1.4800000000000001E-22</v>
      </c>
      <c r="G4423" t="s">
        <v>942</v>
      </c>
    </row>
    <row r="4424" spans="1:7" x14ac:dyDescent="0.25">
      <c r="A4424" t="s">
        <v>6093</v>
      </c>
      <c r="B4424" t="s">
        <v>6612</v>
      </c>
      <c r="C4424" t="s">
        <v>552</v>
      </c>
      <c r="D4424">
        <v>126</v>
      </c>
      <c r="E4424">
        <v>42.1</v>
      </c>
      <c r="F4424" s="1">
        <v>6.41E-19</v>
      </c>
      <c r="G4424" t="s">
        <v>553</v>
      </c>
    </row>
    <row r="4425" spans="1:7" x14ac:dyDescent="0.25">
      <c r="A4425" t="s">
        <v>6093</v>
      </c>
      <c r="B4425" t="s">
        <v>6613</v>
      </c>
      <c r="C4425" t="s">
        <v>728</v>
      </c>
      <c r="D4425">
        <v>186</v>
      </c>
      <c r="E4425">
        <v>37.6</v>
      </c>
      <c r="F4425" s="1">
        <v>3.45E-34</v>
      </c>
      <c r="G4425" t="s">
        <v>729</v>
      </c>
    </row>
    <row r="4426" spans="1:7" x14ac:dyDescent="0.25">
      <c r="A4426" t="s">
        <v>6093</v>
      </c>
      <c r="B4426" t="s">
        <v>6614</v>
      </c>
      <c r="C4426" t="s">
        <v>537</v>
      </c>
      <c r="D4426">
        <v>147</v>
      </c>
      <c r="E4426">
        <v>49</v>
      </c>
      <c r="F4426" s="1">
        <v>8.9800000000000004E-40</v>
      </c>
      <c r="G4426" t="s">
        <v>538</v>
      </c>
    </row>
    <row r="4427" spans="1:7" x14ac:dyDescent="0.25">
      <c r="A4427" t="s">
        <v>6093</v>
      </c>
      <c r="B4427" t="s">
        <v>6615</v>
      </c>
      <c r="C4427" t="s">
        <v>6616</v>
      </c>
      <c r="D4427">
        <v>119</v>
      </c>
      <c r="E4427">
        <v>38.700000000000003</v>
      </c>
      <c r="F4427" s="1">
        <v>5.9900000000000002E-9</v>
      </c>
      <c r="G4427" t="s">
        <v>6617</v>
      </c>
    </row>
    <row r="4428" spans="1:7" x14ac:dyDescent="0.25">
      <c r="A4428" t="s">
        <v>6093</v>
      </c>
      <c r="B4428" t="s">
        <v>6618</v>
      </c>
      <c r="C4428" t="s">
        <v>750</v>
      </c>
      <c r="D4428">
        <v>115</v>
      </c>
      <c r="E4428">
        <v>48.7</v>
      </c>
      <c r="F4428" s="1">
        <v>1.4099999999999999E-22</v>
      </c>
      <c r="G4428" t="s">
        <v>751</v>
      </c>
    </row>
    <row r="4429" spans="1:7" x14ac:dyDescent="0.25">
      <c r="A4429" t="s">
        <v>6093</v>
      </c>
      <c r="B4429" t="s">
        <v>6619</v>
      </c>
      <c r="C4429" t="s">
        <v>6620</v>
      </c>
      <c r="D4429">
        <v>106</v>
      </c>
      <c r="E4429">
        <v>68.900000000000006</v>
      </c>
      <c r="F4429" s="1">
        <v>7.2100000000000001E-45</v>
      </c>
      <c r="G4429" t="s">
        <v>6621</v>
      </c>
    </row>
    <row r="4430" spans="1:7" x14ac:dyDescent="0.25">
      <c r="A4430" t="s">
        <v>6093</v>
      </c>
      <c r="B4430" t="s">
        <v>6622</v>
      </c>
      <c r="C4430" t="s">
        <v>6623</v>
      </c>
      <c r="D4430">
        <v>125</v>
      </c>
      <c r="E4430">
        <v>35.200000000000003</v>
      </c>
      <c r="F4430" s="1">
        <v>1.73E-7</v>
      </c>
      <c r="G4430" t="s">
        <v>6624</v>
      </c>
    </row>
    <row r="4431" spans="1:7" x14ac:dyDescent="0.25">
      <c r="A4431" t="s">
        <v>6093</v>
      </c>
      <c r="B4431" t="s">
        <v>6625</v>
      </c>
      <c r="C4431" t="s">
        <v>6626</v>
      </c>
      <c r="D4431">
        <v>127</v>
      </c>
      <c r="E4431">
        <v>36.200000000000003</v>
      </c>
      <c r="F4431" s="1">
        <v>5.8E-11</v>
      </c>
      <c r="G4431" t="s">
        <v>6627</v>
      </c>
    </row>
    <row r="4432" spans="1:7" x14ac:dyDescent="0.25">
      <c r="A4432" t="s">
        <v>6093</v>
      </c>
      <c r="B4432" t="s">
        <v>6628</v>
      </c>
      <c r="C4432" t="s">
        <v>5352</v>
      </c>
      <c r="D4432">
        <v>114</v>
      </c>
      <c r="E4432">
        <v>38.6</v>
      </c>
      <c r="F4432" s="1">
        <v>1.0500000000000001E-16</v>
      </c>
      <c r="G4432" t="s">
        <v>5353</v>
      </c>
    </row>
    <row r="4433" spans="1:7" x14ac:dyDescent="0.25">
      <c r="A4433" t="s">
        <v>6093</v>
      </c>
      <c r="B4433" t="s">
        <v>6629</v>
      </c>
      <c r="C4433" t="s">
        <v>2264</v>
      </c>
      <c r="D4433">
        <v>101</v>
      </c>
      <c r="E4433">
        <v>40.6</v>
      </c>
      <c r="F4433" s="1">
        <v>9.8599999999999996E-22</v>
      </c>
      <c r="G4433" t="s">
        <v>2265</v>
      </c>
    </row>
    <row r="4434" spans="1:7" x14ac:dyDescent="0.25">
      <c r="A4434" t="s">
        <v>6093</v>
      </c>
      <c r="B4434" t="s">
        <v>6630</v>
      </c>
      <c r="C4434" t="s">
        <v>3455</v>
      </c>
      <c r="D4434">
        <v>105</v>
      </c>
      <c r="E4434">
        <v>41</v>
      </c>
      <c r="F4434" s="1">
        <v>7.9099999999999996E-13</v>
      </c>
      <c r="G4434" t="s">
        <v>3456</v>
      </c>
    </row>
    <row r="4435" spans="1:7" x14ac:dyDescent="0.25">
      <c r="A4435" t="s">
        <v>6093</v>
      </c>
      <c r="B4435" t="s">
        <v>6631</v>
      </c>
      <c r="C4435" t="s">
        <v>6632</v>
      </c>
      <c r="D4435">
        <v>100</v>
      </c>
      <c r="E4435">
        <v>56</v>
      </c>
      <c r="F4435" s="1">
        <v>1.05E-32</v>
      </c>
      <c r="G4435" t="s">
        <v>6633</v>
      </c>
    </row>
    <row r="4436" spans="1:7" x14ac:dyDescent="0.25">
      <c r="A4436" t="s">
        <v>6093</v>
      </c>
      <c r="B4436" t="s">
        <v>6634</v>
      </c>
      <c r="C4436" t="s">
        <v>769</v>
      </c>
      <c r="D4436">
        <v>102</v>
      </c>
      <c r="E4436">
        <v>40.200000000000003</v>
      </c>
      <c r="F4436" s="1">
        <v>9.9200000000000002E-17</v>
      </c>
      <c r="G4436" t="s">
        <v>770</v>
      </c>
    </row>
    <row r="4437" spans="1:7" x14ac:dyDescent="0.25">
      <c r="A4437" t="s">
        <v>6093</v>
      </c>
      <c r="B4437" t="s">
        <v>6635</v>
      </c>
      <c r="C4437" t="s">
        <v>6636</v>
      </c>
      <c r="D4437">
        <v>107</v>
      </c>
      <c r="E4437">
        <v>46.7</v>
      </c>
      <c r="F4437" s="1">
        <v>1.5499999999999999E-21</v>
      </c>
      <c r="G4437" t="s">
        <v>6637</v>
      </c>
    </row>
    <row r="4438" spans="1:7" x14ac:dyDescent="0.25">
      <c r="A4438" t="s">
        <v>6093</v>
      </c>
      <c r="B4438" t="s">
        <v>6638</v>
      </c>
      <c r="C4438" t="s">
        <v>6639</v>
      </c>
      <c r="D4438">
        <v>105</v>
      </c>
      <c r="E4438">
        <v>38.1</v>
      </c>
      <c r="F4438" s="1">
        <v>7.7400000000000003E-14</v>
      </c>
      <c r="G4438" t="s">
        <v>6640</v>
      </c>
    </row>
    <row r="4439" spans="1:7" x14ac:dyDescent="0.25">
      <c r="A4439" t="s">
        <v>6093</v>
      </c>
      <c r="B4439" t="s">
        <v>6641</v>
      </c>
      <c r="C4439" t="s">
        <v>1721</v>
      </c>
      <c r="D4439">
        <v>120</v>
      </c>
      <c r="E4439">
        <v>40</v>
      </c>
      <c r="F4439" s="1">
        <v>2.8099999999999999E-19</v>
      </c>
      <c r="G4439" t="s">
        <v>1722</v>
      </c>
    </row>
    <row r="4440" spans="1:7" x14ac:dyDescent="0.25">
      <c r="A4440" t="s">
        <v>6093</v>
      </c>
      <c r="B4440" t="s">
        <v>6642</v>
      </c>
      <c r="C4440" t="s">
        <v>5229</v>
      </c>
      <c r="D4440">
        <v>128</v>
      </c>
      <c r="E4440">
        <v>39.1</v>
      </c>
      <c r="F4440" s="1">
        <v>8.8799999999999996E-17</v>
      </c>
      <c r="G4440" t="s">
        <v>5230</v>
      </c>
    </row>
    <row r="4441" spans="1:7" x14ac:dyDescent="0.25">
      <c r="A4441" t="s">
        <v>6093</v>
      </c>
      <c r="B4441" t="s">
        <v>6643</v>
      </c>
      <c r="C4441" t="s">
        <v>6644</v>
      </c>
      <c r="D4441">
        <v>132</v>
      </c>
      <c r="E4441">
        <v>41.7</v>
      </c>
      <c r="F4441" s="1">
        <v>2.4699999999999998E-21</v>
      </c>
      <c r="G4441" t="s">
        <v>6645</v>
      </c>
    </row>
    <row r="4442" spans="1:7" x14ac:dyDescent="0.25">
      <c r="A4442" t="s">
        <v>6093</v>
      </c>
      <c r="B4442" t="s">
        <v>6646</v>
      </c>
      <c r="C4442" t="s">
        <v>6647</v>
      </c>
      <c r="D4442">
        <v>122</v>
      </c>
      <c r="E4442">
        <v>39.299999999999997</v>
      </c>
      <c r="F4442" s="1">
        <v>5.22E-19</v>
      </c>
      <c r="G4442" t="s">
        <v>6648</v>
      </c>
    </row>
    <row r="4443" spans="1:7" x14ac:dyDescent="0.25">
      <c r="A4443" t="s">
        <v>6093</v>
      </c>
      <c r="B4443" t="s">
        <v>6649</v>
      </c>
      <c r="C4443" t="s">
        <v>2327</v>
      </c>
      <c r="D4443">
        <v>106</v>
      </c>
      <c r="E4443">
        <v>66</v>
      </c>
      <c r="F4443" s="1">
        <v>1.51E-46</v>
      </c>
      <c r="G4443" t="s">
        <v>2328</v>
      </c>
    </row>
    <row r="4444" spans="1:7" x14ac:dyDescent="0.25">
      <c r="A4444" t="s">
        <v>6093</v>
      </c>
      <c r="B4444" t="s">
        <v>6650</v>
      </c>
      <c r="C4444" t="s">
        <v>6651</v>
      </c>
      <c r="D4444">
        <v>100</v>
      </c>
      <c r="E4444">
        <v>36</v>
      </c>
      <c r="F4444" s="1">
        <v>3.2099999999999997E-14</v>
      </c>
      <c r="G4444" t="s">
        <v>6652</v>
      </c>
    </row>
    <row r="4445" spans="1:7" x14ac:dyDescent="0.25">
      <c r="A4445" t="s">
        <v>6093</v>
      </c>
      <c r="B4445" t="s">
        <v>6653</v>
      </c>
      <c r="C4445" t="s">
        <v>6654</v>
      </c>
      <c r="D4445">
        <v>104</v>
      </c>
      <c r="E4445">
        <v>41.3</v>
      </c>
      <c r="F4445" s="1">
        <v>3.9500000000000002E-21</v>
      </c>
      <c r="G4445" t="s">
        <v>6655</v>
      </c>
    </row>
    <row r="4446" spans="1:7" x14ac:dyDescent="0.25">
      <c r="A4446" t="s">
        <v>6093</v>
      </c>
      <c r="B4446" t="s">
        <v>6656</v>
      </c>
      <c r="C4446" t="s">
        <v>1359</v>
      </c>
      <c r="D4446">
        <v>114</v>
      </c>
      <c r="E4446">
        <v>42.1</v>
      </c>
      <c r="F4446" s="1">
        <v>1.8700000000000001E-18</v>
      </c>
      <c r="G4446" t="s">
        <v>1360</v>
      </c>
    </row>
    <row r="4447" spans="1:7" x14ac:dyDescent="0.25">
      <c r="A4447" t="s">
        <v>6093</v>
      </c>
      <c r="B4447" t="s">
        <v>6657</v>
      </c>
      <c r="C4447" t="s">
        <v>6658</v>
      </c>
      <c r="D4447">
        <v>136</v>
      </c>
      <c r="E4447">
        <v>40.4</v>
      </c>
      <c r="F4447" s="1">
        <v>9.9999999999999995E-21</v>
      </c>
      <c r="G4447" t="s">
        <v>6659</v>
      </c>
    </row>
    <row r="4448" spans="1:7" x14ac:dyDescent="0.25">
      <c r="A4448" t="s">
        <v>6093</v>
      </c>
      <c r="B4448" t="s">
        <v>6660</v>
      </c>
      <c r="C4448" t="s">
        <v>5780</v>
      </c>
      <c r="D4448">
        <v>112</v>
      </c>
      <c r="E4448">
        <v>47.3</v>
      </c>
      <c r="F4448" s="1">
        <v>6.2599999999999997E-25</v>
      </c>
      <c r="G4448" t="s">
        <v>5781</v>
      </c>
    </row>
    <row r="4449" spans="1:7" x14ac:dyDescent="0.25">
      <c r="A4449" t="s">
        <v>6661</v>
      </c>
      <c r="B4449" t="s">
        <v>145</v>
      </c>
      <c r="C4449" t="s">
        <v>2461</v>
      </c>
      <c r="D4449">
        <v>1092</v>
      </c>
      <c r="E4449">
        <v>61.1</v>
      </c>
      <c r="F4449">
        <v>0</v>
      </c>
      <c r="G4449" t="s">
        <v>2462</v>
      </c>
    </row>
    <row r="4450" spans="1:7" x14ac:dyDescent="0.25">
      <c r="A4450" t="s">
        <v>6661</v>
      </c>
      <c r="B4450" t="s">
        <v>6662</v>
      </c>
      <c r="C4450" t="s">
        <v>2778</v>
      </c>
      <c r="D4450">
        <v>649</v>
      </c>
      <c r="E4450">
        <v>50.2</v>
      </c>
      <c r="F4450" s="1">
        <v>1.31E-206</v>
      </c>
      <c r="G4450" t="s">
        <v>2779</v>
      </c>
    </row>
    <row r="4451" spans="1:7" x14ac:dyDescent="0.25">
      <c r="A4451" t="s">
        <v>6661</v>
      </c>
      <c r="B4451" t="s">
        <v>6663</v>
      </c>
      <c r="C4451" t="s">
        <v>2575</v>
      </c>
      <c r="D4451">
        <v>1128</v>
      </c>
      <c r="E4451">
        <v>93.8</v>
      </c>
      <c r="F4451">
        <v>0</v>
      </c>
      <c r="G4451" t="s">
        <v>2576</v>
      </c>
    </row>
    <row r="4452" spans="1:7" x14ac:dyDescent="0.25">
      <c r="A4452" t="s">
        <v>6661</v>
      </c>
      <c r="B4452" t="s">
        <v>6664</v>
      </c>
      <c r="C4452" t="s">
        <v>281</v>
      </c>
      <c r="D4452">
        <v>465</v>
      </c>
      <c r="E4452">
        <v>45.8</v>
      </c>
      <c r="F4452" s="1">
        <v>4.0599999999999998E-118</v>
      </c>
      <c r="G4452" t="s">
        <v>282</v>
      </c>
    </row>
    <row r="4453" spans="1:7" x14ac:dyDescent="0.25">
      <c r="A4453" t="s">
        <v>6661</v>
      </c>
      <c r="B4453" t="s">
        <v>146</v>
      </c>
      <c r="C4453" t="s">
        <v>3935</v>
      </c>
      <c r="D4453">
        <v>1076</v>
      </c>
      <c r="E4453">
        <v>92.3</v>
      </c>
      <c r="F4453">
        <v>0</v>
      </c>
      <c r="G4453" t="s">
        <v>3936</v>
      </c>
    </row>
    <row r="4454" spans="1:7" x14ac:dyDescent="0.25">
      <c r="A4454" t="s">
        <v>6661</v>
      </c>
      <c r="B4454" t="s">
        <v>147</v>
      </c>
      <c r="C4454" t="s">
        <v>1234</v>
      </c>
      <c r="D4454">
        <v>218</v>
      </c>
      <c r="E4454">
        <v>97.7</v>
      </c>
      <c r="F4454" s="1">
        <v>6.15E-142</v>
      </c>
      <c r="G4454" t="s">
        <v>1235</v>
      </c>
    </row>
    <row r="4455" spans="1:7" x14ac:dyDescent="0.25">
      <c r="A4455" t="s">
        <v>6661</v>
      </c>
      <c r="B4455" t="s">
        <v>148</v>
      </c>
      <c r="C4455" t="s">
        <v>1234</v>
      </c>
      <c r="D4455">
        <v>200</v>
      </c>
      <c r="E4455">
        <v>97.5</v>
      </c>
      <c r="F4455" s="1">
        <v>1.77E-128</v>
      </c>
      <c r="G4455" t="s">
        <v>1235</v>
      </c>
    </row>
    <row r="4456" spans="1:7" x14ac:dyDescent="0.25">
      <c r="A4456" t="s">
        <v>6661</v>
      </c>
      <c r="B4456" t="s">
        <v>149</v>
      </c>
      <c r="C4456" t="s">
        <v>292</v>
      </c>
      <c r="D4456">
        <v>1533</v>
      </c>
      <c r="E4456">
        <v>89.3</v>
      </c>
      <c r="F4456">
        <v>0</v>
      </c>
      <c r="G4456" t="s">
        <v>293</v>
      </c>
    </row>
    <row r="4457" spans="1:7" x14ac:dyDescent="0.25">
      <c r="A4457" t="s">
        <v>6661</v>
      </c>
      <c r="B4457" t="s">
        <v>6665</v>
      </c>
      <c r="C4457" t="s">
        <v>2544</v>
      </c>
      <c r="D4457">
        <v>666</v>
      </c>
      <c r="E4457">
        <v>83.8</v>
      </c>
      <c r="F4457">
        <v>0</v>
      </c>
      <c r="G4457" t="s">
        <v>2545</v>
      </c>
    </row>
    <row r="4458" spans="1:7" x14ac:dyDescent="0.25">
      <c r="A4458" t="s">
        <v>6661</v>
      </c>
      <c r="B4458" t="s">
        <v>6666</v>
      </c>
      <c r="C4458" t="s">
        <v>4954</v>
      </c>
      <c r="D4458">
        <v>770</v>
      </c>
      <c r="E4458">
        <v>48.7</v>
      </c>
      <c r="F4458" s="1">
        <v>1.5900000000000001E-252</v>
      </c>
      <c r="G4458" t="s">
        <v>4955</v>
      </c>
    </row>
    <row r="4459" spans="1:7" x14ac:dyDescent="0.25">
      <c r="A4459" t="s">
        <v>6661</v>
      </c>
      <c r="B4459" t="s">
        <v>150</v>
      </c>
      <c r="C4459" t="s">
        <v>1234</v>
      </c>
      <c r="D4459">
        <v>304</v>
      </c>
      <c r="E4459">
        <v>86.8</v>
      </c>
      <c r="F4459" s="1">
        <v>9.0400000000000004E-174</v>
      </c>
      <c r="G4459" t="s">
        <v>1235</v>
      </c>
    </row>
    <row r="4460" spans="1:7" x14ac:dyDescent="0.25">
      <c r="A4460" t="s">
        <v>6661</v>
      </c>
      <c r="B4460" t="s">
        <v>151</v>
      </c>
      <c r="C4460" t="s">
        <v>6067</v>
      </c>
      <c r="D4460">
        <v>513</v>
      </c>
      <c r="E4460">
        <v>98.8</v>
      </c>
      <c r="F4460">
        <v>0</v>
      </c>
      <c r="G4460" t="s">
        <v>6068</v>
      </c>
    </row>
    <row r="4461" spans="1:7" x14ac:dyDescent="0.25">
      <c r="A4461" t="s">
        <v>6661</v>
      </c>
      <c r="B4461" t="s">
        <v>152</v>
      </c>
      <c r="C4461" t="s">
        <v>3935</v>
      </c>
      <c r="D4461">
        <v>732</v>
      </c>
      <c r="E4461">
        <v>77.3</v>
      </c>
      <c r="F4461">
        <v>0</v>
      </c>
      <c r="G4461" t="s">
        <v>3936</v>
      </c>
    </row>
    <row r="4462" spans="1:7" x14ac:dyDescent="0.25">
      <c r="A4462" t="s">
        <v>6661</v>
      </c>
      <c r="B4462" t="s">
        <v>153</v>
      </c>
      <c r="C4462" t="s">
        <v>290</v>
      </c>
      <c r="D4462">
        <v>3302</v>
      </c>
      <c r="E4462">
        <v>49.3</v>
      </c>
      <c r="F4462">
        <v>0</v>
      </c>
      <c r="G4462" t="s">
        <v>291</v>
      </c>
    </row>
    <row r="4463" spans="1:7" x14ac:dyDescent="0.25">
      <c r="A4463" t="s">
        <v>6661</v>
      </c>
      <c r="B4463" t="s">
        <v>154</v>
      </c>
      <c r="C4463" t="s">
        <v>4073</v>
      </c>
      <c r="D4463">
        <v>468</v>
      </c>
      <c r="E4463">
        <v>78</v>
      </c>
      <c r="F4463" s="1">
        <v>9.0999999999999997E-253</v>
      </c>
      <c r="G4463" t="s">
        <v>4074</v>
      </c>
    </row>
    <row r="4464" spans="1:7" x14ac:dyDescent="0.25">
      <c r="A4464" t="s">
        <v>6661</v>
      </c>
      <c r="B4464" t="s">
        <v>155</v>
      </c>
      <c r="C4464" t="s">
        <v>5332</v>
      </c>
      <c r="D4464">
        <v>425</v>
      </c>
      <c r="E4464">
        <v>69.2</v>
      </c>
      <c r="F4464" s="1">
        <v>8.0199999999999996E-206</v>
      </c>
      <c r="G4464" t="s">
        <v>5333</v>
      </c>
    </row>
    <row r="4465" spans="1:7" x14ac:dyDescent="0.25">
      <c r="A4465" t="s">
        <v>6661</v>
      </c>
      <c r="B4465" t="s">
        <v>156</v>
      </c>
      <c r="C4465" t="s">
        <v>3935</v>
      </c>
      <c r="D4465">
        <v>668</v>
      </c>
      <c r="E4465">
        <v>86.4</v>
      </c>
      <c r="F4465">
        <v>0</v>
      </c>
      <c r="G4465" t="s">
        <v>3936</v>
      </c>
    </row>
    <row r="4466" spans="1:7" x14ac:dyDescent="0.25">
      <c r="A4466" t="s">
        <v>6661</v>
      </c>
      <c r="B4466" t="s">
        <v>157</v>
      </c>
      <c r="C4466" t="s">
        <v>285</v>
      </c>
      <c r="D4466">
        <v>196</v>
      </c>
      <c r="E4466">
        <v>91.8</v>
      </c>
      <c r="F4466" s="1">
        <v>7.4800000000000002E-127</v>
      </c>
      <c r="G4466" t="s">
        <v>286</v>
      </c>
    </row>
    <row r="4467" spans="1:7" x14ac:dyDescent="0.25">
      <c r="A4467" t="s">
        <v>6661</v>
      </c>
      <c r="B4467" t="s">
        <v>158</v>
      </c>
      <c r="C4467" t="s">
        <v>1234</v>
      </c>
      <c r="D4467">
        <v>639</v>
      </c>
      <c r="E4467">
        <v>71.8</v>
      </c>
      <c r="F4467">
        <v>0</v>
      </c>
      <c r="G4467" t="s">
        <v>1235</v>
      </c>
    </row>
    <row r="4468" spans="1:7" x14ac:dyDescent="0.25">
      <c r="A4468" t="s">
        <v>6661</v>
      </c>
      <c r="B4468" t="s">
        <v>159</v>
      </c>
      <c r="C4468" t="s">
        <v>2872</v>
      </c>
      <c r="D4468">
        <v>847</v>
      </c>
      <c r="E4468">
        <v>88.7</v>
      </c>
      <c r="F4468">
        <v>0</v>
      </c>
      <c r="G4468" t="s">
        <v>2873</v>
      </c>
    </row>
    <row r="4469" spans="1:7" x14ac:dyDescent="0.25">
      <c r="A4469" t="s">
        <v>6661</v>
      </c>
      <c r="B4469" t="s">
        <v>160</v>
      </c>
      <c r="C4469" t="s">
        <v>3935</v>
      </c>
      <c r="D4469">
        <v>249</v>
      </c>
      <c r="E4469">
        <v>88.8</v>
      </c>
      <c r="F4469" s="1">
        <v>1.11E-146</v>
      </c>
      <c r="G4469" t="s">
        <v>3936</v>
      </c>
    </row>
    <row r="4470" spans="1:7" x14ac:dyDescent="0.25">
      <c r="A4470" t="s">
        <v>6661</v>
      </c>
      <c r="B4470" t="s">
        <v>161</v>
      </c>
      <c r="C4470" t="s">
        <v>2872</v>
      </c>
      <c r="D4470">
        <v>847</v>
      </c>
      <c r="E4470">
        <v>89.4</v>
      </c>
      <c r="F4470">
        <v>0</v>
      </c>
      <c r="G4470" t="s">
        <v>2873</v>
      </c>
    </row>
    <row r="4471" spans="1:7" x14ac:dyDescent="0.25">
      <c r="A4471" t="s">
        <v>6661</v>
      </c>
      <c r="B4471" t="s">
        <v>162</v>
      </c>
      <c r="C4471" t="s">
        <v>299</v>
      </c>
      <c r="D4471">
        <v>743</v>
      </c>
      <c r="E4471">
        <v>80.900000000000006</v>
      </c>
      <c r="F4471">
        <v>0</v>
      </c>
      <c r="G4471" t="s">
        <v>300</v>
      </c>
    </row>
    <row r="4472" spans="1:7" x14ac:dyDescent="0.25">
      <c r="A4472" t="s">
        <v>6661</v>
      </c>
      <c r="B4472" t="s">
        <v>163</v>
      </c>
      <c r="C4472" t="s">
        <v>3935</v>
      </c>
      <c r="D4472">
        <v>137</v>
      </c>
      <c r="E4472">
        <v>94.2</v>
      </c>
      <c r="F4472" s="1">
        <v>1.8700000000000001E-85</v>
      </c>
      <c r="G4472" t="s">
        <v>3936</v>
      </c>
    </row>
    <row r="4473" spans="1:7" x14ac:dyDescent="0.25">
      <c r="A4473" t="s">
        <v>6661</v>
      </c>
      <c r="B4473" t="s">
        <v>6667</v>
      </c>
      <c r="C4473" t="s">
        <v>617</v>
      </c>
      <c r="D4473">
        <v>146</v>
      </c>
      <c r="E4473">
        <v>57.5</v>
      </c>
      <c r="F4473" s="1">
        <v>8.6599999999999997E-50</v>
      </c>
      <c r="G4473" t="s">
        <v>618</v>
      </c>
    </row>
    <row r="4474" spans="1:7" x14ac:dyDescent="0.25">
      <c r="A4474" t="s">
        <v>6661</v>
      </c>
      <c r="B4474" t="s">
        <v>164</v>
      </c>
      <c r="C4474" t="s">
        <v>3935</v>
      </c>
      <c r="D4474">
        <v>288</v>
      </c>
      <c r="E4474">
        <v>84</v>
      </c>
      <c r="F4474" s="1">
        <v>7.9399999999999993E-167</v>
      </c>
      <c r="G4474" t="s">
        <v>3936</v>
      </c>
    </row>
    <row r="4475" spans="1:7" x14ac:dyDescent="0.25">
      <c r="A4475" t="s">
        <v>6661</v>
      </c>
      <c r="B4475" t="s">
        <v>165</v>
      </c>
      <c r="C4475" t="s">
        <v>3935</v>
      </c>
      <c r="D4475">
        <v>288</v>
      </c>
      <c r="E4475">
        <v>87.2</v>
      </c>
      <c r="F4475" s="1">
        <v>1.08E-166</v>
      </c>
      <c r="G4475" t="s">
        <v>3936</v>
      </c>
    </row>
    <row r="4476" spans="1:7" x14ac:dyDescent="0.25">
      <c r="A4476" t="s">
        <v>6661</v>
      </c>
      <c r="B4476" t="s">
        <v>6668</v>
      </c>
      <c r="C4476" t="s">
        <v>484</v>
      </c>
      <c r="D4476">
        <v>101</v>
      </c>
      <c r="E4476">
        <v>70.3</v>
      </c>
      <c r="F4476" s="1">
        <v>1.3799999999999999E-42</v>
      </c>
      <c r="G4476" t="s">
        <v>485</v>
      </c>
    </row>
    <row r="4477" spans="1:7" x14ac:dyDescent="0.25">
      <c r="A4477" t="s">
        <v>6661</v>
      </c>
      <c r="B4477" t="s">
        <v>166</v>
      </c>
      <c r="C4477" t="s">
        <v>3935</v>
      </c>
      <c r="D4477">
        <v>208</v>
      </c>
      <c r="E4477">
        <v>89.9</v>
      </c>
      <c r="F4477" s="1">
        <v>4.9299999999999998E-126</v>
      </c>
      <c r="G4477" t="s">
        <v>3936</v>
      </c>
    </row>
    <row r="4478" spans="1:7" x14ac:dyDescent="0.25">
      <c r="A4478" t="s">
        <v>6661</v>
      </c>
      <c r="B4478" t="s">
        <v>167</v>
      </c>
      <c r="C4478" t="s">
        <v>307</v>
      </c>
      <c r="D4478">
        <v>587</v>
      </c>
      <c r="E4478">
        <v>97.1</v>
      </c>
      <c r="F4478">
        <v>0</v>
      </c>
      <c r="G4478" t="s">
        <v>308</v>
      </c>
    </row>
    <row r="4479" spans="1:7" x14ac:dyDescent="0.25">
      <c r="A4479" t="s">
        <v>6661</v>
      </c>
      <c r="B4479" t="s">
        <v>168</v>
      </c>
      <c r="C4479" t="s">
        <v>3935</v>
      </c>
      <c r="D4479">
        <v>100</v>
      </c>
      <c r="E4479">
        <v>85</v>
      </c>
      <c r="F4479" s="1">
        <v>5.8400000000000005E-54</v>
      </c>
      <c r="G4479" t="s">
        <v>3936</v>
      </c>
    </row>
    <row r="4480" spans="1:7" x14ac:dyDescent="0.25">
      <c r="A4480" t="s">
        <v>6661</v>
      </c>
      <c r="B4480" t="s">
        <v>6669</v>
      </c>
      <c r="C4480" t="s">
        <v>1502</v>
      </c>
      <c r="D4480">
        <v>302</v>
      </c>
      <c r="E4480">
        <v>35.4</v>
      </c>
      <c r="F4480" s="1">
        <v>7.1399999999999998E-54</v>
      </c>
      <c r="G4480" t="s">
        <v>1503</v>
      </c>
    </row>
    <row r="4481" spans="1:7" x14ac:dyDescent="0.25">
      <c r="A4481" t="s">
        <v>6661</v>
      </c>
      <c r="B4481" t="s">
        <v>6670</v>
      </c>
      <c r="C4481" t="s">
        <v>651</v>
      </c>
      <c r="D4481">
        <v>325</v>
      </c>
      <c r="E4481">
        <v>35.700000000000003</v>
      </c>
      <c r="F4481" s="1">
        <v>3.01E-62</v>
      </c>
      <c r="G4481" t="s">
        <v>652</v>
      </c>
    </row>
    <row r="4482" spans="1:7" x14ac:dyDescent="0.25">
      <c r="A4482" t="s">
        <v>6661</v>
      </c>
      <c r="B4482" t="s">
        <v>169</v>
      </c>
      <c r="C4482" t="s">
        <v>307</v>
      </c>
      <c r="D4482">
        <v>664</v>
      </c>
      <c r="E4482">
        <v>95.2</v>
      </c>
      <c r="F4482">
        <v>0</v>
      </c>
      <c r="G4482" t="s">
        <v>308</v>
      </c>
    </row>
    <row r="4483" spans="1:7" x14ac:dyDescent="0.25">
      <c r="A4483" t="s">
        <v>6661</v>
      </c>
      <c r="B4483" t="s">
        <v>6671</v>
      </c>
      <c r="C4483" t="s">
        <v>743</v>
      </c>
      <c r="D4483">
        <v>113</v>
      </c>
      <c r="E4483">
        <v>45.1</v>
      </c>
      <c r="F4483" s="1">
        <v>6.24E-23</v>
      </c>
      <c r="G4483" t="s">
        <v>744</v>
      </c>
    </row>
    <row r="4484" spans="1:7" x14ac:dyDescent="0.25">
      <c r="A4484" t="s">
        <v>6661</v>
      </c>
      <c r="B4484" t="s">
        <v>170</v>
      </c>
      <c r="C4484" t="s">
        <v>328</v>
      </c>
      <c r="D4484">
        <v>524</v>
      </c>
      <c r="E4484">
        <v>94.8</v>
      </c>
      <c r="F4484">
        <v>0</v>
      </c>
      <c r="G4484" t="s">
        <v>329</v>
      </c>
    </row>
    <row r="4485" spans="1:7" x14ac:dyDescent="0.25">
      <c r="A4485" t="s">
        <v>6661</v>
      </c>
      <c r="B4485" t="s">
        <v>171</v>
      </c>
      <c r="C4485" t="s">
        <v>5398</v>
      </c>
      <c r="D4485">
        <v>220</v>
      </c>
      <c r="E4485">
        <v>92.7</v>
      </c>
      <c r="F4485" s="1">
        <v>1.16E-140</v>
      </c>
      <c r="G4485" t="s">
        <v>5399</v>
      </c>
    </row>
    <row r="4486" spans="1:7" x14ac:dyDescent="0.25">
      <c r="A4486" t="s">
        <v>6661</v>
      </c>
      <c r="B4486" t="s">
        <v>6672</v>
      </c>
      <c r="C4486" t="s">
        <v>401</v>
      </c>
      <c r="D4486">
        <v>392</v>
      </c>
      <c r="E4486">
        <v>50.8</v>
      </c>
      <c r="F4486" s="1">
        <v>2.84E-125</v>
      </c>
      <c r="G4486" t="s">
        <v>402</v>
      </c>
    </row>
    <row r="4487" spans="1:7" x14ac:dyDescent="0.25">
      <c r="A4487" t="s">
        <v>6661</v>
      </c>
      <c r="B4487" t="s">
        <v>172</v>
      </c>
      <c r="C4487" t="s">
        <v>3935</v>
      </c>
      <c r="D4487">
        <v>224</v>
      </c>
      <c r="E4487">
        <v>96</v>
      </c>
      <c r="F4487" s="1">
        <v>3.7600000000000004E-142</v>
      </c>
      <c r="G4487" t="s">
        <v>3936</v>
      </c>
    </row>
    <row r="4488" spans="1:7" x14ac:dyDescent="0.25">
      <c r="A4488" t="s">
        <v>6661</v>
      </c>
      <c r="B4488" t="s">
        <v>173</v>
      </c>
      <c r="C4488" t="s">
        <v>3935</v>
      </c>
      <c r="D4488">
        <v>113</v>
      </c>
      <c r="E4488">
        <v>93.8</v>
      </c>
      <c r="F4488" s="1">
        <v>2.0100000000000001E-63</v>
      </c>
      <c r="G4488" t="s">
        <v>3936</v>
      </c>
    </row>
    <row r="4489" spans="1:7" x14ac:dyDescent="0.25">
      <c r="A4489" t="s">
        <v>6661</v>
      </c>
      <c r="B4489" t="s">
        <v>174</v>
      </c>
      <c r="C4489" t="s">
        <v>3935</v>
      </c>
      <c r="D4489">
        <v>120</v>
      </c>
      <c r="E4489">
        <v>93.3</v>
      </c>
      <c r="F4489" s="1">
        <v>2.1500000000000001E-66</v>
      </c>
      <c r="G4489" t="s">
        <v>3936</v>
      </c>
    </row>
    <row r="4490" spans="1:7" x14ac:dyDescent="0.25">
      <c r="A4490" t="s">
        <v>6661</v>
      </c>
      <c r="B4490" t="s">
        <v>175</v>
      </c>
      <c r="C4490" t="s">
        <v>6673</v>
      </c>
      <c r="D4490">
        <v>179</v>
      </c>
      <c r="E4490">
        <v>93.9</v>
      </c>
      <c r="F4490" s="1">
        <v>3.77E-120</v>
      </c>
      <c r="G4490" t="s">
        <v>6674</v>
      </c>
    </row>
    <row r="4491" spans="1:7" x14ac:dyDescent="0.25">
      <c r="A4491" t="s">
        <v>6661</v>
      </c>
      <c r="B4491" t="s">
        <v>6675</v>
      </c>
      <c r="C4491" t="s">
        <v>324</v>
      </c>
      <c r="D4491">
        <v>179</v>
      </c>
      <c r="E4491">
        <v>53.6</v>
      </c>
      <c r="F4491" s="1">
        <v>1.0299999999999999E-57</v>
      </c>
      <c r="G4491" t="s">
        <v>325</v>
      </c>
    </row>
    <row r="4492" spans="1:7" x14ac:dyDescent="0.25">
      <c r="A4492" t="s">
        <v>6661</v>
      </c>
      <c r="B4492" t="s">
        <v>176</v>
      </c>
      <c r="C4492" t="s">
        <v>307</v>
      </c>
      <c r="D4492">
        <v>106</v>
      </c>
      <c r="E4492">
        <v>99.1</v>
      </c>
      <c r="F4492" s="1">
        <v>1.34E-61</v>
      </c>
      <c r="G4492" t="s">
        <v>308</v>
      </c>
    </row>
    <row r="4493" spans="1:7" x14ac:dyDescent="0.25">
      <c r="A4493" t="s">
        <v>6661</v>
      </c>
      <c r="B4493" t="s">
        <v>6676</v>
      </c>
      <c r="C4493" t="s">
        <v>1180</v>
      </c>
      <c r="D4493">
        <v>118</v>
      </c>
      <c r="E4493">
        <v>43.2</v>
      </c>
      <c r="F4493" s="1">
        <v>1.4600000000000001E-21</v>
      </c>
      <c r="G4493" t="s">
        <v>1181</v>
      </c>
    </row>
    <row r="4494" spans="1:7" x14ac:dyDescent="0.25">
      <c r="A4494" t="s">
        <v>6661</v>
      </c>
      <c r="B4494" t="s">
        <v>6677</v>
      </c>
      <c r="C4494" t="s">
        <v>1234</v>
      </c>
      <c r="D4494">
        <v>171</v>
      </c>
      <c r="E4494">
        <v>83.6</v>
      </c>
      <c r="F4494" s="1">
        <v>7.0500000000000001E-86</v>
      </c>
      <c r="G4494" t="s">
        <v>1235</v>
      </c>
    </row>
    <row r="4495" spans="1:7" x14ac:dyDescent="0.25">
      <c r="A4495" t="s">
        <v>6661</v>
      </c>
      <c r="B4495" t="s">
        <v>177</v>
      </c>
      <c r="C4495" t="s">
        <v>4360</v>
      </c>
      <c r="D4495">
        <v>305</v>
      </c>
      <c r="E4495">
        <v>94.8</v>
      </c>
      <c r="F4495" s="1">
        <v>1.3699999999999999E-206</v>
      </c>
      <c r="G4495" t="s">
        <v>4361</v>
      </c>
    </row>
    <row r="4496" spans="1:7" x14ac:dyDescent="0.25">
      <c r="A4496" t="s">
        <v>6661</v>
      </c>
      <c r="B4496" t="s">
        <v>6678</v>
      </c>
      <c r="C4496" t="s">
        <v>324</v>
      </c>
      <c r="D4496">
        <v>114</v>
      </c>
      <c r="E4496">
        <v>49.1</v>
      </c>
      <c r="F4496" s="1">
        <v>7.9600000000000007E-27</v>
      </c>
      <c r="G4496" t="s">
        <v>325</v>
      </c>
    </row>
    <row r="4497" spans="1:7" x14ac:dyDescent="0.25">
      <c r="A4497" t="s">
        <v>6661</v>
      </c>
      <c r="B4497" t="s">
        <v>178</v>
      </c>
      <c r="C4497" t="s">
        <v>3935</v>
      </c>
      <c r="D4497">
        <v>208</v>
      </c>
      <c r="E4497">
        <v>89.4</v>
      </c>
      <c r="F4497" s="1">
        <v>4.9299999999999998E-126</v>
      </c>
      <c r="G4497" t="s">
        <v>3936</v>
      </c>
    </row>
    <row r="4498" spans="1:7" x14ac:dyDescent="0.25">
      <c r="A4498" t="s">
        <v>6661</v>
      </c>
      <c r="B4498" t="s">
        <v>6679</v>
      </c>
      <c r="C4498" t="s">
        <v>1431</v>
      </c>
      <c r="D4498">
        <v>221</v>
      </c>
      <c r="E4498">
        <v>42.5</v>
      </c>
      <c r="F4498" s="1">
        <v>6.4800000000000002E-53</v>
      </c>
      <c r="G4498" t="s">
        <v>1432</v>
      </c>
    </row>
    <row r="4499" spans="1:7" x14ac:dyDescent="0.25">
      <c r="A4499" t="s">
        <v>6661</v>
      </c>
      <c r="B4499" t="s">
        <v>179</v>
      </c>
      <c r="C4499" t="s">
        <v>5398</v>
      </c>
      <c r="D4499">
        <v>100</v>
      </c>
      <c r="E4499">
        <v>100</v>
      </c>
      <c r="F4499" s="1">
        <v>8.5700000000000002E-57</v>
      </c>
      <c r="G4499" t="s">
        <v>5399</v>
      </c>
    </row>
    <row r="4500" spans="1:7" x14ac:dyDescent="0.25">
      <c r="A4500" t="s">
        <v>6661</v>
      </c>
      <c r="B4500" t="s">
        <v>6680</v>
      </c>
      <c r="C4500" t="s">
        <v>6071</v>
      </c>
      <c r="D4500">
        <v>338</v>
      </c>
      <c r="E4500">
        <v>68.900000000000006</v>
      </c>
      <c r="F4500" s="1">
        <v>2.88E-155</v>
      </c>
      <c r="G4500" t="s">
        <v>6072</v>
      </c>
    </row>
    <row r="4501" spans="1:7" x14ac:dyDescent="0.25">
      <c r="A4501" t="s">
        <v>6661</v>
      </c>
      <c r="B4501" t="s">
        <v>180</v>
      </c>
      <c r="C4501" t="s">
        <v>1234</v>
      </c>
      <c r="D4501">
        <v>238</v>
      </c>
      <c r="E4501">
        <v>94.5</v>
      </c>
      <c r="F4501" s="1">
        <v>4.9000000000000001E-159</v>
      </c>
      <c r="G4501" t="s">
        <v>1235</v>
      </c>
    </row>
    <row r="4502" spans="1:7" x14ac:dyDescent="0.25">
      <c r="A4502" t="s">
        <v>6661</v>
      </c>
      <c r="B4502" t="s">
        <v>181</v>
      </c>
      <c r="C4502" t="s">
        <v>1234</v>
      </c>
      <c r="D4502">
        <v>152</v>
      </c>
      <c r="E4502">
        <v>93.4</v>
      </c>
      <c r="F4502" s="1">
        <v>4.4600000000000003E-96</v>
      </c>
      <c r="G4502" t="s">
        <v>1235</v>
      </c>
    </row>
    <row r="4503" spans="1:7" x14ac:dyDescent="0.25">
      <c r="A4503" t="s">
        <v>6661</v>
      </c>
      <c r="B4503" t="s">
        <v>6681</v>
      </c>
      <c r="C4503" t="s">
        <v>587</v>
      </c>
      <c r="D4503">
        <v>200</v>
      </c>
      <c r="E4503">
        <v>68</v>
      </c>
      <c r="F4503" s="1">
        <v>4.85E-92</v>
      </c>
      <c r="G4503" t="s">
        <v>588</v>
      </c>
    </row>
    <row r="4504" spans="1:7" x14ac:dyDescent="0.25">
      <c r="A4504" t="s">
        <v>6661</v>
      </c>
      <c r="B4504" t="s">
        <v>6682</v>
      </c>
      <c r="C4504" t="s">
        <v>424</v>
      </c>
      <c r="D4504">
        <v>411</v>
      </c>
      <c r="E4504">
        <v>52.3</v>
      </c>
      <c r="F4504" s="1">
        <v>1.15E-145</v>
      </c>
      <c r="G4504" t="s">
        <v>425</v>
      </c>
    </row>
    <row r="4505" spans="1:7" x14ac:dyDescent="0.25">
      <c r="A4505" t="s">
        <v>6661</v>
      </c>
      <c r="B4505" t="s">
        <v>6683</v>
      </c>
      <c r="C4505" t="s">
        <v>827</v>
      </c>
      <c r="D4505">
        <v>187</v>
      </c>
      <c r="E4505">
        <v>49.7</v>
      </c>
      <c r="F4505" s="1">
        <v>2.18E-42</v>
      </c>
      <c r="G4505" t="s">
        <v>828</v>
      </c>
    </row>
    <row r="4506" spans="1:7" x14ac:dyDescent="0.25">
      <c r="A4506" t="s">
        <v>6661</v>
      </c>
      <c r="B4506" t="s">
        <v>6684</v>
      </c>
      <c r="C4506" t="s">
        <v>295</v>
      </c>
      <c r="D4506">
        <v>516</v>
      </c>
      <c r="E4506">
        <v>52.7</v>
      </c>
      <c r="F4506" s="1">
        <v>3.5799999999999998E-177</v>
      </c>
      <c r="G4506" t="s">
        <v>296</v>
      </c>
    </row>
    <row r="4507" spans="1:7" x14ac:dyDescent="0.25">
      <c r="A4507" t="s">
        <v>6661</v>
      </c>
      <c r="B4507" t="s">
        <v>6685</v>
      </c>
      <c r="C4507" t="s">
        <v>407</v>
      </c>
      <c r="D4507">
        <v>724</v>
      </c>
      <c r="E4507">
        <v>54.3</v>
      </c>
      <c r="F4507" s="1">
        <v>2.8200000000000002E-266</v>
      </c>
      <c r="G4507" t="s">
        <v>408</v>
      </c>
    </row>
    <row r="4508" spans="1:7" x14ac:dyDescent="0.25">
      <c r="A4508" t="s">
        <v>6661</v>
      </c>
      <c r="B4508" t="s">
        <v>6686</v>
      </c>
      <c r="C4508" t="s">
        <v>288</v>
      </c>
      <c r="D4508">
        <v>443</v>
      </c>
      <c r="E4508">
        <v>42.2</v>
      </c>
      <c r="F4508" s="1">
        <v>2.52E-121</v>
      </c>
      <c r="G4508" t="s">
        <v>289</v>
      </c>
    </row>
    <row r="4509" spans="1:7" x14ac:dyDescent="0.25">
      <c r="A4509" t="s">
        <v>6661</v>
      </c>
      <c r="B4509" t="s">
        <v>6687</v>
      </c>
      <c r="C4509" t="s">
        <v>2607</v>
      </c>
      <c r="D4509">
        <v>227</v>
      </c>
      <c r="E4509">
        <v>38.299999999999997</v>
      </c>
      <c r="F4509" s="1">
        <v>5.7899999999999999E-36</v>
      </c>
      <c r="G4509" t="s">
        <v>2608</v>
      </c>
    </row>
    <row r="4510" spans="1:7" x14ac:dyDescent="0.25">
      <c r="A4510" t="s">
        <v>6661</v>
      </c>
      <c r="B4510" t="s">
        <v>182</v>
      </c>
      <c r="C4510" t="s">
        <v>312</v>
      </c>
      <c r="D4510">
        <v>377</v>
      </c>
      <c r="E4510">
        <v>58.6</v>
      </c>
      <c r="F4510" s="1">
        <v>7.16E-162</v>
      </c>
      <c r="G4510" t="s">
        <v>313</v>
      </c>
    </row>
    <row r="4511" spans="1:7" x14ac:dyDescent="0.25">
      <c r="A4511" t="s">
        <v>6661</v>
      </c>
      <c r="B4511" t="s">
        <v>183</v>
      </c>
      <c r="C4511" t="s">
        <v>4360</v>
      </c>
      <c r="D4511">
        <v>305</v>
      </c>
      <c r="E4511">
        <v>95.1</v>
      </c>
      <c r="F4511" s="1">
        <v>1.7E-207</v>
      </c>
      <c r="G4511" t="s">
        <v>4361</v>
      </c>
    </row>
    <row r="4512" spans="1:7" x14ac:dyDescent="0.25">
      <c r="A4512" t="s">
        <v>6661</v>
      </c>
      <c r="B4512" t="s">
        <v>6688</v>
      </c>
      <c r="C4512" t="s">
        <v>6074</v>
      </c>
      <c r="D4512">
        <v>615</v>
      </c>
      <c r="E4512">
        <v>79.2</v>
      </c>
      <c r="F4512">
        <v>0</v>
      </c>
      <c r="G4512" t="s">
        <v>6075</v>
      </c>
    </row>
    <row r="4513" spans="1:7" x14ac:dyDescent="0.25">
      <c r="A4513" t="s">
        <v>6661</v>
      </c>
      <c r="B4513" t="s">
        <v>6689</v>
      </c>
      <c r="C4513" t="s">
        <v>310</v>
      </c>
      <c r="D4513">
        <v>295</v>
      </c>
      <c r="E4513">
        <v>46.4</v>
      </c>
      <c r="F4513" s="1">
        <v>4.0999999999999999E-79</v>
      </c>
      <c r="G4513" t="s">
        <v>311</v>
      </c>
    </row>
    <row r="4514" spans="1:7" x14ac:dyDescent="0.25">
      <c r="A4514" t="s">
        <v>6661</v>
      </c>
      <c r="B4514" t="s">
        <v>184</v>
      </c>
      <c r="C4514" t="s">
        <v>1234</v>
      </c>
      <c r="D4514">
        <v>101</v>
      </c>
      <c r="E4514">
        <v>93.1</v>
      </c>
      <c r="F4514" s="1">
        <v>3.7999999999999999E-60</v>
      </c>
      <c r="G4514" t="s">
        <v>1235</v>
      </c>
    </row>
    <row r="4515" spans="1:7" x14ac:dyDescent="0.25">
      <c r="A4515" t="s">
        <v>6661</v>
      </c>
      <c r="B4515" t="s">
        <v>6690</v>
      </c>
      <c r="C4515" t="s">
        <v>1323</v>
      </c>
      <c r="D4515">
        <v>112</v>
      </c>
      <c r="E4515">
        <v>49.1</v>
      </c>
      <c r="F4515" s="1">
        <v>6.9100000000000001E-22</v>
      </c>
      <c r="G4515" t="s">
        <v>1324</v>
      </c>
    </row>
    <row r="4516" spans="1:7" x14ac:dyDescent="0.25">
      <c r="A4516" t="s">
        <v>6661</v>
      </c>
      <c r="B4516" t="s">
        <v>6691</v>
      </c>
      <c r="C4516" t="s">
        <v>367</v>
      </c>
      <c r="D4516">
        <v>211</v>
      </c>
      <c r="E4516">
        <v>36.5</v>
      </c>
      <c r="F4516" s="1">
        <v>8.9200000000000002E-36</v>
      </c>
      <c r="G4516" t="s">
        <v>368</v>
      </c>
    </row>
    <row r="4517" spans="1:7" x14ac:dyDescent="0.25">
      <c r="A4517" t="s">
        <v>6661</v>
      </c>
      <c r="B4517" t="s">
        <v>6692</v>
      </c>
      <c r="C4517" t="s">
        <v>312</v>
      </c>
      <c r="D4517">
        <v>119</v>
      </c>
      <c r="E4517">
        <v>60.5</v>
      </c>
      <c r="F4517" s="1">
        <v>5.7300000000000004E-40</v>
      </c>
      <c r="G4517" t="s">
        <v>313</v>
      </c>
    </row>
    <row r="4518" spans="1:7" x14ac:dyDescent="0.25">
      <c r="A4518" t="s">
        <v>6661</v>
      </c>
      <c r="B4518" t="s">
        <v>6693</v>
      </c>
      <c r="C4518" t="s">
        <v>442</v>
      </c>
      <c r="D4518">
        <v>109</v>
      </c>
      <c r="E4518">
        <v>44</v>
      </c>
      <c r="F4518" s="1">
        <v>1.45E-21</v>
      </c>
      <c r="G4518" t="s">
        <v>443</v>
      </c>
    </row>
    <row r="4519" spans="1:7" x14ac:dyDescent="0.25">
      <c r="A4519" t="s">
        <v>6661</v>
      </c>
      <c r="B4519" t="s">
        <v>6694</v>
      </c>
      <c r="C4519" t="s">
        <v>324</v>
      </c>
      <c r="D4519">
        <v>207</v>
      </c>
      <c r="E4519">
        <v>49.3</v>
      </c>
      <c r="F4519" s="1">
        <v>6.8599999999999995E-54</v>
      </c>
      <c r="G4519" t="s">
        <v>325</v>
      </c>
    </row>
    <row r="4520" spans="1:7" x14ac:dyDescent="0.25">
      <c r="A4520" t="s">
        <v>6661</v>
      </c>
      <c r="B4520" t="s">
        <v>6695</v>
      </c>
      <c r="C4520" t="s">
        <v>324</v>
      </c>
      <c r="D4520">
        <v>688</v>
      </c>
      <c r="E4520">
        <v>47.5</v>
      </c>
      <c r="F4520" s="1">
        <v>2.3800000000000002E-186</v>
      </c>
      <c r="G4520" t="s">
        <v>325</v>
      </c>
    </row>
    <row r="4521" spans="1:7" x14ac:dyDescent="0.25">
      <c r="A4521" t="s">
        <v>6661</v>
      </c>
      <c r="B4521" t="s">
        <v>6696</v>
      </c>
      <c r="C4521" t="s">
        <v>6697</v>
      </c>
      <c r="D4521">
        <v>148</v>
      </c>
      <c r="E4521">
        <v>37.799999999999997</v>
      </c>
      <c r="F4521" s="1">
        <v>1.7899999999999999E-15</v>
      </c>
      <c r="G4521" t="s">
        <v>6698</v>
      </c>
    </row>
    <row r="4522" spans="1:7" x14ac:dyDescent="0.25">
      <c r="A4522" t="s">
        <v>6661</v>
      </c>
      <c r="B4522" t="s">
        <v>6699</v>
      </c>
      <c r="C4522" t="s">
        <v>676</v>
      </c>
      <c r="D4522">
        <v>423</v>
      </c>
      <c r="E4522">
        <v>57.2</v>
      </c>
      <c r="F4522" s="1">
        <v>1.94E-158</v>
      </c>
      <c r="G4522" t="s">
        <v>677</v>
      </c>
    </row>
    <row r="4523" spans="1:7" x14ac:dyDescent="0.25">
      <c r="A4523" t="s">
        <v>6661</v>
      </c>
      <c r="B4523" t="s">
        <v>6700</v>
      </c>
      <c r="C4523" t="s">
        <v>763</v>
      </c>
      <c r="D4523">
        <v>134</v>
      </c>
      <c r="E4523">
        <v>41</v>
      </c>
      <c r="F4523" s="1">
        <v>1.2500000000000001E-19</v>
      </c>
      <c r="G4523" t="s">
        <v>764</v>
      </c>
    </row>
    <row r="4524" spans="1:7" x14ac:dyDescent="0.25">
      <c r="A4524" t="s">
        <v>6661</v>
      </c>
      <c r="B4524" t="s">
        <v>6701</v>
      </c>
      <c r="C4524" t="s">
        <v>1285</v>
      </c>
      <c r="D4524">
        <v>831</v>
      </c>
      <c r="E4524">
        <v>89.4</v>
      </c>
      <c r="F4524">
        <v>0</v>
      </c>
      <c r="G4524" t="s">
        <v>1286</v>
      </c>
    </row>
    <row r="4525" spans="1:7" x14ac:dyDescent="0.25">
      <c r="A4525" t="s">
        <v>6661</v>
      </c>
      <c r="B4525" t="s">
        <v>6702</v>
      </c>
      <c r="C4525" t="s">
        <v>1305</v>
      </c>
      <c r="D4525">
        <v>511</v>
      </c>
      <c r="E4525">
        <v>89.2</v>
      </c>
      <c r="F4525" s="1" t="s">
        <v>6703</v>
      </c>
      <c r="G4525" t="s">
        <v>1306</v>
      </c>
    </row>
    <row r="4526" spans="1:7" x14ac:dyDescent="0.25">
      <c r="A4526" t="s">
        <v>6661</v>
      </c>
      <c r="B4526" t="s">
        <v>185</v>
      </c>
      <c r="C4526" t="s">
        <v>297</v>
      </c>
      <c r="D4526">
        <v>220</v>
      </c>
      <c r="E4526">
        <v>96.8</v>
      </c>
      <c r="F4526" s="1">
        <v>1.2E-144</v>
      </c>
      <c r="G4526" t="s">
        <v>298</v>
      </c>
    </row>
    <row r="4527" spans="1:7" x14ac:dyDescent="0.25">
      <c r="A4527" t="s">
        <v>6661</v>
      </c>
      <c r="B4527" t="s">
        <v>6704</v>
      </c>
      <c r="C4527" t="s">
        <v>392</v>
      </c>
      <c r="D4527">
        <v>427</v>
      </c>
      <c r="E4527">
        <v>47.8</v>
      </c>
      <c r="F4527" s="1">
        <v>2.5200000000000001E-105</v>
      </c>
      <c r="G4527" t="s">
        <v>393</v>
      </c>
    </row>
    <row r="4528" spans="1:7" x14ac:dyDescent="0.25">
      <c r="A4528" t="s">
        <v>6661</v>
      </c>
      <c r="B4528" t="s">
        <v>6705</v>
      </c>
      <c r="C4528" t="s">
        <v>510</v>
      </c>
      <c r="D4528">
        <v>252</v>
      </c>
      <c r="E4528">
        <v>39.299999999999997</v>
      </c>
      <c r="F4528" s="1">
        <v>1.29E-42</v>
      </c>
      <c r="G4528" t="s">
        <v>511</v>
      </c>
    </row>
    <row r="4529" spans="1:7" x14ac:dyDescent="0.25">
      <c r="A4529" t="s">
        <v>6661</v>
      </c>
      <c r="B4529" t="s">
        <v>6706</v>
      </c>
      <c r="C4529" t="s">
        <v>858</v>
      </c>
      <c r="D4529">
        <v>157</v>
      </c>
      <c r="E4529">
        <v>37.6</v>
      </c>
      <c r="F4529" s="1">
        <v>2.2199999999999999E-22</v>
      </c>
      <c r="G4529" t="s">
        <v>859</v>
      </c>
    </row>
    <row r="4530" spans="1:7" x14ac:dyDescent="0.25">
      <c r="A4530" t="s">
        <v>6661</v>
      </c>
      <c r="B4530" t="s">
        <v>6707</v>
      </c>
      <c r="C4530" t="s">
        <v>1151</v>
      </c>
      <c r="D4530">
        <v>106</v>
      </c>
      <c r="E4530">
        <v>41.5</v>
      </c>
      <c r="F4530" s="1">
        <v>5.1100000000000002E-19</v>
      </c>
      <c r="G4530" t="s">
        <v>1152</v>
      </c>
    </row>
    <row r="4531" spans="1:7" x14ac:dyDescent="0.25">
      <c r="A4531" t="s">
        <v>6661</v>
      </c>
      <c r="B4531" t="s">
        <v>6708</v>
      </c>
      <c r="C4531" t="s">
        <v>1243</v>
      </c>
      <c r="D4531">
        <v>131</v>
      </c>
      <c r="E4531">
        <v>55</v>
      </c>
      <c r="F4531" s="1">
        <v>7.0499999999999996E-37</v>
      </c>
      <c r="G4531" t="s">
        <v>1244</v>
      </c>
    </row>
    <row r="4532" spans="1:7" x14ac:dyDescent="0.25">
      <c r="A4532" t="s">
        <v>6661</v>
      </c>
      <c r="B4532" t="s">
        <v>6709</v>
      </c>
      <c r="C4532" t="s">
        <v>1177</v>
      </c>
      <c r="D4532">
        <v>131</v>
      </c>
      <c r="E4532">
        <v>45</v>
      </c>
      <c r="F4532" s="1">
        <v>2.9600000000000002E-26</v>
      </c>
      <c r="G4532" t="s">
        <v>1178</v>
      </c>
    </row>
    <row r="4533" spans="1:7" x14ac:dyDescent="0.25">
      <c r="A4533" t="s">
        <v>6661</v>
      </c>
      <c r="B4533" t="s">
        <v>6710</v>
      </c>
      <c r="C4533" t="s">
        <v>392</v>
      </c>
      <c r="D4533">
        <v>621</v>
      </c>
      <c r="E4533">
        <v>41.4</v>
      </c>
      <c r="F4533" s="1">
        <v>7.8800000000000002E-133</v>
      </c>
      <c r="G4533" t="s">
        <v>393</v>
      </c>
    </row>
    <row r="4534" spans="1:7" x14ac:dyDescent="0.25">
      <c r="A4534" t="s">
        <v>6661</v>
      </c>
      <c r="B4534" t="s">
        <v>6711</v>
      </c>
      <c r="C4534" t="s">
        <v>6712</v>
      </c>
      <c r="D4534">
        <v>180</v>
      </c>
      <c r="E4534">
        <v>48.9</v>
      </c>
      <c r="F4534" s="1">
        <v>5.25E-52</v>
      </c>
      <c r="G4534" t="s">
        <v>6713</v>
      </c>
    </row>
    <row r="4535" spans="1:7" x14ac:dyDescent="0.25">
      <c r="A4535" t="s">
        <v>6661</v>
      </c>
      <c r="B4535" t="s">
        <v>6714</v>
      </c>
      <c r="C4535" t="s">
        <v>552</v>
      </c>
      <c r="D4535">
        <v>163</v>
      </c>
      <c r="E4535">
        <v>51.5</v>
      </c>
      <c r="F4535" s="1">
        <v>1.11E-44</v>
      </c>
      <c r="G4535" t="s">
        <v>553</v>
      </c>
    </row>
    <row r="4536" spans="1:7" x14ac:dyDescent="0.25">
      <c r="A4536" t="s">
        <v>6661</v>
      </c>
      <c r="B4536" t="s">
        <v>6715</v>
      </c>
      <c r="C4536" t="s">
        <v>357</v>
      </c>
      <c r="D4536">
        <v>107</v>
      </c>
      <c r="E4536">
        <v>69.2</v>
      </c>
      <c r="F4536" s="1">
        <v>3.9E-43</v>
      </c>
      <c r="G4536" t="s">
        <v>358</v>
      </c>
    </row>
    <row r="4537" spans="1:7" x14ac:dyDescent="0.25">
      <c r="A4537" t="s">
        <v>6661</v>
      </c>
      <c r="B4537" t="s">
        <v>6716</v>
      </c>
      <c r="C4537" t="s">
        <v>562</v>
      </c>
      <c r="D4537">
        <v>206</v>
      </c>
      <c r="E4537">
        <v>74.3</v>
      </c>
      <c r="F4537" s="1">
        <v>4.6099999999999998E-111</v>
      </c>
      <c r="G4537" t="s">
        <v>563</v>
      </c>
    </row>
    <row r="4538" spans="1:7" x14ac:dyDescent="0.25">
      <c r="A4538" t="s">
        <v>6661</v>
      </c>
      <c r="B4538" t="s">
        <v>6717</v>
      </c>
      <c r="C4538" t="s">
        <v>395</v>
      </c>
      <c r="D4538">
        <v>203</v>
      </c>
      <c r="E4538">
        <v>91.6</v>
      </c>
      <c r="F4538" s="1">
        <v>9.1000000000000005E-125</v>
      </c>
      <c r="G4538" t="s">
        <v>396</v>
      </c>
    </row>
    <row r="4539" spans="1:7" x14ac:dyDescent="0.25">
      <c r="A4539" t="s">
        <v>6661</v>
      </c>
      <c r="B4539" t="s">
        <v>6718</v>
      </c>
      <c r="C4539" t="s">
        <v>386</v>
      </c>
      <c r="D4539">
        <v>210</v>
      </c>
      <c r="E4539">
        <v>64.8</v>
      </c>
      <c r="F4539" s="1">
        <v>5.5500000000000003E-89</v>
      </c>
      <c r="G4539" t="s">
        <v>387</v>
      </c>
    </row>
    <row r="4540" spans="1:7" x14ac:dyDescent="0.25">
      <c r="A4540" t="s">
        <v>6661</v>
      </c>
      <c r="B4540" t="s">
        <v>6719</v>
      </c>
      <c r="C4540" t="s">
        <v>392</v>
      </c>
      <c r="D4540">
        <v>227</v>
      </c>
      <c r="E4540">
        <v>47.1</v>
      </c>
      <c r="F4540" s="1">
        <v>1.66E-50</v>
      </c>
      <c r="G4540" t="s">
        <v>393</v>
      </c>
    </row>
    <row r="4541" spans="1:7" x14ac:dyDescent="0.25">
      <c r="A4541" t="s">
        <v>6661</v>
      </c>
      <c r="B4541" t="s">
        <v>6720</v>
      </c>
      <c r="C4541" t="s">
        <v>1777</v>
      </c>
      <c r="D4541">
        <v>396</v>
      </c>
      <c r="E4541">
        <v>68.900000000000006</v>
      </c>
      <c r="F4541" s="1">
        <v>2.11E-177</v>
      </c>
      <c r="G4541" t="s">
        <v>1778</v>
      </c>
    </row>
    <row r="4542" spans="1:7" x14ac:dyDescent="0.25">
      <c r="A4542" t="s">
        <v>6661</v>
      </c>
      <c r="B4542" t="s">
        <v>6721</v>
      </c>
      <c r="C4542" t="s">
        <v>2540</v>
      </c>
      <c r="D4542">
        <v>301</v>
      </c>
      <c r="E4542">
        <v>59.5</v>
      </c>
      <c r="F4542" s="1">
        <v>5.6800000000000001E-124</v>
      </c>
      <c r="G4542" t="s">
        <v>2541</v>
      </c>
    </row>
    <row r="4543" spans="1:7" x14ac:dyDescent="0.25">
      <c r="A4543" t="s">
        <v>6661</v>
      </c>
      <c r="B4543" t="s">
        <v>6722</v>
      </c>
      <c r="C4543" t="s">
        <v>360</v>
      </c>
      <c r="D4543">
        <v>193</v>
      </c>
      <c r="E4543">
        <v>42.5</v>
      </c>
      <c r="F4543" s="1">
        <v>2.27E-35</v>
      </c>
      <c r="G4543" t="s">
        <v>361</v>
      </c>
    </row>
    <row r="4544" spans="1:7" x14ac:dyDescent="0.25">
      <c r="A4544" t="s">
        <v>6661</v>
      </c>
      <c r="B4544" t="s">
        <v>6723</v>
      </c>
      <c r="C4544" t="s">
        <v>419</v>
      </c>
      <c r="D4544">
        <v>146</v>
      </c>
      <c r="E4544">
        <v>67.8</v>
      </c>
      <c r="F4544" s="1">
        <v>1.82E-69</v>
      </c>
      <c r="G4544" t="s">
        <v>420</v>
      </c>
    </row>
    <row r="4545" spans="1:7" x14ac:dyDescent="0.25">
      <c r="A4545" t="s">
        <v>6661</v>
      </c>
      <c r="B4545" t="s">
        <v>6724</v>
      </c>
      <c r="C4545" t="s">
        <v>1339</v>
      </c>
      <c r="D4545">
        <v>303</v>
      </c>
      <c r="E4545">
        <v>40.299999999999997</v>
      </c>
      <c r="F4545" s="1">
        <v>1.76E-70</v>
      </c>
      <c r="G4545" t="s">
        <v>1340</v>
      </c>
    </row>
    <row r="4546" spans="1:7" x14ac:dyDescent="0.25">
      <c r="A4546" t="s">
        <v>6661</v>
      </c>
      <c r="B4546" t="s">
        <v>6725</v>
      </c>
      <c r="C4546" t="s">
        <v>318</v>
      </c>
      <c r="D4546">
        <v>324</v>
      </c>
      <c r="E4546">
        <v>39.799999999999997</v>
      </c>
      <c r="F4546" s="1">
        <v>3.7599999999999999E-61</v>
      </c>
      <c r="G4546" t="s">
        <v>319</v>
      </c>
    </row>
    <row r="4547" spans="1:7" x14ac:dyDescent="0.25">
      <c r="A4547" t="s">
        <v>6661</v>
      </c>
      <c r="B4547" t="s">
        <v>6726</v>
      </c>
      <c r="C4547" t="s">
        <v>5910</v>
      </c>
      <c r="D4547">
        <v>172</v>
      </c>
      <c r="E4547">
        <v>37.799999999999997</v>
      </c>
      <c r="F4547" s="1">
        <v>5.8800000000000005E-29</v>
      </c>
      <c r="G4547" t="s">
        <v>5911</v>
      </c>
    </row>
    <row r="4548" spans="1:7" x14ac:dyDescent="0.25">
      <c r="A4548" t="s">
        <v>6661</v>
      </c>
      <c r="B4548" t="s">
        <v>6727</v>
      </c>
      <c r="C4548" t="s">
        <v>507</v>
      </c>
      <c r="D4548">
        <v>292</v>
      </c>
      <c r="E4548">
        <v>51.4</v>
      </c>
      <c r="F4548" s="1">
        <v>1.54E-83</v>
      </c>
      <c r="G4548" t="s">
        <v>508</v>
      </c>
    </row>
    <row r="4549" spans="1:7" x14ac:dyDescent="0.25">
      <c r="A4549" t="s">
        <v>6661</v>
      </c>
      <c r="B4549" t="s">
        <v>6728</v>
      </c>
      <c r="C4549" t="s">
        <v>3141</v>
      </c>
      <c r="D4549">
        <v>164</v>
      </c>
      <c r="E4549">
        <v>40.200000000000003</v>
      </c>
      <c r="F4549" s="1">
        <v>7.3099999999999995E-24</v>
      </c>
      <c r="G4549" t="s">
        <v>3142</v>
      </c>
    </row>
    <row r="4550" spans="1:7" x14ac:dyDescent="0.25">
      <c r="A4550" t="s">
        <v>6661</v>
      </c>
      <c r="B4550" t="s">
        <v>6729</v>
      </c>
      <c r="C4550" t="s">
        <v>315</v>
      </c>
      <c r="D4550">
        <v>378</v>
      </c>
      <c r="E4550">
        <v>41</v>
      </c>
      <c r="F4550" s="1">
        <v>1.3300000000000001E-79</v>
      </c>
      <c r="G4550" t="s">
        <v>316</v>
      </c>
    </row>
    <row r="4551" spans="1:7" x14ac:dyDescent="0.25">
      <c r="A4551" t="s">
        <v>6661</v>
      </c>
      <c r="B4551" t="s">
        <v>6730</v>
      </c>
      <c r="C4551" t="s">
        <v>1285</v>
      </c>
      <c r="D4551">
        <v>634</v>
      </c>
      <c r="E4551">
        <v>67.7</v>
      </c>
      <c r="F4551" s="1">
        <v>1.8199999999999999E-284</v>
      </c>
      <c r="G4551" t="s">
        <v>1286</v>
      </c>
    </row>
    <row r="4552" spans="1:7" x14ac:dyDescent="0.25">
      <c r="A4552" t="s">
        <v>6661</v>
      </c>
      <c r="B4552" t="s">
        <v>6731</v>
      </c>
      <c r="C4552" t="s">
        <v>1671</v>
      </c>
      <c r="D4552">
        <v>443</v>
      </c>
      <c r="E4552">
        <v>49.7</v>
      </c>
      <c r="F4552" s="1">
        <v>5.9699999999999996E-143</v>
      </c>
      <c r="G4552" t="s">
        <v>1672</v>
      </c>
    </row>
    <row r="4553" spans="1:7" x14ac:dyDescent="0.25">
      <c r="A4553" t="s">
        <v>6661</v>
      </c>
      <c r="B4553" t="s">
        <v>6732</v>
      </c>
      <c r="C4553" t="s">
        <v>641</v>
      </c>
      <c r="D4553">
        <v>109</v>
      </c>
      <c r="E4553">
        <v>46.8</v>
      </c>
      <c r="F4553" s="1">
        <v>3.2200000000000001E-26</v>
      </c>
      <c r="G4553" t="s">
        <v>642</v>
      </c>
    </row>
    <row r="4554" spans="1:7" x14ac:dyDescent="0.25">
      <c r="A4554" t="s">
        <v>6661</v>
      </c>
      <c r="B4554" t="s">
        <v>6733</v>
      </c>
      <c r="C4554" t="s">
        <v>2280</v>
      </c>
      <c r="D4554">
        <v>116</v>
      </c>
      <c r="E4554">
        <v>69</v>
      </c>
      <c r="F4554" s="1">
        <v>2.1699999999999999E-49</v>
      </c>
      <c r="G4554" t="s">
        <v>2281</v>
      </c>
    </row>
    <row r="4555" spans="1:7" x14ac:dyDescent="0.25">
      <c r="A4555" t="s">
        <v>6661</v>
      </c>
      <c r="B4555" t="s">
        <v>6734</v>
      </c>
      <c r="C4555" t="s">
        <v>552</v>
      </c>
      <c r="D4555">
        <v>184</v>
      </c>
      <c r="E4555">
        <v>45.1</v>
      </c>
      <c r="F4555" s="1">
        <v>2.9999999999999999E-41</v>
      </c>
      <c r="G4555" t="s">
        <v>553</v>
      </c>
    </row>
    <row r="4556" spans="1:7" x14ac:dyDescent="0.25">
      <c r="A4556" t="s">
        <v>6661</v>
      </c>
      <c r="B4556" t="s">
        <v>6735</v>
      </c>
      <c r="C4556" t="s">
        <v>995</v>
      </c>
      <c r="D4556">
        <v>127</v>
      </c>
      <c r="E4556">
        <v>40.9</v>
      </c>
      <c r="F4556" s="1">
        <v>3.39E-23</v>
      </c>
      <c r="G4556" t="s">
        <v>996</v>
      </c>
    </row>
    <row r="4557" spans="1:7" x14ac:dyDescent="0.25">
      <c r="A4557" t="s">
        <v>6661</v>
      </c>
      <c r="B4557" t="s">
        <v>6736</v>
      </c>
      <c r="C4557" t="s">
        <v>1292</v>
      </c>
      <c r="D4557">
        <v>252</v>
      </c>
      <c r="E4557">
        <v>41.7</v>
      </c>
      <c r="F4557" s="1">
        <v>2.3699999999999999E-49</v>
      </c>
      <c r="G4557" t="s">
        <v>1293</v>
      </c>
    </row>
    <row r="4558" spans="1:7" x14ac:dyDescent="0.25">
      <c r="A4558" t="s">
        <v>6661</v>
      </c>
      <c r="B4558" t="s">
        <v>6737</v>
      </c>
      <c r="C4558" t="s">
        <v>601</v>
      </c>
      <c r="D4558">
        <v>211</v>
      </c>
      <c r="E4558">
        <v>63.5</v>
      </c>
      <c r="F4558" s="1">
        <v>2.0800000000000001E-90</v>
      </c>
      <c r="G4558" t="s">
        <v>602</v>
      </c>
    </row>
    <row r="4559" spans="1:7" x14ac:dyDescent="0.25">
      <c r="A4559" t="s">
        <v>6661</v>
      </c>
      <c r="B4559" t="s">
        <v>6738</v>
      </c>
      <c r="C4559" t="s">
        <v>6739</v>
      </c>
      <c r="D4559">
        <v>132</v>
      </c>
      <c r="E4559">
        <v>41.7</v>
      </c>
      <c r="F4559" s="1">
        <v>1.8E-24</v>
      </c>
      <c r="G4559" t="s">
        <v>6740</v>
      </c>
    </row>
    <row r="4560" spans="1:7" x14ac:dyDescent="0.25">
      <c r="A4560" t="s">
        <v>6661</v>
      </c>
      <c r="B4560" t="s">
        <v>6741</v>
      </c>
      <c r="C4560" t="s">
        <v>531</v>
      </c>
      <c r="D4560">
        <v>318</v>
      </c>
      <c r="E4560">
        <v>52.5</v>
      </c>
      <c r="F4560" s="1">
        <v>2.1999999999999999E-111</v>
      </c>
      <c r="G4560" t="s">
        <v>532</v>
      </c>
    </row>
    <row r="4561" spans="1:7" x14ac:dyDescent="0.25">
      <c r="A4561" t="s">
        <v>6661</v>
      </c>
      <c r="B4561" t="s">
        <v>6742</v>
      </c>
      <c r="C4561" t="s">
        <v>682</v>
      </c>
      <c r="D4561">
        <v>132</v>
      </c>
      <c r="E4561">
        <v>47</v>
      </c>
      <c r="F4561" s="1">
        <v>6.7099999999999996E-33</v>
      </c>
      <c r="G4561" t="s">
        <v>683</v>
      </c>
    </row>
    <row r="4562" spans="1:7" x14ac:dyDescent="0.25">
      <c r="A4562" t="s">
        <v>6661</v>
      </c>
      <c r="B4562" t="s">
        <v>6743</v>
      </c>
      <c r="C4562" t="s">
        <v>334</v>
      </c>
      <c r="D4562">
        <v>204</v>
      </c>
      <c r="E4562">
        <v>35.299999999999997</v>
      </c>
      <c r="F4562" s="1">
        <v>2.5000000000000001E-23</v>
      </c>
      <c r="G4562" t="s">
        <v>335</v>
      </c>
    </row>
    <row r="4563" spans="1:7" x14ac:dyDescent="0.25">
      <c r="A4563" t="s">
        <v>6661</v>
      </c>
      <c r="B4563" t="s">
        <v>6744</v>
      </c>
      <c r="C4563" t="s">
        <v>1171</v>
      </c>
      <c r="D4563">
        <v>120</v>
      </c>
      <c r="E4563">
        <v>35</v>
      </c>
      <c r="F4563" s="1">
        <v>2.48E-13</v>
      </c>
      <c r="G4563" t="s">
        <v>1172</v>
      </c>
    </row>
    <row r="4564" spans="1:7" x14ac:dyDescent="0.25">
      <c r="A4564" t="s">
        <v>6661</v>
      </c>
      <c r="B4564" t="s">
        <v>6745</v>
      </c>
      <c r="C4564" t="s">
        <v>593</v>
      </c>
      <c r="D4564">
        <v>132</v>
      </c>
      <c r="E4564">
        <v>43.9</v>
      </c>
      <c r="F4564" s="1">
        <v>1.3400000000000001E-29</v>
      </c>
      <c r="G4564" t="s">
        <v>594</v>
      </c>
    </row>
    <row r="4565" spans="1:7" x14ac:dyDescent="0.25">
      <c r="A4565" t="s">
        <v>6661</v>
      </c>
      <c r="B4565" t="s">
        <v>6746</v>
      </c>
      <c r="C4565" t="s">
        <v>1305</v>
      </c>
      <c r="D4565">
        <v>472</v>
      </c>
      <c r="E4565">
        <v>72.900000000000006</v>
      </c>
      <c r="F4565" s="1">
        <v>4.6000000000000001E-236</v>
      </c>
      <c r="G4565" t="s">
        <v>1306</v>
      </c>
    </row>
    <row r="4566" spans="1:7" x14ac:dyDescent="0.25">
      <c r="A4566" t="s">
        <v>6661</v>
      </c>
      <c r="B4566" t="s">
        <v>6747</v>
      </c>
      <c r="C4566" t="s">
        <v>380</v>
      </c>
      <c r="D4566">
        <v>108</v>
      </c>
      <c r="E4566">
        <v>62</v>
      </c>
      <c r="F4566" s="1">
        <v>1.3299999999999999E-35</v>
      </c>
      <c r="G4566" t="s">
        <v>381</v>
      </c>
    </row>
    <row r="4567" spans="1:7" x14ac:dyDescent="0.25">
      <c r="A4567" t="s">
        <v>6661</v>
      </c>
      <c r="B4567" t="s">
        <v>6748</v>
      </c>
      <c r="C4567" t="s">
        <v>3009</v>
      </c>
      <c r="D4567">
        <v>147</v>
      </c>
      <c r="E4567">
        <v>68.7</v>
      </c>
      <c r="F4567" s="1">
        <v>8.2199999999999998E-70</v>
      </c>
      <c r="G4567" t="s">
        <v>3010</v>
      </c>
    </row>
    <row r="4568" spans="1:7" x14ac:dyDescent="0.25">
      <c r="A4568" t="s">
        <v>6661</v>
      </c>
      <c r="B4568" t="s">
        <v>6749</v>
      </c>
      <c r="C4568" t="s">
        <v>367</v>
      </c>
      <c r="D4568">
        <v>366</v>
      </c>
      <c r="E4568">
        <v>36.299999999999997</v>
      </c>
      <c r="F4568" s="1">
        <v>4.0700000000000004E-59</v>
      </c>
      <c r="G4568" t="s">
        <v>368</v>
      </c>
    </row>
    <row r="4569" spans="1:7" x14ac:dyDescent="0.25">
      <c r="A4569" t="s">
        <v>6661</v>
      </c>
      <c r="B4569" t="s">
        <v>6750</v>
      </c>
      <c r="C4569" t="s">
        <v>817</v>
      </c>
      <c r="D4569">
        <v>226</v>
      </c>
      <c r="E4569">
        <v>43.8</v>
      </c>
      <c r="F4569" s="1">
        <v>4.5200000000000002E-39</v>
      </c>
      <c r="G4569" t="s">
        <v>818</v>
      </c>
    </row>
    <row r="4570" spans="1:7" x14ac:dyDescent="0.25">
      <c r="A4570" t="s">
        <v>6661</v>
      </c>
      <c r="B4570" t="s">
        <v>6751</v>
      </c>
      <c r="C4570" t="s">
        <v>340</v>
      </c>
      <c r="D4570">
        <v>193</v>
      </c>
      <c r="E4570">
        <v>46.1</v>
      </c>
      <c r="F4570" s="1">
        <v>2.0100000000000001E-49</v>
      </c>
      <c r="G4570" t="s">
        <v>341</v>
      </c>
    </row>
    <row r="4571" spans="1:7" x14ac:dyDescent="0.25">
      <c r="A4571" t="s">
        <v>6661</v>
      </c>
      <c r="B4571" t="s">
        <v>6752</v>
      </c>
      <c r="C4571" t="s">
        <v>607</v>
      </c>
      <c r="D4571">
        <v>304</v>
      </c>
      <c r="E4571">
        <v>40.799999999999997</v>
      </c>
      <c r="F4571" s="1">
        <v>4.0100000000000004E-65</v>
      </c>
      <c r="G4571" t="s">
        <v>608</v>
      </c>
    </row>
    <row r="4572" spans="1:7" x14ac:dyDescent="0.25">
      <c r="A4572" t="s">
        <v>6661</v>
      </c>
      <c r="B4572" t="s">
        <v>6753</v>
      </c>
      <c r="C4572" t="s">
        <v>6754</v>
      </c>
      <c r="D4572">
        <v>108</v>
      </c>
      <c r="E4572">
        <v>92.6</v>
      </c>
      <c r="F4572" s="1">
        <v>9.4899999999999999E-60</v>
      </c>
      <c r="G4572" t="s">
        <v>6755</v>
      </c>
    </row>
    <row r="4573" spans="1:7" x14ac:dyDescent="0.25">
      <c r="A4573" t="s">
        <v>6661</v>
      </c>
      <c r="B4573" t="s">
        <v>6756</v>
      </c>
      <c r="C4573" t="s">
        <v>620</v>
      </c>
      <c r="D4573">
        <v>236</v>
      </c>
      <c r="E4573">
        <v>41.1</v>
      </c>
      <c r="F4573" s="1">
        <v>1.29E-51</v>
      </c>
      <c r="G4573" t="s">
        <v>621</v>
      </c>
    </row>
    <row r="4574" spans="1:7" x14ac:dyDescent="0.25">
      <c r="A4574" t="s">
        <v>6661</v>
      </c>
      <c r="B4574" t="s">
        <v>6757</v>
      </c>
      <c r="C4574" t="s">
        <v>769</v>
      </c>
      <c r="D4574">
        <v>203</v>
      </c>
      <c r="E4574">
        <v>41.9</v>
      </c>
      <c r="F4574" s="1">
        <v>3.8700000000000002E-42</v>
      </c>
      <c r="G4574" t="s">
        <v>770</v>
      </c>
    </row>
    <row r="4575" spans="1:7" x14ac:dyDescent="0.25">
      <c r="A4575" t="s">
        <v>6661</v>
      </c>
      <c r="B4575" t="s">
        <v>6758</v>
      </c>
      <c r="C4575" t="s">
        <v>558</v>
      </c>
      <c r="D4575">
        <v>160</v>
      </c>
      <c r="E4575">
        <v>57.5</v>
      </c>
      <c r="F4575" s="1">
        <v>5.9500000000000002E-56</v>
      </c>
      <c r="G4575" t="s">
        <v>559</v>
      </c>
    </row>
    <row r="4576" spans="1:7" x14ac:dyDescent="0.25">
      <c r="A4576" t="s">
        <v>6661</v>
      </c>
      <c r="B4576" t="s">
        <v>6759</v>
      </c>
      <c r="C4576" t="s">
        <v>731</v>
      </c>
      <c r="D4576">
        <v>282</v>
      </c>
      <c r="E4576">
        <v>46.1</v>
      </c>
      <c r="F4576" s="1">
        <v>2.4000000000000001E-69</v>
      </c>
      <c r="G4576" t="s">
        <v>732</v>
      </c>
    </row>
    <row r="4577" spans="1:7" x14ac:dyDescent="0.25">
      <c r="A4577" t="s">
        <v>6661</v>
      </c>
      <c r="B4577" t="s">
        <v>6760</v>
      </c>
      <c r="C4577" t="s">
        <v>435</v>
      </c>
      <c r="D4577">
        <v>136</v>
      </c>
      <c r="E4577">
        <v>80.900000000000006</v>
      </c>
      <c r="F4577" s="1">
        <v>6.0099999999999998E-65</v>
      </c>
      <c r="G4577" t="s">
        <v>436</v>
      </c>
    </row>
    <row r="4578" spans="1:7" x14ac:dyDescent="0.25">
      <c r="A4578" t="s">
        <v>6661</v>
      </c>
      <c r="B4578" t="s">
        <v>6761</v>
      </c>
      <c r="C4578" t="s">
        <v>578</v>
      </c>
      <c r="D4578">
        <v>359</v>
      </c>
      <c r="E4578">
        <v>42.9</v>
      </c>
      <c r="F4578" s="1">
        <v>1.0799999999999999E-90</v>
      </c>
      <c r="G4578" t="s">
        <v>579</v>
      </c>
    </row>
    <row r="4579" spans="1:7" x14ac:dyDescent="0.25">
      <c r="A4579" t="s">
        <v>6661</v>
      </c>
      <c r="B4579" t="s">
        <v>6762</v>
      </c>
      <c r="C4579" t="s">
        <v>413</v>
      </c>
      <c r="D4579">
        <v>264</v>
      </c>
      <c r="E4579">
        <v>51.5</v>
      </c>
      <c r="F4579" s="1">
        <v>1.51E-88</v>
      </c>
      <c r="G4579" t="s">
        <v>414</v>
      </c>
    </row>
    <row r="4580" spans="1:7" x14ac:dyDescent="0.25">
      <c r="A4580" t="s">
        <v>6661</v>
      </c>
      <c r="B4580" t="s">
        <v>6763</v>
      </c>
      <c r="C4580" t="s">
        <v>324</v>
      </c>
      <c r="D4580">
        <v>295</v>
      </c>
      <c r="E4580">
        <v>50.2</v>
      </c>
      <c r="F4580" s="1">
        <v>9.9799999999999994E-100</v>
      </c>
      <c r="G4580" t="s">
        <v>325</v>
      </c>
    </row>
    <row r="4581" spans="1:7" x14ac:dyDescent="0.25">
      <c r="A4581" t="s">
        <v>6661</v>
      </c>
      <c r="B4581" t="s">
        <v>6764</v>
      </c>
      <c r="C4581" t="s">
        <v>432</v>
      </c>
      <c r="D4581">
        <v>272</v>
      </c>
      <c r="E4581">
        <v>46.3</v>
      </c>
      <c r="F4581" s="1">
        <v>3.3500000000000002E-76</v>
      </c>
      <c r="G4581" t="s">
        <v>433</v>
      </c>
    </row>
    <row r="4582" spans="1:7" x14ac:dyDescent="0.25">
      <c r="A4582" t="s">
        <v>6661</v>
      </c>
      <c r="B4582" t="s">
        <v>6765</v>
      </c>
      <c r="C4582" t="s">
        <v>337</v>
      </c>
      <c r="D4582">
        <v>614</v>
      </c>
      <c r="E4582">
        <v>44.3</v>
      </c>
      <c r="F4582" s="1">
        <v>6.3299999999999994E-160</v>
      </c>
      <c r="G4582" t="s">
        <v>338</v>
      </c>
    </row>
    <row r="4583" spans="1:7" x14ac:dyDescent="0.25">
      <c r="A4583" t="s">
        <v>6661</v>
      </c>
      <c r="B4583" t="s">
        <v>6766</v>
      </c>
      <c r="C4583" t="s">
        <v>887</v>
      </c>
      <c r="D4583">
        <v>110</v>
      </c>
      <c r="E4583">
        <v>47.3</v>
      </c>
      <c r="F4583" s="1">
        <v>4.9299999999999996E-24</v>
      </c>
      <c r="G4583" t="s">
        <v>888</v>
      </c>
    </row>
    <row r="4584" spans="1:7" x14ac:dyDescent="0.25">
      <c r="A4584" t="s">
        <v>6661</v>
      </c>
      <c r="B4584" t="s">
        <v>6767</v>
      </c>
      <c r="C4584" t="s">
        <v>747</v>
      </c>
      <c r="D4584">
        <v>196</v>
      </c>
      <c r="E4584">
        <v>42.9</v>
      </c>
      <c r="F4584" s="1">
        <v>3.7600000000000001E-43</v>
      </c>
      <c r="G4584" t="s">
        <v>748</v>
      </c>
    </row>
    <row r="4585" spans="1:7" x14ac:dyDescent="0.25">
      <c r="A4585" t="s">
        <v>6661</v>
      </c>
      <c r="B4585" t="s">
        <v>6768</v>
      </c>
      <c r="C4585" t="s">
        <v>1853</v>
      </c>
      <c r="D4585">
        <v>101</v>
      </c>
      <c r="E4585">
        <v>43.6</v>
      </c>
      <c r="F4585" s="1">
        <v>8.5400000000000003E-21</v>
      </c>
      <c r="G4585" t="s">
        <v>1854</v>
      </c>
    </row>
    <row r="4586" spans="1:7" x14ac:dyDescent="0.25">
      <c r="A4586" t="s">
        <v>6661</v>
      </c>
      <c r="B4586" t="s">
        <v>6769</v>
      </c>
      <c r="C4586" t="s">
        <v>852</v>
      </c>
      <c r="D4586">
        <v>191</v>
      </c>
      <c r="E4586">
        <v>39.299999999999997</v>
      </c>
      <c r="F4586" s="1">
        <v>1.6100000000000001E-36</v>
      </c>
      <c r="G4586" t="s">
        <v>853</v>
      </c>
    </row>
    <row r="4587" spans="1:7" x14ac:dyDescent="0.25">
      <c r="A4587" t="s">
        <v>6661</v>
      </c>
      <c r="B4587" t="s">
        <v>6770</v>
      </c>
      <c r="C4587" t="s">
        <v>623</v>
      </c>
      <c r="D4587">
        <v>213</v>
      </c>
      <c r="E4587">
        <v>74.2</v>
      </c>
      <c r="F4587" s="1">
        <v>3.09E-118</v>
      </c>
      <c r="G4587" t="s">
        <v>624</v>
      </c>
    </row>
    <row r="4588" spans="1:7" x14ac:dyDescent="0.25">
      <c r="A4588" t="s">
        <v>6661</v>
      </c>
      <c r="B4588" t="s">
        <v>6771</v>
      </c>
      <c r="C4588" t="s">
        <v>4122</v>
      </c>
      <c r="D4588">
        <v>128</v>
      </c>
      <c r="E4588">
        <v>52.3</v>
      </c>
      <c r="F4588" s="1">
        <v>2.92E-37</v>
      </c>
      <c r="G4588" t="s">
        <v>4123</v>
      </c>
    </row>
    <row r="4589" spans="1:7" x14ac:dyDescent="0.25">
      <c r="A4589" t="s">
        <v>6661</v>
      </c>
      <c r="B4589" t="s">
        <v>6772</v>
      </c>
      <c r="C4589" t="s">
        <v>1302</v>
      </c>
      <c r="D4589">
        <v>103</v>
      </c>
      <c r="E4589">
        <v>35.9</v>
      </c>
      <c r="F4589" s="1">
        <v>2.0600000000000001E-13</v>
      </c>
      <c r="G4589" t="s">
        <v>1303</v>
      </c>
    </row>
    <row r="4590" spans="1:7" x14ac:dyDescent="0.25">
      <c r="A4590" t="s">
        <v>6661</v>
      </c>
      <c r="B4590" t="s">
        <v>6773</v>
      </c>
      <c r="C4590" t="s">
        <v>337</v>
      </c>
      <c r="D4590">
        <v>337</v>
      </c>
      <c r="E4590">
        <v>35</v>
      </c>
      <c r="F4590" s="1">
        <v>4.84E-43</v>
      </c>
      <c r="G4590" t="s">
        <v>338</v>
      </c>
    </row>
    <row r="4591" spans="1:7" x14ac:dyDescent="0.25">
      <c r="A4591" t="s">
        <v>6661</v>
      </c>
      <c r="B4591" t="s">
        <v>6774</v>
      </c>
      <c r="C4591" t="s">
        <v>6775</v>
      </c>
      <c r="D4591">
        <v>283</v>
      </c>
      <c r="E4591">
        <v>45.9</v>
      </c>
      <c r="F4591" s="1">
        <v>1.8500000000000001E-75</v>
      </c>
      <c r="G4591" t="s">
        <v>6776</v>
      </c>
    </row>
    <row r="4592" spans="1:7" x14ac:dyDescent="0.25">
      <c r="A4592" t="s">
        <v>6661</v>
      </c>
      <c r="B4592" t="s">
        <v>6777</v>
      </c>
      <c r="C4592" t="s">
        <v>4397</v>
      </c>
      <c r="D4592">
        <v>224</v>
      </c>
      <c r="E4592">
        <v>39.299999999999997</v>
      </c>
      <c r="F4592" s="1">
        <v>1.6400000000000001E-48</v>
      </c>
      <c r="G4592" t="s">
        <v>4398</v>
      </c>
    </row>
    <row r="4593" spans="1:7" x14ac:dyDescent="0.25">
      <c r="A4593" t="s">
        <v>6661</v>
      </c>
      <c r="B4593" t="s">
        <v>6778</v>
      </c>
      <c r="C4593" t="s">
        <v>4259</v>
      </c>
      <c r="D4593">
        <v>108</v>
      </c>
      <c r="E4593">
        <v>56.5</v>
      </c>
      <c r="F4593" s="1">
        <v>1.7099999999999998E-36</v>
      </c>
      <c r="G4593" t="s">
        <v>4260</v>
      </c>
    </row>
    <row r="4594" spans="1:7" x14ac:dyDescent="0.25">
      <c r="A4594" t="s">
        <v>6661</v>
      </c>
      <c r="B4594" t="s">
        <v>6779</v>
      </c>
      <c r="C4594" t="s">
        <v>549</v>
      </c>
      <c r="D4594">
        <v>270</v>
      </c>
      <c r="E4594">
        <v>43</v>
      </c>
      <c r="F4594" s="1">
        <v>2.1200000000000001E-37</v>
      </c>
      <c r="G4594" t="s">
        <v>550</v>
      </c>
    </row>
    <row r="4595" spans="1:7" x14ac:dyDescent="0.25">
      <c r="A4595" t="s">
        <v>6661</v>
      </c>
      <c r="B4595" t="s">
        <v>6780</v>
      </c>
      <c r="C4595" t="s">
        <v>1387</v>
      </c>
      <c r="D4595">
        <v>106</v>
      </c>
      <c r="E4595">
        <v>37.700000000000003</v>
      </c>
      <c r="F4595" s="1">
        <v>7.1699999999999994E-15</v>
      </c>
      <c r="G4595" t="s">
        <v>1388</v>
      </c>
    </row>
    <row r="4596" spans="1:7" x14ac:dyDescent="0.25">
      <c r="A4596" t="s">
        <v>6661</v>
      </c>
      <c r="B4596" t="s">
        <v>6781</v>
      </c>
      <c r="C4596" t="s">
        <v>1765</v>
      </c>
      <c r="D4596">
        <v>282</v>
      </c>
      <c r="E4596">
        <v>35.799999999999997</v>
      </c>
      <c r="F4596" s="1">
        <v>1.83E-41</v>
      </c>
      <c r="G4596" t="s">
        <v>1766</v>
      </c>
    </row>
    <row r="4597" spans="1:7" x14ac:dyDescent="0.25">
      <c r="A4597" t="s">
        <v>6661</v>
      </c>
      <c r="B4597" t="s">
        <v>6782</v>
      </c>
      <c r="C4597" t="s">
        <v>1576</v>
      </c>
      <c r="D4597">
        <v>359</v>
      </c>
      <c r="E4597">
        <v>44.6</v>
      </c>
      <c r="F4597" s="1">
        <v>1.23E-81</v>
      </c>
      <c r="G4597" t="s">
        <v>1577</v>
      </c>
    </row>
    <row r="4598" spans="1:7" x14ac:dyDescent="0.25">
      <c r="A4598" t="s">
        <v>6661</v>
      </c>
      <c r="B4598" t="s">
        <v>6783</v>
      </c>
      <c r="C4598" t="s">
        <v>370</v>
      </c>
      <c r="D4598">
        <v>151</v>
      </c>
      <c r="E4598">
        <v>49.7</v>
      </c>
      <c r="F4598" s="1">
        <v>7.52E-37</v>
      </c>
      <c r="G4598" t="s">
        <v>371</v>
      </c>
    </row>
    <row r="4599" spans="1:7" x14ac:dyDescent="0.25">
      <c r="A4599" t="s">
        <v>6661</v>
      </c>
      <c r="B4599" t="s">
        <v>6784</v>
      </c>
      <c r="C4599" t="s">
        <v>461</v>
      </c>
      <c r="D4599">
        <v>177</v>
      </c>
      <c r="E4599">
        <v>57.6</v>
      </c>
      <c r="F4599" s="1">
        <v>3.9899999999999998E-59</v>
      </c>
      <c r="G4599" t="s">
        <v>462</v>
      </c>
    </row>
    <row r="4600" spans="1:7" x14ac:dyDescent="0.25">
      <c r="A4600" t="s">
        <v>6661</v>
      </c>
      <c r="B4600" t="s">
        <v>6785</v>
      </c>
      <c r="C4600" t="s">
        <v>1058</v>
      </c>
      <c r="D4600">
        <v>102</v>
      </c>
      <c r="E4600">
        <v>39.200000000000003</v>
      </c>
      <c r="F4600" s="1">
        <v>2.1999999999999998E-9</v>
      </c>
      <c r="G4600" t="s">
        <v>1059</v>
      </c>
    </row>
    <row r="4601" spans="1:7" x14ac:dyDescent="0.25">
      <c r="A4601" t="s">
        <v>6661</v>
      </c>
      <c r="B4601" t="s">
        <v>6786</v>
      </c>
      <c r="C4601" t="s">
        <v>808</v>
      </c>
      <c r="D4601">
        <v>214</v>
      </c>
      <c r="E4601">
        <v>68.2</v>
      </c>
      <c r="F4601" s="1">
        <v>1.3900000000000001E-88</v>
      </c>
      <c r="G4601" t="s">
        <v>809</v>
      </c>
    </row>
    <row r="4602" spans="1:7" x14ac:dyDescent="0.25">
      <c r="A4602" t="s">
        <v>6661</v>
      </c>
      <c r="B4602" t="s">
        <v>6787</v>
      </c>
      <c r="C4602" t="s">
        <v>941</v>
      </c>
      <c r="D4602">
        <v>142</v>
      </c>
      <c r="E4602">
        <v>43.7</v>
      </c>
      <c r="F4602" s="1">
        <v>2.3699999999999999E-26</v>
      </c>
      <c r="G4602" t="s">
        <v>942</v>
      </c>
    </row>
    <row r="4603" spans="1:7" x14ac:dyDescent="0.25">
      <c r="A4603" t="s">
        <v>6661</v>
      </c>
      <c r="B4603" t="s">
        <v>6788</v>
      </c>
      <c r="C4603" t="s">
        <v>2931</v>
      </c>
      <c r="D4603">
        <v>120</v>
      </c>
      <c r="E4603">
        <v>47.5</v>
      </c>
      <c r="F4603" s="1">
        <v>2.28E-30</v>
      </c>
      <c r="G4603" t="s">
        <v>2932</v>
      </c>
    </row>
    <row r="4604" spans="1:7" x14ac:dyDescent="0.25">
      <c r="A4604" t="s">
        <v>6661</v>
      </c>
      <c r="B4604" t="s">
        <v>6789</v>
      </c>
      <c r="C4604" t="s">
        <v>310</v>
      </c>
      <c r="D4604">
        <v>182</v>
      </c>
      <c r="E4604">
        <v>36.299999999999997</v>
      </c>
      <c r="F4604" s="1">
        <v>2.7100000000000001E-28</v>
      </c>
      <c r="G4604" t="s">
        <v>311</v>
      </c>
    </row>
    <row r="4605" spans="1:7" x14ac:dyDescent="0.25">
      <c r="A4605" t="s">
        <v>6661</v>
      </c>
      <c r="B4605" t="s">
        <v>6790</v>
      </c>
      <c r="C4605" t="s">
        <v>3049</v>
      </c>
      <c r="D4605">
        <v>160</v>
      </c>
      <c r="E4605">
        <v>39.4</v>
      </c>
      <c r="F4605" s="1">
        <v>2.55E-27</v>
      </c>
      <c r="G4605" t="s">
        <v>3050</v>
      </c>
    </row>
    <row r="4606" spans="1:7" x14ac:dyDescent="0.25">
      <c r="A4606" t="s">
        <v>6661</v>
      </c>
      <c r="B4606" t="s">
        <v>6791</v>
      </c>
      <c r="C4606" t="s">
        <v>597</v>
      </c>
      <c r="D4606">
        <v>145</v>
      </c>
      <c r="E4606">
        <v>37.9</v>
      </c>
      <c r="F4606" s="1">
        <v>1.5500000000000001E-22</v>
      </c>
      <c r="G4606" t="s">
        <v>598</v>
      </c>
    </row>
    <row r="4607" spans="1:7" x14ac:dyDescent="0.25">
      <c r="A4607" t="s">
        <v>6661</v>
      </c>
      <c r="B4607" t="s">
        <v>6792</v>
      </c>
      <c r="C4607" t="s">
        <v>1319</v>
      </c>
      <c r="D4607">
        <v>171</v>
      </c>
      <c r="E4607">
        <v>41.5</v>
      </c>
      <c r="F4607" s="1">
        <v>2.7599999999999999E-34</v>
      </c>
      <c r="G4607" t="s">
        <v>1320</v>
      </c>
    </row>
    <row r="4608" spans="1:7" x14ac:dyDescent="0.25">
      <c r="A4608" t="s">
        <v>6661</v>
      </c>
      <c r="B4608" t="s">
        <v>6793</v>
      </c>
      <c r="C4608" t="s">
        <v>658</v>
      </c>
      <c r="D4608">
        <v>168</v>
      </c>
      <c r="E4608">
        <v>39.9</v>
      </c>
      <c r="F4608" s="1">
        <v>5.2500000000000002E-23</v>
      </c>
      <c r="G4608" t="s">
        <v>659</v>
      </c>
    </row>
    <row r="4609" spans="1:7" x14ac:dyDescent="0.25">
      <c r="A4609" t="s">
        <v>6661</v>
      </c>
      <c r="B4609" t="s">
        <v>6794</v>
      </c>
      <c r="C4609" t="s">
        <v>763</v>
      </c>
      <c r="D4609">
        <v>130</v>
      </c>
      <c r="E4609">
        <v>44.6</v>
      </c>
      <c r="F4609" s="1">
        <v>3.8899999999999999E-23</v>
      </c>
      <c r="G4609" t="s">
        <v>764</v>
      </c>
    </row>
    <row r="4610" spans="1:7" x14ac:dyDescent="0.25">
      <c r="A4610" t="s">
        <v>6661</v>
      </c>
      <c r="B4610" t="s">
        <v>6795</v>
      </c>
      <c r="C4610" t="s">
        <v>312</v>
      </c>
      <c r="D4610">
        <v>294</v>
      </c>
      <c r="E4610">
        <v>36.4</v>
      </c>
      <c r="F4610" s="1">
        <v>4.9100000000000003E-53</v>
      </c>
      <c r="G4610" t="s">
        <v>313</v>
      </c>
    </row>
    <row r="4611" spans="1:7" x14ac:dyDescent="0.25">
      <c r="A4611" t="s">
        <v>6661</v>
      </c>
      <c r="B4611" t="s">
        <v>6796</v>
      </c>
      <c r="C4611" t="s">
        <v>1165</v>
      </c>
      <c r="D4611">
        <v>131</v>
      </c>
      <c r="E4611">
        <v>39.700000000000003</v>
      </c>
      <c r="F4611" s="1">
        <v>3.4E-15</v>
      </c>
      <c r="G4611" t="s">
        <v>1166</v>
      </c>
    </row>
    <row r="4612" spans="1:7" x14ac:dyDescent="0.25">
      <c r="A4612" t="s">
        <v>6661</v>
      </c>
      <c r="B4612" t="s">
        <v>6797</v>
      </c>
      <c r="C4612" t="s">
        <v>724</v>
      </c>
      <c r="D4612">
        <v>213</v>
      </c>
      <c r="E4612">
        <v>48.4</v>
      </c>
      <c r="F4612" s="1">
        <v>2.2099999999999999E-53</v>
      </c>
      <c r="G4612" t="s">
        <v>725</v>
      </c>
    </row>
    <row r="4613" spans="1:7" x14ac:dyDescent="0.25">
      <c r="A4613" t="s">
        <v>6661</v>
      </c>
      <c r="B4613" t="s">
        <v>6798</v>
      </c>
      <c r="C4613" t="s">
        <v>5576</v>
      </c>
      <c r="D4613">
        <v>172</v>
      </c>
      <c r="E4613">
        <v>68</v>
      </c>
      <c r="F4613" s="1">
        <v>8.7100000000000006E-77</v>
      </c>
      <c r="G4613" t="s">
        <v>5577</v>
      </c>
    </row>
    <row r="4614" spans="1:7" x14ac:dyDescent="0.25">
      <c r="A4614" t="s">
        <v>6661</v>
      </c>
      <c r="B4614" t="s">
        <v>6799</v>
      </c>
      <c r="C4614" t="s">
        <v>367</v>
      </c>
      <c r="D4614">
        <v>238</v>
      </c>
      <c r="E4614">
        <v>51.3</v>
      </c>
      <c r="F4614" s="1">
        <v>8.01E-72</v>
      </c>
      <c r="G4614" t="s">
        <v>368</v>
      </c>
    </row>
    <row r="4615" spans="1:7" x14ac:dyDescent="0.25">
      <c r="A4615" t="s">
        <v>6661</v>
      </c>
      <c r="B4615" t="s">
        <v>6800</v>
      </c>
      <c r="C4615" t="s">
        <v>565</v>
      </c>
      <c r="D4615">
        <v>118</v>
      </c>
      <c r="E4615">
        <v>50.8</v>
      </c>
      <c r="F4615" s="1">
        <v>8.54E-35</v>
      </c>
      <c r="G4615" t="s">
        <v>566</v>
      </c>
    </row>
    <row r="4616" spans="1:7" x14ac:dyDescent="0.25">
      <c r="A4616" t="s">
        <v>6661</v>
      </c>
      <c r="B4616" t="s">
        <v>6801</v>
      </c>
      <c r="C4616" t="s">
        <v>877</v>
      </c>
      <c r="D4616">
        <v>204</v>
      </c>
      <c r="E4616">
        <v>50.5</v>
      </c>
      <c r="F4616" s="1">
        <v>3.9000000000000004E-65</v>
      </c>
      <c r="G4616" t="s">
        <v>878</v>
      </c>
    </row>
    <row r="4617" spans="1:7" x14ac:dyDescent="0.25">
      <c r="A4617" t="s">
        <v>6661</v>
      </c>
      <c r="B4617" t="s">
        <v>6802</v>
      </c>
      <c r="C4617" t="s">
        <v>6803</v>
      </c>
      <c r="D4617">
        <v>137</v>
      </c>
      <c r="E4617">
        <v>37.200000000000003</v>
      </c>
      <c r="F4617" s="1">
        <v>4.5299999999999999E-23</v>
      </c>
      <c r="G4617" t="s">
        <v>6804</v>
      </c>
    </row>
    <row r="4618" spans="1:7" x14ac:dyDescent="0.25">
      <c r="A4618" t="s">
        <v>6661</v>
      </c>
      <c r="B4618" t="s">
        <v>6805</v>
      </c>
      <c r="C4618" t="s">
        <v>367</v>
      </c>
      <c r="D4618">
        <v>186</v>
      </c>
      <c r="E4618">
        <v>38.200000000000003</v>
      </c>
      <c r="F4618" s="1">
        <v>3.7799999999999998E-31</v>
      </c>
      <c r="G4618" t="s">
        <v>368</v>
      </c>
    </row>
    <row r="4619" spans="1:7" x14ac:dyDescent="0.25">
      <c r="A4619" t="s">
        <v>6661</v>
      </c>
      <c r="B4619" t="s">
        <v>6806</v>
      </c>
      <c r="C4619" t="s">
        <v>2137</v>
      </c>
      <c r="D4619">
        <v>113</v>
      </c>
      <c r="E4619">
        <v>39.799999999999997</v>
      </c>
      <c r="F4619" s="1">
        <v>2.3100000000000001E-16</v>
      </c>
      <c r="G4619" t="s">
        <v>2138</v>
      </c>
    </row>
    <row r="4620" spans="1:7" x14ac:dyDescent="0.25">
      <c r="A4620" t="s">
        <v>6661</v>
      </c>
      <c r="B4620" t="s">
        <v>6807</v>
      </c>
      <c r="C4620" t="s">
        <v>2056</v>
      </c>
      <c r="D4620">
        <v>205</v>
      </c>
      <c r="E4620">
        <v>35.6</v>
      </c>
      <c r="F4620" s="1">
        <v>1.8E-37</v>
      </c>
      <c r="G4620" t="s">
        <v>2057</v>
      </c>
    </row>
    <row r="4621" spans="1:7" x14ac:dyDescent="0.25">
      <c r="A4621" t="s">
        <v>6661</v>
      </c>
      <c r="B4621" t="s">
        <v>6808</v>
      </c>
      <c r="C4621" t="s">
        <v>953</v>
      </c>
      <c r="D4621">
        <v>127</v>
      </c>
      <c r="E4621">
        <v>56.7</v>
      </c>
      <c r="F4621" s="1">
        <v>1.1600000000000001E-42</v>
      </c>
      <c r="G4621" t="s">
        <v>954</v>
      </c>
    </row>
    <row r="4622" spans="1:7" x14ac:dyDescent="0.25">
      <c r="A4622" t="s">
        <v>6661</v>
      </c>
      <c r="B4622" t="s">
        <v>6809</v>
      </c>
      <c r="C4622" t="s">
        <v>590</v>
      </c>
      <c r="D4622">
        <v>143</v>
      </c>
      <c r="E4622">
        <v>35</v>
      </c>
      <c r="F4622" s="1">
        <v>1.23E-16</v>
      </c>
      <c r="G4622" t="s">
        <v>591</v>
      </c>
    </row>
    <row r="4623" spans="1:7" x14ac:dyDescent="0.25">
      <c r="A4623" t="s">
        <v>6661</v>
      </c>
      <c r="B4623" t="s">
        <v>6810</v>
      </c>
      <c r="C4623" t="s">
        <v>2233</v>
      </c>
      <c r="D4623">
        <v>173</v>
      </c>
      <c r="E4623">
        <v>42.2</v>
      </c>
      <c r="F4623" s="1">
        <v>1.8300000000000001E-33</v>
      </c>
      <c r="G4623" t="s">
        <v>2234</v>
      </c>
    </row>
    <row r="4624" spans="1:7" x14ac:dyDescent="0.25">
      <c r="A4624" t="s">
        <v>6661</v>
      </c>
      <c r="B4624" t="s">
        <v>6811</v>
      </c>
      <c r="C4624" t="s">
        <v>664</v>
      </c>
      <c r="D4624">
        <v>100</v>
      </c>
      <c r="E4624">
        <v>47</v>
      </c>
      <c r="F4624" s="1">
        <v>6.7499999999999996E-24</v>
      </c>
      <c r="G4624" t="s">
        <v>665</v>
      </c>
    </row>
    <row r="4625" spans="1:7" x14ac:dyDescent="0.25">
      <c r="A4625" t="s">
        <v>6661</v>
      </c>
      <c r="B4625" t="s">
        <v>6812</v>
      </c>
      <c r="C4625" t="s">
        <v>555</v>
      </c>
      <c r="D4625">
        <v>424</v>
      </c>
      <c r="E4625">
        <v>39.200000000000003</v>
      </c>
      <c r="F4625" s="1">
        <v>1.9200000000000001E-91</v>
      </c>
      <c r="G4625" t="s">
        <v>556</v>
      </c>
    </row>
    <row r="4626" spans="1:7" x14ac:dyDescent="0.25">
      <c r="A4626" t="s">
        <v>6661</v>
      </c>
      <c r="B4626" t="s">
        <v>6813</v>
      </c>
      <c r="C4626" t="s">
        <v>398</v>
      </c>
      <c r="D4626">
        <v>225</v>
      </c>
      <c r="E4626">
        <v>50.2</v>
      </c>
      <c r="F4626" s="1">
        <v>1.5599999999999999E-63</v>
      </c>
      <c r="G4626" t="s">
        <v>399</v>
      </c>
    </row>
    <row r="4627" spans="1:7" x14ac:dyDescent="0.25">
      <c r="A4627" t="s">
        <v>6661</v>
      </c>
      <c r="B4627" t="s">
        <v>6814</v>
      </c>
      <c r="C4627" t="s">
        <v>1151</v>
      </c>
      <c r="D4627">
        <v>140</v>
      </c>
      <c r="E4627">
        <v>62.1</v>
      </c>
      <c r="F4627" s="1">
        <v>3.1099999999999999E-53</v>
      </c>
      <c r="G4627" t="s">
        <v>1152</v>
      </c>
    </row>
    <row r="4628" spans="1:7" x14ac:dyDescent="0.25">
      <c r="A4628" t="s">
        <v>6661</v>
      </c>
      <c r="B4628" t="s">
        <v>6815</v>
      </c>
      <c r="C4628" t="s">
        <v>1609</v>
      </c>
      <c r="D4628">
        <v>106</v>
      </c>
      <c r="E4628">
        <v>39.6</v>
      </c>
      <c r="F4628" s="1">
        <v>1.56E-11</v>
      </c>
      <c r="G4628" t="s">
        <v>1610</v>
      </c>
    </row>
    <row r="4629" spans="1:7" x14ac:dyDescent="0.25">
      <c r="A4629" t="s">
        <v>6661</v>
      </c>
      <c r="B4629" t="s">
        <v>6816</v>
      </c>
      <c r="C4629" t="s">
        <v>706</v>
      </c>
      <c r="D4629">
        <v>143</v>
      </c>
      <c r="E4629">
        <v>56.6</v>
      </c>
      <c r="F4629" s="1">
        <v>2.4600000000000001E-55</v>
      </c>
      <c r="G4629" t="s">
        <v>707</v>
      </c>
    </row>
    <row r="4630" spans="1:7" x14ac:dyDescent="0.25">
      <c r="A4630" t="s">
        <v>6661</v>
      </c>
      <c r="B4630" t="s">
        <v>6817</v>
      </c>
      <c r="C4630" t="s">
        <v>458</v>
      </c>
      <c r="D4630">
        <v>104</v>
      </c>
      <c r="E4630">
        <v>37.5</v>
      </c>
      <c r="F4630" s="1">
        <v>2.04E-14</v>
      </c>
      <c r="G4630" t="s">
        <v>459</v>
      </c>
    </row>
    <row r="4631" spans="1:7" x14ac:dyDescent="0.25">
      <c r="A4631" t="s">
        <v>6661</v>
      </c>
      <c r="B4631" t="s">
        <v>6818</v>
      </c>
      <c r="C4631" t="s">
        <v>1463</v>
      </c>
      <c r="D4631">
        <v>171</v>
      </c>
      <c r="E4631">
        <v>35.700000000000003</v>
      </c>
      <c r="F4631" s="1">
        <v>1.0999999999999999E-10</v>
      </c>
      <c r="G4631" t="s">
        <v>1464</v>
      </c>
    </row>
    <row r="4632" spans="1:7" x14ac:dyDescent="0.25">
      <c r="A4632" t="s">
        <v>6661</v>
      </c>
      <c r="B4632" t="s">
        <v>6819</v>
      </c>
      <c r="C4632" t="s">
        <v>392</v>
      </c>
      <c r="D4632">
        <v>453</v>
      </c>
      <c r="E4632">
        <v>45</v>
      </c>
      <c r="F4632" s="1">
        <v>2.2600000000000001E-106</v>
      </c>
      <c r="G4632" t="s">
        <v>393</v>
      </c>
    </row>
    <row r="4633" spans="1:7" x14ac:dyDescent="0.25">
      <c r="A4633" t="s">
        <v>6661</v>
      </c>
      <c r="B4633" t="s">
        <v>6820</v>
      </c>
      <c r="C4633" t="s">
        <v>848</v>
      </c>
      <c r="D4633">
        <v>135</v>
      </c>
      <c r="E4633">
        <v>35.6</v>
      </c>
      <c r="F4633" s="1">
        <v>6.6100000000000002E-27</v>
      </c>
      <c r="G4633" t="s">
        <v>849</v>
      </c>
    </row>
    <row r="4634" spans="1:7" x14ac:dyDescent="0.25">
      <c r="A4634" t="s">
        <v>6661</v>
      </c>
      <c r="B4634" t="s">
        <v>6821</v>
      </c>
      <c r="C4634" t="s">
        <v>644</v>
      </c>
      <c r="D4634">
        <v>595</v>
      </c>
      <c r="E4634">
        <v>47.9</v>
      </c>
      <c r="F4634" s="1">
        <v>1.68E-177</v>
      </c>
      <c r="G4634" t="s">
        <v>645</v>
      </c>
    </row>
    <row r="4635" spans="1:7" x14ac:dyDescent="0.25">
      <c r="A4635" t="s">
        <v>6661</v>
      </c>
      <c r="B4635" t="s">
        <v>6822</v>
      </c>
      <c r="C4635" t="s">
        <v>734</v>
      </c>
      <c r="D4635">
        <v>126</v>
      </c>
      <c r="E4635">
        <v>38.9</v>
      </c>
      <c r="F4635" s="1">
        <v>8.2299999999999997E-19</v>
      </c>
      <c r="G4635" t="s">
        <v>735</v>
      </c>
    </row>
    <row r="4636" spans="1:7" x14ac:dyDescent="0.25">
      <c r="A4636" t="s">
        <v>6661</v>
      </c>
      <c r="B4636" t="s">
        <v>6823</v>
      </c>
      <c r="C4636" t="s">
        <v>614</v>
      </c>
      <c r="D4636">
        <v>146</v>
      </c>
      <c r="E4636">
        <v>42.5</v>
      </c>
      <c r="F4636" s="1">
        <v>2.9200000000000002E-29</v>
      </c>
      <c r="G4636" t="s">
        <v>615</v>
      </c>
    </row>
    <row r="4637" spans="1:7" x14ac:dyDescent="0.25">
      <c r="A4637" t="s">
        <v>6661</v>
      </c>
      <c r="B4637" t="s">
        <v>6824</v>
      </c>
      <c r="C4637" t="s">
        <v>370</v>
      </c>
      <c r="D4637">
        <v>332</v>
      </c>
      <c r="E4637">
        <v>55.1</v>
      </c>
      <c r="F4637" s="1">
        <v>4.6100000000000004E-115</v>
      </c>
      <c r="G4637" t="s">
        <v>371</v>
      </c>
    </row>
    <row r="4638" spans="1:7" x14ac:dyDescent="0.25">
      <c r="A4638" t="s">
        <v>6661</v>
      </c>
      <c r="B4638" t="s">
        <v>6825</v>
      </c>
      <c r="C4638" t="s">
        <v>635</v>
      </c>
      <c r="D4638">
        <v>164</v>
      </c>
      <c r="E4638">
        <v>60.4</v>
      </c>
      <c r="F4638" s="1">
        <v>2.71E-56</v>
      </c>
      <c r="G4638" t="s">
        <v>636</v>
      </c>
    </row>
    <row r="4639" spans="1:7" x14ac:dyDescent="0.25">
      <c r="A4639" t="s">
        <v>6661</v>
      </c>
      <c r="B4639" t="s">
        <v>6826</v>
      </c>
      <c r="C4639" t="s">
        <v>537</v>
      </c>
      <c r="D4639">
        <v>176</v>
      </c>
      <c r="E4639">
        <v>60.8</v>
      </c>
      <c r="F4639" s="1">
        <v>3.9399999999999999E-62</v>
      </c>
      <c r="G4639" t="s">
        <v>538</v>
      </c>
    </row>
    <row r="4640" spans="1:7" x14ac:dyDescent="0.25">
      <c r="A4640" t="s">
        <v>6661</v>
      </c>
      <c r="B4640" t="s">
        <v>6827</v>
      </c>
      <c r="C4640" t="s">
        <v>401</v>
      </c>
      <c r="D4640">
        <v>105</v>
      </c>
      <c r="E4640">
        <v>55.2</v>
      </c>
      <c r="F4640" s="1">
        <v>3.9499999999999998E-31</v>
      </c>
      <c r="G4640" t="s">
        <v>402</v>
      </c>
    </row>
    <row r="4641" spans="1:7" x14ac:dyDescent="0.25">
      <c r="A4641" t="s">
        <v>6661</v>
      </c>
      <c r="B4641" t="s">
        <v>6828</v>
      </c>
      <c r="C4641" t="s">
        <v>331</v>
      </c>
      <c r="D4641">
        <v>141</v>
      </c>
      <c r="E4641">
        <v>44.7</v>
      </c>
      <c r="F4641" s="1">
        <v>1.3399999999999999E-26</v>
      </c>
      <c r="G4641" t="s">
        <v>332</v>
      </c>
    </row>
    <row r="4642" spans="1:7" x14ac:dyDescent="0.25">
      <c r="A4642" t="s">
        <v>6661</v>
      </c>
      <c r="B4642" t="s">
        <v>6829</v>
      </c>
      <c r="C4642" t="s">
        <v>814</v>
      </c>
      <c r="D4642">
        <v>114</v>
      </c>
      <c r="E4642">
        <v>41.2</v>
      </c>
      <c r="F4642" s="1">
        <v>9.2299999999999996E-25</v>
      </c>
      <c r="G4642" t="s">
        <v>815</v>
      </c>
    </row>
    <row r="4643" spans="1:7" x14ac:dyDescent="0.25">
      <c r="A4643" t="s">
        <v>6661</v>
      </c>
      <c r="B4643" t="s">
        <v>6830</v>
      </c>
      <c r="C4643" t="s">
        <v>1203</v>
      </c>
      <c r="D4643">
        <v>107</v>
      </c>
      <c r="E4643">
        <v>39.299999999999997</v>
      </c>
      <c r="F4643" s="1">
        <v>7.5499999999999994E-21</v>
      </c>
      <c r="G4643" t="s">
        <v>1204</v>
      </c>
    </row>
    <row r="4644" spans="1:7" x14ac:dyDescent="0.25">
      <c r="A4644" t="s">
        <v>6661</v>
      </c>
      <c r="B4644" t="s">
        <v>6831</v>
      </c>
      <c r="C4644" t="s">
        <v>1095</v>
      </c>
      <c r="D4644">
        <v>138</v>
      </c>
      <c r="E4644">
        <v>39.1</v>
      </c>
      <c r="F4644" s="1">
        <v>1.9700000000000001E-15</v>
      </c>
      <c r="G4644" t="s">
        <v>1096</v>
      </c>
    </row>
    <row r="4645" spans="1:7" x14ac:dyDescent="0.25">
      <c r="A4645" t="s">
        <v>6661</v>
      </c>
      <c r="B4645" t="s">
        <v>6832</v>
      </c>
      <c r="C4645" t="s">
        <v>377</v>
      </c>
      <c r="D4645">
        <v>422</v>
      </c>
      <c r="E4645">
        <v>58.3</v>
      </c>
      <c r="F4645" s="1">
        <v>2.98E-157</v>
      </c>
      <c r="G4645" t="s">
        <v>378</v>
      </c>
    </row>
    <row r="4646" spans="1:7" x14ac:dyDescent="0.25">
      <c r="A4646" t="s">
        <v>6661</v>
      </c>
      <c r="B4646" t="s">
        <v>6833</v>
      </c>
      <c r="C4646" t="s">
        <v>614</v>
      </c>
      <c r="D4646">
        <v>220</v>
      </c>
      <c r="E4646">
        <v>44.5</v>
      </c>
      <c r="F4646" s="1">
        <v>1.7700000000000001E-61</v>
      </c>
      <c r="G4646" t="s">
        <v>615</v>
      </c>
    </row>
    <row r="4647" spans="1:7" x14ac:dyDescent="0.25">
      <c r="A4647" t="s">
        <v>6661</v>
      </c>
      <c r="B4647" t="s">
        <v>6834</v>
      </c>
      <c r="C4647" t="s">
        <v>4326</v>
      </c>
      <c r="D4647">
        <v>111</v>
      </c>
      <c r="E4647">
        <v>43.2</v>
      </c>
      <c r="F4647" s="1">
        <v>6.0800000000000002E-16</v>
      </c>
      <c r="G4647" t="s">
        <v>4327</v>
      </c>
    </row>
    <row r="4648" spans="1:7" x14ac:dyDescent="0.25">
      <c r="A4648" t="s">
        <v>6661</v>
      </c>
      <c r="B4648" t="s">
        <v>6835</v>
      </c>
      <c r="C4648" t="s">
        <v>340</v>
      </c>
      <c r="D4648">
        <v>161</v>
      </c>
      <c r="E4648">
        <v>49.1</v>
      </c>
      <c r="F4648" s="1">
        <v>7.8999999999999999E-49</v>
      </c>
      <c r="G4648" t="s">
        <v>341</v>
      </c>
    </row>
    <row r="4649" spans="1:7" x14ac:dyDescent="0.25">
      <c r="A4649" t="s">
        <v>6661</v>
      </c>
      <c r="B4649" t="s">
        <v>6836</v>
      </c>
      <c r="C4649" t="s">
        <v>2000</v>
      </c>
      <c r="D4649">
        <v>116</v>
      </c>
      <c r="E4649">
        <v>42.2</v>
      </c>
      <c r="F4649" s="1">
        <v>4.2300000000000001E-24</v>
      </c>
      <c r="G4649" t="s">
        <v>2001</v>
      </c>
    </row>
    <row r="4650" spans="1:7" x14ac:dyDescent="0.25">
      <c r="A4650" t="s">
        <v>6661</v>
      </c>
      <c r="B4650" t="s">
        <v>6837</v>
      </c>
      <c r="C4650" t="s">
        <v>6838</v>
      </c>
      <c r="D4650">
        <v>206</v>
      </c>
      <c r="E4650">
        <v>36.9</v>
      </c>
      <c r="F4650" s="1">
        <v>6.0599999999999999E-36</v>
      </c>
      <c r="G4650" t="s">
        <v>6839</v>
      </c>
    </row>
    <row r="4651" spans="1:7" x14ac:dyDescent="0.25">
      <c r="A4651" t="s">
        <v>6661</v>
      </c>
      <c r="B4651" t="s">
        <v>6840</v>
      </c>
      <c r="C4651" t="s">
        <v>367</v>
      </c>
      <c r="D4651">
        <v>213</v>
      </c>
      <c r="E4651">
        <v>48.4</v>
      </c>
      <c r="F4651" s="1">
        <v>1.6299999999999999E-58</v>
      </c>
      <c r="G4651" t="s">
        <v>368</v>
      </c>
    </row>
    <row r="4652" spans="1:7" x14ac:dyDescent="0.25">
      <c r="A4652" t="s">
        <v>6661</v>
      </c>
      <c r="B4652" t="s">
        <v>6841</v>
      </c>
      <c r="C4652" t="s">
        <v>923</v>
      </c>
      <c r="D4652">
        <v>106</v>
      </c>
      <c r="E4652">
        <v>40.6</v>
      </c>
      <c r="F4652" s="1">
        <v>1.0900000000000001E-20</v>
      </c>
      <c r="G4652" t="s">
        <v>924</v>
      </c>
    </row>
    <row r="4653" spans="1:7" x14ac:dyDescent="0.25">
      <c r="A4653" t="s">
        <v>6661</v>
      </c>
      <c r="B4653" t="s">
        <v>6842</v>
      </c>
      <c r="C4653" t="s">
        <v>404</v>
      </c>
      <c r="D4653">
        <v>102</v>
      </c>
      <c r="E4653">
        <v>42.2</v>
      </c>
      <c r="F4653" s="1">
        <v>6.48E-24</v>
      </c>
      <c r="G4653" t="s">
        <v>405</v>
      </c>
    </row>
    <row r="4654" spans="1:7" x14ac:dyDescent="0.25">
      <c r="A4654" t="s">
        <v>6661</v>
      </c>
      <c r="B4654" t="s">
        <v>6843</v>
      </c>
      <c r="C4654" t="s">
        <v>525</v>
      </c>
      <c r="D4654">
        <v>165</v>
      </c>
      <c r="E4654">
        <v>46.7</v>
      </c>
      <c r="F4654" s="1">
        <v>7.8200000000000002E-37</v>
      </c>
      <c r="G4654" t="s">
        <v>526</v>
      </c>
    </row>
    <row r="4655" spans="1:7" x14ac:dyDescent="0.25">
      <c r="A4655" t="s">
        <v>6661</v>
      </c>
      <c r="B4655" t="s">
        <v>6844</v>
      </c>
      <c r="C4655" t="s">
        <v>861</v>
      </c>
      <c r="D4655">
        <v>100</v>
      </c>
      <c r="E4655">
        <v>46</v>
      </c>
      <c r="F4655" s="1">
        <v>3.6199999999999997E-21</v>
      </c>
      <c r="G4655" t="s">
        <v>862</v>
      </c>
    </row>
    <row r="4656" spans="1:7" x14ac:dyDescent="0.25">
      <c r="A4656" t="s">
        <v>6661</v>
      </c>
      <c r="B4656" t="s">
        <v>6845</v>
      </c>
      <c r="C4656" t="s">
        <v>912</v>
      </c>
      <c r="D4656">
        <v>112</v>
      </c>
      <c r="E4656">
        <v>45.5</v>
      </c>
      <c r="F4656" s="1">
        <v>3.7599999999999999E-28</v>
      </c>
      <c r="G4656" t="s">
        <v>913</v>
      </c>
    </row>
    <row r="4657" spans="1:7" x14ac:dyDescent="0.25">
      <c r="A4657" t="s">
        <v>6661</v>
      </c>
      <c r="B4657" t="s">
        <v>6846</v>
      </c>
      <c r="C4657" t="s">
        <v>2805</v>
      </c>
      <c r="D4657">
        <v>161</v>
      </c>
      <c r="E4657">
        <v>48.4</v>
      </c>
      <c r="F4657" s="1">
        <v>1.7799999999999999E-38</v>
      </c>
      <c r="G4657" t="s">
        <v>2806</v>
      </c>
    </row>
    <row r="4658" spans="1:7" x14ac:dyDescent="0.25">
      <c r="A4658" t="s">
        <v>6661</v>
      </c>
      <c r="B4658" t="s">
        <v>6847</v>
      </c>
      <c r="C4658" t="s">
        <v>881</v>
      </c>
      <c r="D4658">
        <v>122</v>
      </c>
      <c r="E4658">
        <v>45.1</v>
      </c>
      <c r="F4658" s="1">
        <v>6.1399999999999998E-26</v>
      </c>
      <c r="G4658" t="s">
        <v>882</v>
      </c>
    </row>
    <row r="4659" spans="1:7" x14ac:dyDescent="0.25">
      <c r="A4659" t="s">
        <v>6661</v>
      </c>
      <c r="B4659" t="s">
        <v>6848</v>
      </c>
      <c r="C4659" t="s">
        <v>410</v>
      </c>
      <c r="D4659">
        <v>187</v>
      </c>
      <c r="E4659">
        <v>55.6</v>
      </c>
      <c r="F4659" s="1">
        <v>6.5699999999999996E-66</v>
      </c>
      <c r="G4659" t="s">
        <v>411</v>
      </c>
    </row>
    <row r="4660" spans="1:7" x14ac:dyDescent="0.25">
      <c r="A4660" t="s">
        <v>6661</v>
      </c>
      <c r="B4660" t="s">
        <v>6849</v>
      </c>
      <c r="C4660" t="s">
        <v>534</v>
      </c>
      <c r="D4660">
        <v>214</v>
      </c>
      <c r="E4660">
        <v>47.7</v>
      </c>
      <c r="F4660" s="1">
        <v>9.0199999999999997E-48</v>
      </c>
      <c r="G4660" t="s">
        <v>535</v>
      </c>
    </row>
    <row r="4661" spans="1:7" x14ac:dyDescent="0.25">
      <c r="A4661" t="s">
        <v>6661</v>
      </c>
      <c r="B4661" t="s">
        <v>6850</v>
      </c>
      <c r="C4661" t="s">
        <v>6851</v>
      </c>
      <c r="D4661">
        <v>161</v>
      </c>
      <c r="E4661">
        <v>42.2</v>
      </c>
      <c r="F4661" s="1">
        <v>1.0599999999999999E-24</v>
      </c>
      <c r="G4661" t="s">
        <v>6852</v>
      </c>
    </row>
    <row r="4662" spans="1:7" x14ac:dyDescent="0.25">
      <c r="A4662" t="s">
        <v>6661</v>
      </c>
      <c r="B4662" t="s">
        <v>6853</v>
      </c>
      <c r="C4662" t="s">
        <v>1067</v>
      </c>
      <c r="D4662">
        <v>193</v>
      </c>
      <c r="E4662">
        <v>68.400000000000006</v>
      </c>
      <c r="F4662" s="1">
        <v>2.81E-90</v>
      </c>
      <c r="G4662" t="s">
        <v>1068</v>
      </c>
    </row>
    <row r="4663" spans="1:7" x14ac:dyDescent="0.25">
      <c r="A4663" t="s">
        <v>6661</v>
      </c>
      <c r="B4663" t="s">
        <v>6854</v>
      </c>
      <c r="C4663" t="s">
        <v>833</v>
      </c>
      <c r="D4663">
        <v>130</v>
      </c>
      <c r="E4663">
        <v>51.5</v>
      </c>
      <c r="F4663" s="1">
        <v>1.71E-42</v>
      </c>
      <c r="G4663" t="s">
        <v>834</v>
      </c>
    </row>
    <row r="4664" spans="1:7" x14ac:dyDescent="0.25">
      <c r="A4664" t="s">
        <v>6661</v>
      </c>
      <c r="B4664" t="s">
        <v>6855</v>
      </c>
      <c r="C4664" t="s">
        <v>3113</v>
      </c>
      <c r="D4664">
        <v>139</v>
      </c>
      <c r="E4664">
        <v>43.2</v>
      </c>
      <c r="F4664" s="1">
        <v>1.87E-41</v>
      </c>
      <c r="G4664" t="s">
        <v>3114</v>
      </c>
    </row>
    <row r="4665" spans="1:7" x14ac:dyDescent="0.25">
      <c r="A4665" t="s">
        <v>6661</v>
      </c>
      <c r="B4665" t="s">
        <v>6856</v>
      </c>
      <c r="C4665" t="s">
        <v>6651</v>
      </c>
      <c r="D4665">
        <v>101</v>
      </c>
      <c r="E4665">
        <v>35.6</v>
      </c>
      <c r="F4665" s="1">
        <v>5.0600000000000002E-15</v>
      </c>
      <c r="G4665" t="s">
        <v>6652</v>
      </c>
    </row>
    <row r="4666" spans="1:7" x14ac:dyDescent="0.25">
      <c r="A4666" t="s">
        <v>6661</v>
      </c>
      <c r="B4666" t="s">
        <v>6857</v>
      </c>
      <c r="C4666" t="s">
        <v>661</v>
      </c>
      <c r="D4666">
        <v>104</v>
      </c>
      <c r="E4666">
        <v>65.400000000000006</v>
      </c>
      <c r="F4666" s="1">
        <v>1.0500000000000001E-40</v>
      </c>
      <c r="G4666" t="s">
        <v>662</v>
      </c>
    </row>
    <row r="4667" spans="1:7" x14ac:dyDescent="0.25">
      <c r="A4667" t="s">
        <v>6661</v>
      </c>
      <c r="B4667" t="s">
        <v>6858</v>
      </c>
      <c r="C4667" t="s">
        <v>721</v>
      </c>
      <c r="D4667">
        <v>115</v>
      </c>
      <c r="E4667">
        <v>42.6</v>
      </c>
      <c r="F4667" s="1">
        <v>1.65E-15</v>
      </c>
      <c r="G4667" t="s">
        <v>722</v>
      </c>
    </row>
    <row r="4668" spans="1:7" x14ac:dyDescent="0.25">
      <c r="A4668" t="s">
        <v>6661</v>
      </c>
      <c r="B4668" t="s">
        <v>6859</v>
      </c>
      <c r="C4668" t="s">
        <v>468</v>
      </c>
      <c r="D4668">
        <v>154</v>
      </c>
      <c r="E4668">
        <v>36.4</v>
      </c>
      <c r="F4668" s="1">
        <v>9.4699999999999997E-18</v>
      </c>
      <c r="G4668" t="s">
        <v>469</v>
      </c>
    </row>
    <row r="4669" spans="1:7" x14ac:dyDescent="0.25">
      <c r="A4669" t="s">
        <v>6661</v>
      </c>
      <c r="B4669" t="s">
        <v>6860</v>
      </c>
      <c r="C4669" t="s">
        <v>766</v>
      </c>
      <c r="D4669">
        <v>148</v>
      </c>
      <c r="E4669">
        <v>36.5</v>
      </c>
      <c r="F4669" s="1">
        <v>1.6100000000000001E-22</v>
      </c>
      <c r="G4669" t="s">
        <v>767</v>
      </c>
    </row>
    <row r="4670" spans="1:7" x14ac:dyDescent="0.25">
      <c r="A4670" t="s">
        <v>6661</v>
      </c>
      <c r="B4670" t="s">
        <v>6861</v>
      </c>
      <c r="C4670" t="s">
        <v>464</v>
      </c>
      <c r="D4670">
        <v>148</v>
      </c>
      <c r="E4670">
        <v>70.3</v>
      </c>
      <c r="F4670" s="1">
        <v>4.5900000000000001E-51</v>
      </c>
      <c r="G4670" t="s">
        <v>465</v>
      </c>
    </row>
    <row r="4671" spans="1:7" x14ac:dyDescent="0.25">
      <c r="A4671" t="s">
        <v>6661</v>
      </c>
      <c r="B4671" t="s">
        <v>6862</v>
      </c>
      <c r="C4671" t="s">
        <v>6863</v>
      </c>
      <c r="D4671">
        <v>125</v>
      </c>
      <c r="E4671">
        <v>35.200000000000003</v>
      </c>
      <c r="F4671" s="1">
        <v>3.2300000000000001E-18</v>
      </c>
      <c r="G4671" t="s">
        <v>6864</v>
      </c>
    </row>
    <row r="4672" spans="1:7" x14ac:dyDescent="0.25">
      <c r="A4672" t="s">
        <v>6661</v>
      </c>
      <c r="B4672" t="s">
        <v>6865</v>
      </c>
      <c r="C4672" t="s">
        <v>780</v>
      </c>
      <c r="D4672">
        <v>117</v>
      </c>
      <c r="E4672">
        <v>61.5</v>
      </c>
      <c r="F4672" s="1">
        <v>1.38E-45</v>
      </c>
      <c r="G4672" t="s">
        <v>781</v>
      </c>
    </row>
    <row r="4673" spans="1:7" x14ac:dyDescent="0.25">
      <c r="A4673" t="s">
        <v>6661</v>
      </c>
      <c r="B4673" t="s">
        <v>6866</v>
      </c>
      <c r="C4673" t="s">
        <v>2127</v>
      </c>
      <c r="D4673">
        <v>179</v>
      </c>
      <c r="E4673">
        <v>47.5</v>
      </c>
      <c r="F4673" s="1">
        <v>1.2199999999999999E-43</v>
      </c>
      <c r="G4673" t="s">
        <v>2128</v>
      </c>
    </row>
    <row r="4674" spans="1:7" x14ac:dyDescent="0.25">
      <c r="A4674" t="s">
        <v>6661</v>
      </c>
      <c r="B4674" t="s">
        <v>6867</v>
      </c>
      <c r="C4674" t="s">
        <v>504</v>
      </c>
      <c r="D4674">
        <v>238</v>
      </c>
      <c r="E4674">
        <v>37.799999999999997</v>
      </c>
      <c r="F4674" s="1">
        <v>1.43E-51</v>
      </c>
      <c r="G4674" t="s">
        <v>505</v>
      </c>
    </row>
    <row r="4675" spans="1:7" x14ac:dyDescent="0.25">
      <c r="A4675" t="s">
        <v>6661</v>
      </c>
      <c r="B4675" t="s">
        <v>6868</v>
      </c>
      <c r="C4675" t="s">
        <v>2492</v>
      </c>
      <c r="D4675">
        <v>179</v>
      </c>
      <c r="E4675">
        <v>37.4</v>
      </c>
      <c r="F4675" s="1">
        <v>3.58E-25</v>
      </c>
      <c r="G4675" t="s">
        <v>2493</v>
      </c>
    </row>
    <row r="4676" spans="1:7" x14ac:dyDescent="0.25">
      <c r="A4676" t="s">
        <v>6661</v>
      </c>
      <c r="B4676" t="s">
        <v>6869</v>
      </c>
      <c r="C4676" t="s">
        <v>516</v>
      </c>
      <c r="D4676">
        <v>186</v>
      </c>
      <c r="E4676">
        <v>64.5</v>
      </c>
      <c r="F4676" s="1">
        <v>1.5500000000000001E-78</v>
      </c>
      <c r="G4676" t="s">
        <v>517</v>
      </c>
    </row>
    <row r="4677" spans="1:7" x14ac:dyDescent="0.25">
      <c r="A4677" t="s">
        <v>6661</v>
      </c>
      <c r="B4677" t="s">
        <v>6870</v>
      </c>
      <c r="C4677" t="s">
        <v>1376</v>
      </c>
      <c r="D4677">
        <v>117</v>
      </c>
      <c r="E4677">
        <v>37.6</v>
      </c>
      <c r="F4677" s="1">
        <v>2.19E-11</v>
      </c>
      <c r="G4677" t="s">
        <v>1377</v>
      </c>
    </row>
    <row r="4678" spans="1:7" x14ac:dyDescent="0.25">
      <c r="A4678" t="s">
        <v>6661</v>
      </c>
      <c r="B4678" t="s">
        <v>6871</v>
      </c>
      <c r="C4678" t="s">
        <v>2137</v>
      </c>
      <c r="D4678">
        <v>154</v>
      </c>
      <c r="E4678">
        <v>38.299999999999997</v>
      </c>
      <c r="F4678" s="1">
        <v>4.4300000000000002E-20</v>
      </c>
      <c r="G4678" t="s">
        <v>2138</v>
      </c>
    </row>
    <row r="4679" spans="1:7" x14ac:dyDescent="0.25">
      <c r="A4679" t="s">
        <v>6661</v>
      </c>
      <c r="B4679" t="s">
        <v>6872</v>
      </c>
      <c r="C4679" t="s">
        <v>763</v>
      </c>
      <c r="D4679">
        <v>152</v>
      </c>
      <c r="E4679">
        <v>46.1</v>
      </c>
      <c r="F4679" s="1">
        <v>2.44E-35</v>
      </c>
      <c r="G4679" t="s">
        <v>764</v>
      </c>
    </row>
    <row r="4680" spans="1:7" x14ac:dyDescent="0.25">
      <c r="A4680" t="s">
        <v>6661</v>
      </c>
      <c r="B4680" t="s">
        <v>6873</v>
      </c>
      <c r="C4680" t="s">
        <v>973</v>
      </c>
      <c r="D4680">
        <v>213</v>
      </c>
      <c r="E4680">
        <v>50.2</v>
      </c>
      <c r="F4680" s="1">
        <v>3.3800000000000002E-51</v>
      </c>
      <c r="G4680" t="s">
        <v>974</v>
      </c>
    </row>
    <row r="4681" spans="1:7" x14ac:dyDescent="0.25">
      <c r="A4681" t="s">
        <v>6661</v>
      </c>
      <c r="B4681" t="s">
        <v>6874</v>
      </c>
      <c r="C4681" t="s">
        <v>364</v>
      </c>
      <c r="D4681">
        <v>113</v>
      </c>
      <c r="E4681">
        <v>40.700000000000003</v>
      </c>
      <c r="F4681" s="1">
        <v>3.42E-15</v>
      </c>
      <c r="G4681" t="s">
        <v>365</v>
      </c>
    </row>
    <row r="4682" spans="1:7" x14ac:dyDescent="0.25">
      <c r="A4682" t="s">
        <v>6661</v>
      </c>
      <c r="B4682" t="s">
        <v>6875</v>
      </c>
      <c r="C4682" t="s">
        <v>836</v>
      </c>
      <c r="D4682">
        <v>173</v>
      </c>
      <c r="E4682">
        <v>49.1</v>
      </c>
      <c r="F4682" s="1">
        <v>3.05E-47</v>
      </c>
      <c r="G4682" t="s">
        <v>837</v>
      </c>
    </row>
    <row r="4683" spans="1:7" x14ac:dyDescent="0.25">
      <c r="A4683" t="s">
        <v>6661</v>
      </c>
      <c r="B4683" t="s">
        <v>6876</v>
      </c>
      <c r="C4683" t="s">
        <v>2805</v>
      </c>
      <c r="D4683">
        <v>118</v>
      </c>
      <c r="E4683">
        <v>43.2</v>
      </c>
      <c r="F4683" s="1">
        <v>7.8100000000000003E-24</v>
      </c>
      <c r="G4683" t="s">
        <v>2806</v>
      </c>
    </row>
    <row r="4684" spans="1:7" x14ac:dyDescent="0.25">
      <c r="A4684" t="s">
        <v>6661</v>
      </c>
      <c r="B4684" t="s">
        <v>6877</v>
      </c>
      <c r="C4684" t="s">
        <v>6878</v>
      </c>
      <c r="D4684">
        <v>130</v>
      </c>
      <c r="E4684">
        <v>40</v>
      </c>
      <c r="F4684" s="1">
        <v>5.6800000000000006E-17</v>
      </c>
      <c r="G4684" t="s">
        <v>6879</v>
      </c>
    </row>
    <row r="4685" spans="1:7" x14ac:dyDescent="0.25">
      <c r="A4685" t="s">
        <v>6661</v>
      </c>
      <c r="B4685" t="s">
        <v>6880</v>
      </c>
      <c r="C4685" t="s">
        <v>367</v>
      </c>
      <c r="D4685">
        <v>172</v>
      </c>
      <c r="E4685">
        <v>47.7</v>
      </c>
      <c r="F4685" s="1">
        <v>1.9099999999999999E-46</v>
      </c>
      <c r="G4685" t="s">
        <v>368</v>
      </c>
    </row>
    <row r="4686" spans="1:7" x14ac:dyDescent="0.25">
      <c r="A4686" t="s">
        <v>6661</v>
      </c>
      <c r="B4686" t="s">
        <v>6881</v>
      </c>
      <c r="C4686" t="s">
        <v>552</v>
      </c>
      <c r="D4686">
        <v>115</v>
      </c>
      <c r="E4686">
        <v>37.4</v>
      </c>
      <c r="F4686" s="1">
        <v>2.17E-11</v>
      </c>
      <c r="G4686" t="s">
        <v>553</v>
      </c>
    </row>
    <row r="4687" spans="1:7" x14ac:dyDescent="0.25">
      <c r="A4687" t="s">
        <v>6661</v>
      </c>
      <c r="B4687" t="s">
        <v>6882</v>
      </c>
      <c r="C4687" t="s">
        <v>1551</v>
      </c>
      <c r="D4687">
        <v>164</v>
      </c>
      <c r="E4687">
        <v>36.6</v>
      </c>
      <c r="F4687" s="1">
        <v>1.57E-24</v>
      </c>
      <c r="G4687" t="s">
        <v>1552</v>
      </c>
    </row>
    <row r="4688" spans="1:7" x14ac:dyDescent="0.25">
      <c r="A4688" t="s">
        <v>6661</v>
      </c>
      <c r="B4688" t="s">
        <v>6883</v>
      </c>
      <c r="C4688" t="s">
        <v>1587</v>
      </c>
      <c r="D4688">
        <v>119</v>
      </c>
      <c r="E4688">
        <v>39.5</v>
      </c>
      <c r="F4688" s="1">
        <v>5.0299999999999999E-16</v>
      </c>
      <c r="G4688" t="s">
        <v>1588</v>
      </c>
    </row>
    <row r="4689" spans="1:7" x14ac:dyDescent="0.25">
      <c r="A4689" t="s">
        <v>6661</v>
      </c>
      <c r="B4689" t="s">
        <v>6884</v>
      </c>
      <c r="C4689" t="s">
        <v>702</v>
      </c>
      <c r="D4689">
        <v>118</v>
      </c>
      <c r="E4689">
        <v>41.5</v>
      </c>
      <c r="F4689" s="1">
        <v>6.3400000000000004E-23</v>
      </c>
      <c r="G4689" t="s">
        <v>703</v>
      </c>
    </row>
    <row r="4690" spans="1:7" x14ac:dyDescent="0.25">
      <c r="A4690" t="s">
        <v>6661</v>
      </c>
      <c r="B4690" t="s">
        <v>6885</v>
      </c>
      <c r="C4690" t="s">
        <v>929</v>
      </c>
      <c r="D4690">
        <v>153</v>
      </c>
      <c r="E4690">
        <v>51.6</v>
      </c>
      <c r="F4690" s="1">
        <v>1.2700000000000001E-42</v>
      </c>
      <c r="G4690" t="s">
        <v>930</v>
      </c>
    </row>
    <row r="4691" spans="1:7" x14ac:dyDescent="0.25">
      <c r="A4691" t="s">
        <v>6661</v>
      </c>
      <c r="B4691" t="s">
        <v>6886</v>
      </c>
      <c r="C4691" t="s">
        <v>757</v>
      </c>
      <c r="D4691">
        <v>145</v>
      </c>
      <c r="E4691">
        <v>46.9</v>
      </c>
      <c r="F4691" s="1">
        <v>2.4200000000000001E-38</v>
      </c>
      <c r="G4691" t="s">
        <v>758</v>
      </c>
    </row>
    <row r="4692" spans="1:7" x14ac:dyDescent="0.25">
      <c r="A4692" t="s">
        <v>6661</v>
      </c>
      <c r="B4692" t="s">
        <v>6887</v>
      </c>
      <c r="C4692" t="s">
        <v>310</v>
      </c>
      <c r="D4692">
        <v>174</v>
      </c>
      <c r="E4692">
        <v>35.6</v>
      </c>
      <c r="F4692" s="1">
        <v>1.4699999999999999E-19</v>
      </c>
      <c r="G4692" t="s">
        <v>311</v>
      </c>
    </row>
    <row r="4693" spans="1:7" x14ac:dyDescent="0.25">
      <c r="A4693" t="s">
        <v>6661</v>
      </c>
      <c r="B4693" t="s">
        <v>6888</v>
      </c>
      <c r="C4693" t="s">
        <v>6889</v>
      </c>
      <c r="D4693">
        <v>136</v>
      </c>
      <c r="E4693">
        <v>67.599999999999994</v>
      </c>
      <c r="F4693" s="1">
        <v>3.0000000000000001E-58</v>
      </c>
      <c r="G4693" t="s">
        <v>6890</v>
      </c>
    </row>
    <row r="4694" spans="1:7" x14ac:dyDescent="0.25">
      <c r="A4694" t="s">
        <v>6661</v>
      </c>
      <c r="B4694" t="s">
        <v>6891</v>
      </c>
      <c r="C4694" t="s">
        <v>1466</v>
      </c>
      <c r="D4694">
        <v>110</v>
      </c>
      <c r="E4694">
        <v>35.5</v>
      </c>
      <c r="F4694" s="1">
        <v>7.4000000000000003E-11</v>
      </c>
      <c r="G4694" t="s">
        <v>1467</v>
      </c>
    </row>
    <row r="4695" spans="1:7" x14ac:dyDescent="0.25">
      <c r="A4695" t="s">
        <v>6661</v>
      </c>
      <c r="B4695" t="s">
        <v>6892</v>
      </c>
      <c r="C4695" t="s">
        <v>926</v>
      </c>
      <c r="D4695">
        <v>121</v>
      </c>
      <c r="E4695">
        <v>47.9</v>
      </c>
      <c r="F4695" s="1">
        <v>5.1899999999999996E-32</v>
      </c>
      <c r="G4695" t="s">
        <v>927</v>
      </c>
    </row>
    <row r="4696" spans="1:7" x14ac:dyDescent="0.25">
      <c r="A4696" t="s">
        <v>6661</v>
      </c>
      <c r="B4696" t="s">
        <v>6893</v>
      </c>
      <c r="C4696" t="s">
        <v>3380</v>
      </c>
      <c r="D4696">
        <v>194</v>
      </c>
      <c r="E4696">
        <v>45.9</v>
      </c>
      <c r="F4696" s="1">
        <v>2.24E-41</v>
      </c>
      <c r="G4696" t="s">
        <v>3381</v>
      </c>
    </row>
    <row r="4697" spans="1:7" x14ac:dyDescent="0.25">
      <c r="A4697" t="s">
        <v>6661</v>
      </c>
      <c r="B4697" t="s">
        <v>6894</v>
      </c>
      <c r="C4697" t="s">
        <v>1512</v>
      </c>
      <c r="D4697">
        <v>114</v>
      </c>
      <c r="E4697">
        <v>36</v>
      </c>
      <c r="F4697" s="1">
        <v>9.7499999999999995E-15</v>
      </c>
      <c r="G4697" t="s">
        <v>1513</v>
      </c>
    </row>
    <row r="4698" spans="1:7" x14ac:dyDescent="0.25">
      <c r="A4698" t="s">
        <v>6661</v>
      </c>
      <c r="B4698" t="s">
        <v>6895</v>
      </c>
      <c r="C4698" t="s">
        <v>3507</v>
      </c>
      <c r="D4698">
        <v>220</v>
      </c>
      <c r="E4698">
        <v>35.9</v>
      </c>
      <c r="F4698" s="1">
        <v>1.07E-13</v>
      </c>
      <c r="G4698" t="s">
        <v>3508</v>
      </c>
    </row>
    <row r="4699" spans="1:7" x14ac:dyDescent="0.25">
      <c r="A4699" t="s">
        <v>6661</v>
      </c>
      <c r="B4699" t="s">
        <v>6896</v>
      </c>
      <c r="C4699" t="s">
        <v>2176</v>
      </c>
      <c r="D4699">
        <v>114</v>
      </c>
      <c r="E4699">
        <v>50.9</v>
      </c>
      <c r="F4699" s="1">
        <v>2.4899999999999999E-24</v>
      </c>
      <c r="G4699" t="s">
        <v>2177</v>
      </c>
    </row>
    <row r="4700" spans="1:7" x14ac:dyDescent="0.25">
      <c r="A4700" t="s">
        <v>6661</v>
      </c>
      <c r="B4700" t="s">
        <v>6897</v>
      </c>
      <c r="C4700" t="s">
        <v>474</v>
      </c>
      <c r="D4700">
        <v>368</v>
      </c>
      <c r="E4700">
        <v>40.799999999999997</v>
      </c>
      <c r="F4700" s="1">
        <v>1.0899999999999999E-83</v>
      </c>
      <c r="G4700" t="s">
        <v>475</v>
      </c>
    </row>
    <row r="4701" spans="1:7" x14ac:dyDescent="0.25">
      <c r="A4701" t="s">
        <v>6661</v>
      </c>
      <c r="B4701" t="s">
        <v>6898</v>
      </c>
      <c r="C4701" t="s">
        <v>1305</v>
      </c>
      <c r="D4701">
        <v>333</v>
      </c>
      <c r="E4701">
        <v>49.8</v>
      </c>
      <c r="F4701" s="1">
        <v>1.5900000000000001E-78</v>
      </c>
      <c r="G4701" t="s">
        <v>1306</v>
      </c>
    </row>
    <row r="4702" spans="1:7" x14ac:dyDescent="0.25">
      <c r="A4702" t="s">
        <v>6661</v>
      </c>
      <c r="B4702" t="s">
        <v>6899</v>
      </c>
      <c r="C4702" t="s">
        <v>709</v>
      </c>
      <c r="D4702">
        <v>251</v>
      </c>
      <c r="E4702">
        <v>50.2</v>
      </c>
      <c r="F4702" s="1">
        <v>4.42E-82</v>
      </c>
      <c r="G4702" t="s">
        <v>710</v>
      </c>
    </row>
    <row r="4703" spans="1:7" x14ac:dyDescent="0.25">
      <c r="A4703" t="s">
        <v>6661</v>
      </c>
      <c r="B4703" t="s">
        <v>6900</v>
      </c>
      <c r="C4703" t="s">
        <v>1394</v>
      </c>
      <c r="D4703">
        <v>185</v>
      </c>
      <c r="E4703">
        <v>53.5</v>
      </c>
      <c r="F4703" s="1">
        <v>5.8899999999999999E-60</v>
      </c>
      <c r="G4703" t="s">
        <v>1395</v>
      </c>
    </row>
    <row r="4704" spans="1:7" x14ac:dyDescent="0.25">
      <c r="A4704" t="s">
        <v>6661</v>
      </c>
      <c r="B4704" t="s">
        <v>6901</v>
      </c>
      <c r="C4704" t="s">
        <v>3349</v>
      </c>
      <c r="D4704">
        <v>126</v>
      </c>
      <c r="E4704">
        <v>62.7</v>
      </c>
      <c r="F4704" s="1">
        <v>2.2099999999999999E-53</v>
      </c>
      <c r="G4704" t="s">
        <v>3350</v>
      </c>
    </row>
    <row r="4705" spans="1:7" x14ac:dyDescent="0.25">
      <c r="A4705" t="s">
        <v>6661</v>
      </c>
      <c r="B4705" t="s">
        <v>6902</v>
      </c>
      <c r="C4705" t="s">
        <v>721</v>
      </c>
      <c r="D4705">
        <v>121</v>
      </c>
      <c r="E4705">
        <v>47.1</v>
      </c>
      <c r="F4705" s="1">
        <v>6.1099999999999997E-29</v>
      </c>
      <c r="G4705" t="s">
        <v>722</v>
      </c>
    </row>
    <row r="4706" spans="1:7" x14ac:dyDescent="0.25">
      <c r="A4706" t="s">
        <v>6661</v>
      </c>
      <c r="B4706" t="s">
        <v>6903</v>
      </c>
      <c r="C4706" t="s">
        <v>804</v>
      </c>
      <c r="D4706">
        <v>131</v>
      </c>
      <c r="E4706">
        <v>36.6</v>
      </c>
      <c r="F4706" s="1">
        <v>3.4899999999999999E-12</v>
      </c>
      <c r="G4706" t="s">
        <v>805</v>
      </c>
    </row>
    <row r="4707" spans="1:7" x14ac:dyDescent="0.25">
      <c r="A4707" t="s">
        <v>6661</v>
      </c>
      <c r="B4707" t="s">
        <v>6904</v>
      </c>
      <c r="C4707" t="s">
        <v>367</v>
      </c>
      <c r="D4707">
        <v>137</v>
      </c>
      <c r="E4707">
        <v>41.6</v>
      </c>
      <c r="F4707" s="1">
        <v>5.0800000000000003E-25</v>
      </c>
      <c r="G4707" t="s">
        <v>368</v>
      </c>
    </row>
    <row r="4708" spans="1:7" x14ac:dyDescent="0.25">
      <c r="A4708" t="s">
        <v>6661</v>
      </c>
      <c r="B4708" t="s">
        <v>6905</v>
      </c>
      <c r="C4708" t="s">
        <v>424</v>
      </c>
      <c r="D4708">
        <v>125</v>
      </c>
      <c r="E4708">
        <v>57.6</v>
      </c>
      <c r="F4708" s="1">
        <v>2.99E-45</v>
      </c>
      <c r="G4708" t="s">
        <v>425</v>
      </c>
    </row>
    <row r="4709" spans="1:7" x14ac:dyDescent="0.25">
      <c r="A4709" t="s">
        <v>6661</v>
      </c>
      <c r="B4709" t="s">
        <v>6906</v>
      </c>
      <c r="C4709" t="s">
        <v>1368</v>
      </c>
      <c r="D4709">
        <v>108</v>
      </c>
      <c r="E4709">
        <v>38.9</v>
      </c>
      <c r="F4709" s="1">
        <v>1.39E-9</v>
      </c>
      <c r="G4709" t="s">
        <v>1369</v>
      </c>
    </row>
    <row r="4710" spans="1:7" x14ac:dyDescent="0.25">
      <c r="A4710" t="s">
        <v>6661</v>
      </c>
      <c r="B4710" t="s">
        <v>6907</v>
      </c>
      <c r="C4710" t="s">
        <v>724</v>
      </c>
      <c r="D4710">
        <v>131</v>
      </c>
      <c r="E4710">
        <v>45.8</v>
      </c>
      <c r="F4710" s="1">
        <v>2.3600000000000001E-33</v>
      </c>
      <c r="G4710" t="s">
        <v>725</v>
      </c>
    </row>
    <row r="4711" spans="1:7" x14ac:dyDescent="0.25">
      <c r="A4711" t="s">
        <v>6661</v>
      </c>
      <c r="B4711" t="s">
        <v>6908</v>
      </c>
      <c r="C4711" t="s">
        <v>346</v>
      </c>
      <c r="D4711">
        <v>115</v>
      </c>
      <c r="E4711">
        <v>62.6</v>
      </c>
      <c r="F4711" s="1">
        <v>6.9599999999999999E-40</v>
      </c>
      <c r="G4711" t="s">
        <v>347</v>
      </c>
    </row>
    <row r="4712" spans="1:7" x14ac:dyDescent="0.25">
      <c r="A4712" t="s">
        <v>6661</v>
      </c>
      <c r="B4712" t="s">
        <v>6909</v>
      </c>
      <c r="C4712" t="s">
        <v>1148</v>
      </c>
      <c r="D4712">
        <v>124</v>
      </c>
      <c r="E4712">
        <v>41.1</v>
      </c>
      <c r="F4712" s="1">
        <v>1.23E-18</v>
      </c>
      <c r="G4712" t="s">
        <v>1149</v>
      </c>
    </row>
    <row r="4713" spans="1:7" x14ac:dyDescent="0.25">
      <c r="A4713" t="s">
        <v>6661</v>
      </c>
      <c r="B4713" t="s">
        <v>6910</v>
      </c>
      <c r="C4713" t="s">
        <v>2259</v>
      </c>
      <c r="D4713">
        <v>129</v>
      </c>
      <c r="E4713">
        <v>38.799999999999997</v>
      </c>
      <c r="F4713" s="1">
        <v>1.3300000000000001E-20</v>
      </c>
      <c r="G4713" t="s">
        <v>2260</v>
      </c>
    </row>
    <row r="4714" spans="1:7" x14ac:dyDescent="0.25">
      <c r="A4714" t="s">
        <v>6661</v>
      </c>
      <c r="B4714" t="s">
        <v>6911</v>
      </c>
      <c r="C4714" t="s">
        <v>2966</v>
      </c>
      <c r="D4714">
        <v>157</v>
      </c>
      <c r="E4714">
        <v>38.200000000000003</v>
      </c>
      <c r="F4714" s="1">
        <v>1.9500000000000002E-30</v>
      </c>
      <c r="G4714" t="s">
        <v>2967</v>
      </c>
    </row>
    <row r="4715" spans="1:7" x14ac:dyDescent="0.25">
      <c r="A4715" t="s">
        <v>6661</v>
      </c>
      <c r="B4715" t="s">
        <v>6912</v>
      </c>
      <c r="C4715" t="s">
        <v>3309</v>
      </c>
      <c r="D4715">
        <v>140</v>
      </c>
      <c r="E4715">
        <v>35</v>
      </c>
      <c r="F4715" s="1">
        <v>1.1600000000000001E-16</v>
      </c>
      <c r="G4715" t="s">
        <v>3310</v>
      </c>
    </row>
    <row r="4716" spans="1:7" x14ac:dyDescent="0.25">
      <c r="A4716" t="s">
        <v>6661</v>
      </c>
      <c r="B4716" t="s">
        <v>6913</v>
      </c>
      <c r="C4716" t="s">
        <v>664</v>
      </c>
      <c r="D4716">
        <v>211</v>
      </c>
      <c r="E4716">
        <v>52.1</v>
      </c>
      <c r="F4716" s="1">
        <v>2.24E-63</v>
      </c>
      <c r="G4716" t="s">
        <v>665</v>
      </c>
    </row>
    <row r="4717" spans="1:7" x14ac:dyDescent="0.25">
      <c r="A4717" t="s">
        <v>6661</v>
      </c>
      <c r="B4717" t="s">
        <v>6914</v>
      </c>
      <c r="C4717" t="s">
        <v>461</v>
      </c>
      <c r="D4717">
        <v>119</v>
      </c>
      <c r="E4717">
        <v>77.3</v>
      </c>
      <c r="F4717" s="1">
        <v>2.6599999999999998E-60</v>
      </c>
      <c r="G4717" t="s">
        <v>462</v>
      </c>
    </row>
    <row r="4718" spans="1:7" x14ac:dyDescent="0.25">
      <c r="A4718" t="s">
        <v>6661</v>
      </c>
      <c r="B4718" t="s">
        <v>6915</v>
      </c>
      <c r="C4718" t="s">
        <v>864</v>
      </c>
      <c r="D4718">
        <v>265</v>
      </c>
      <c r="E4718">
        <v>36.6</v>
      </c>
      <c r="F4718" s="1">
        <v>6.9699999999999998E-40</v>
      </c>
      <c r="G4718" t="s">
        <v>865</v>
      </c>
    </row>
    <row r="4719" spans="1:7" x14ac:dyDescent="0.25">
      <c r="A4719" t="s">
        <v>6661</v>
      </c>
      <c r="B4719" t="s">
        <v>6916</v>
      </c>
      <c r="C4719" t="s">
        <v>310</v>
      </c>
      <c r="D4719">
        <v>108</v>
      </c>
      <c r="E4719">
        <v>59.3</v>
      </c>
      <c r="F4719" s="1">
        <v>7.8399999999999995E-35</v>
      </c>
      <c r="G4719" t="s">
        <v>311</v>
      </c>
    </row>
    <row r="4720" spans="1:7" x14ac:dyDescent="0.25">
      <c r="A4720" t="s">
        <v>6661</v>
      </c>
      <c r="B4720" t="s">
        <v>6917</v>
      </c>
      <c r="C4720" t="s">
        <v>4140</v>
      </c>
      <c r="D4720">
        <v>131</v>
      </c>
      <c r="E4720">
        <v>39.700000000000003</v>
      </c>
      <c r="F4720" s="1">
        <v>1.6900000000000001E-16</v>
      </c>
      <c r="G4720" t="s">
        <v>4141</v>
      </c>
    </row>
    <row r="4721" spans="1:7" x14ac:dyDescent="0.25">
      <c r="A4721" t="s">
        <v>6661</v>
      </c>
      <c r="B4721" t="s">
        <v>6918</v>
      </c>
      <c r="C4721" t="s">
        <v>1784</v>
      </c>
      <c r="D4721">
        <v>149</v>
      </c>
      <c r="E4721">
        <v>42.3</v>
      </c>
      <c r="F4721" s="1">
        <v>2.8399999999999999E-27</v>
      </c>
      <c r="G4721" t="s">
        <v>1785</v>
      </c>
    </row>
    <row r="4722" spans="1:7" x14ac:dyDescent="0.25">
      <c r="A4722" t="s">
        <v>6661</v>
      </c>
      <c r="B4722" t="s">
        <v>6919</v>
      </c>
      <c r="C4722" t="s">
        <v>953</v>
      </c>
      <c r="D4722">
        <v>151</v>
      </c>
      <c r="E4722">
        <v>39.700000000000003</v>
      </c>
      <c r="F4722" s="1">
        <v>1.4999999999999999E-25</v>
      </c>
      <c r="G4722" t="s">
        <v>954</v>
      </c>
    </row>
    <row r="4723" spans="1:7" x14ac:dyDescent="0.25">
      <c r="A4723" t="s">
        <v>6661</v>
      </c>
      <c r="B4723" t="s">
        <v>6920</v>
      </c>
      <c r="C4723" t="s">
        <v>1382</v>
      </c>
      <c r="D4723">
        <v>155</v>
      </c>
      <c r="E4723">
        <v>36.1</v>
      </c>
      <c r="F4723" s="1">
        <v>5.9100000000000002E-23</v>
      </c>
      <c r="G4723" t="s">
        <v>1383</v>
      </c>
    </row>
    <row r="4724" spans="1:7" x14ac:dyDescent="0.25">
      <c r="A4724" t="s">
        <v>6661</v>
      </c>
      <c r="B4724" t="s">
        <v>6921</v>
      </c>
      <c r="C4724" t="s">
        <v>458</v>
      </c>
      <c r="D4724">
        <v>105</v>
      </c>
      <c r="E4724">
        <v>40</v>
      </c>
      <c r="F4724" s="1">
        <v>4.4199999999999998E-16</v>
      </c>
      <c r="G4724" t="s">
        <v>459</v>
      </c>
    </row>
    <row r="4725" spans="1:7" x14ac:dyDescent="0.25">
      <c r="A4725" t="s">
        <v>6661</v>
      </c>
      <c r="B4725" t="s">
        <v>6922</v>
      </c>
      <c r="C4725" t="s">
        <v>905</v>
      </c>
      <c r="D4725">
        <v>125</v>
      </c>
      <c r="E4725">
        <v>36.799999999999997</v>
      </c>
      <c r="F4725" s="1">
        <v>6.5800000000000004E-16</v>
      </c>
      <c r="G4725" t="s">
        <v>906</v>
      </c>
    </row>
    <row r="4726" spans="1:7" x14ac:dyDescent="0.25">
      <c r="A4726" t="s">
        <v>6661</v>
      </c>
      <c r="B4726" t="s">
        <v>6923</v>
      </c>
      <c r="C4726" t="s">
        <v>647</v>
      </c>
      <c r="D4726">
        <v>134</v>
      </c>
      <c r="E4726">
        <v>43.3</v>
      </c>
      <c r="F4726" s="1">
        <v>8.2999999999999995E-27</v>
      </c>
      <c r="G4726" t="s">
        <v>648</v>
      </c>
    </row>
    <row r="4727" spans="1:7" x14ac:dyDescent="0.25">
      <c r="A4727" t="s">
        <v>6661</v>
      </c>
      <c r="B4727" t="s">
        <v>6924</v>
      </c>
      <c r="C4727" t="s">
        <v>1994</v>
      </c>
      <c r="D4727">
        <v>205</v>
      </c>
      <c r="E4727">
        <v>37.6</v>
      </c>
      <c r="F4727" s="1">
        <v>4.5900000000000003E-27</v>
      </c>
      <c r="G4727" t="s">
        <v>1995</v>
      </c>
    </row>
    <row r="4728" spans="1:7" x14ac:dyDescent="0.25">
      <c r="A4728" t="s">
        <v>6661</v>
      </c>
      <c r="B4728" t="s">
        <v>6925</v>
      </c>
      <c r="C4728" t="s">
        <v>6926</v>
      </c>
      <c r="D4728">
        <v>153</v>
      </c>
      <c r="E4728">
        <v>35.299999999999997</v>
      </c>
      <c r="F4728" s="1">
        <v>1.42E-18</v>
      </c>
      <c r="G4728" t="s">
        <v>6927</v>
      </c>
    </row>
    <row r="4729" spans="1:7" x14ac:dyDescent="0.25">
      <c r="A4729" t="s">
        <v>6661</v>
      </c>
      <c r="B4729" t="s">
        <v>6928</v>
      </c>
      <c r="C4729" t="s">
        <v>340</v>
      </c>
      <c r="D4729">
        <v>140</v>
      </c>
      <c r="E4729">
        <v>54.3</v>
      </c>
      <c r="F4729" s="1">
        <v>4.3399999999999999E-53</v>
      </c>
      <c r="G4729" t="s">
        <v>341</v>
      </c>
    </row>
    <row r="4730" spans="1:7" x14ac:dyDescent="0.25">
      <c r="A4730" t="s">
        <v>6661</v>
      </c>
      <c r="B4730" t="s">
        <v>6929</v>
      </c>
      <c r="C4730" t="s">
        <v>1733</v>
      </c>
      <c r="D4730">
        <v>179</v>
      </c>
      <c r="E4730">
        <v>37.4</v>
      </c>
      <c r="F4730" s="1">
        <v>1.56E-35</v>
      </c>
      <c r="G4730" t="s">
        <v>1734</v>
      </c>
    </row>
    <row r="4731" spans="1:7" x14ac:dyDescent="0.25">
      <c r="A4731" t="s">
        <v>6661</v>
      </c>
      <c r="B4731" t="s">
        <v>6930</v>
      </c>
      <c r="C4731" t="s">
        <v>941</v>
      </c>
      <c r="D4731">
        <v>131</v>
      </c>
      <c r="E4731">
        <v>47.3</v>
      </c>
      <c r="F4731" s="1">
        <v>1.0800000000000001E-28</v>
      </c>
      <c r="G4731" t="s">
        <v>942</v>
      </c>
    </row>
    <row r="4732" spans="1:7" x14ac:dyDescent="0.25">
      <c r="A4732" t="s">
        <v>6661</v>
      </c>
      <c r="B4732" t="s">
        <v>6931</v>
      </c>
      <c r="C4732" t="s">
        <v>947</v>
      </c>
      <c r="D4732">
        <v>155</v>
      </c>
      <c r="E4732">
        <v>45.8</v>
      </c>
      <c r="F4732" s="1">
        <v>6.3800000000000002E-35</v>
      </c>
      <c r="G4732" t="s">
        <v>948</v>
      </c>
    </row>
    <row r="4733" spans="1:7" x14ac:dyDescent="0.25">
      <c r="A4733" t="s">
        <v>6661</v>
      </c>
      <c r="B4733" t="s">
        <v>6932</v>
      </c>
      <c r="C4733" t="s">
        <v>424</v>
      </c>
      <c r="D4733">
        <v>131</v>
      </c>
      <c r="E4733">
        <v>58</v>
      </c>
      <c r="F4733" s="1">
        <v>1.9399999999999999E-42</v>
      </c>
      <c r="G4733" t="s">
        <v>425</v>
      </c>
    </row>
    <row r="4734" spans="1:7" x14ac:dyDescent="0.25">
      <c r="A4734" t="s">
        <v>6661</v>
      </c>
      <c r="B4734" t="s">
        <v>6933</v>
      </c>
      <c r="C4734" t="s">
        <v>1228</v>
      </c>
      <c r="D4734">
        <v>151</v>
      </c>
      <c r="E4734">
        <v>38.4</v>
      </c>
      <c r="F4734" s="1">
        <v>1.83E-26</v>
      </c>
      <c r="G4734" t="s">
        <v>1229</v>
      </c>
    </row>
    <row r="4735" spans="1:7" x14ac:dyDescent="0.25">
      <c r="A4735" t="s">
        <v>6661</v>
      </c>
      <c r="B4735" t="s">
        <v>6934</v>
      </c>
      <c r="C4735" t="s">
        <v>774</v>
      </c>
      <c r="D4735">
        <v>176</v>
      </c>
      <c r="E4735">
        <v>51.1</v>
      </c>
      <c r="F4735" s="1">
        <v>6.7599999999999995E-54</v>
      </c>
      <c r="G4735" t="s">
        <v>775</v>
      </c>
    </row>
    <row r="4736" spans="1:7" x14ac:dyDescent="0.25">
      <c r="A4736" t="s">
        <v>6661</v>
      </c>
      <c r="B4736" t="s">
        <v>6935</v>
      </c>
      <c r="C4736" t="s">
        <v>6936</v>
      </c>
      <c r="D4736">
        <v>102</v>
      </c>
      <c r="E4736">
        <v>51</v>
      </c>
      <c r="F4736" s="1">
        <v>7.3400000000000005E-24</v>
      </c>
      <c r="G4736" t="s">
        <v>6937</v>
      </c>
    </row>
    <row r="4737" spans="1:7" x14ac:dyDescent="0.25">
      <c r="A4737" t="s">
        <v>6661</v>
      </c>
      <c r="B4737" t="s">
        <v>6938</v>
      </c>
      <c r="C4737" t="s">
        <v>6939</v>
      </c>
      <c r="D4737">
        <v>252</v>
      </c>
      <c r="E4737">
        <v>36.9</v>
      </c>
      <c r="F4737" s="1">
        <v>1.7600000000000001E-46</v>
      </c>
      <c r="G4737" t="s">
        <v>6940</v>
      </c>
    </row>
    <row r="4738" spans="1:7" x14ac:dyDescent="0.25">
      <c r="A4738" t="s">
        <v>6661</v>
      </c>
      <c r="B4738" t="s">
        <v>6941</v>
      </c>
      <c r="C4738" t="s">
        <v>763</v>
      </c>
      <c r="D4738">
        <v>139</v>
      </c>
      <c r="E4738">
        <v>41.7</v>
      </c>
      <c r="F4738" s="1">
        <v>2.2500000000000001E-19</v>
      </c>
      <c r="G4738" t="s">
        <v>764</v>
      </c>
    </row>
    <row r="4739" spans="1:7" x14ac:dyDescent="0.25">
      <c r="A4739" t="s">
        <v>6661</v>
      </c>
      <c r="B4739" t="s">
        <v>6942</v>
      </c>
      <c r="C4739" t="s">
        <v>780</v>
      </c>
      <c r="D4739">
        <v>129</v>
      </c>
      <c r="E4739">
        <v>57.4</v>
      </c>
      <c r="F4739" s="1">
        <v>5.8000000000000001E-47</v>
      </c>
      <c r="G4739" t="s">
        <v>781</v>
      </c>
    </row>
    <row r="4740" spans="1:7" x14ac:dyDescent="0.25">
      <c r="A4740" t="s">
        <v>6661</v>
      </c>
      <c r="B4740" t="s">
        <v>6943</v>
      </c>
      <c r="C4740" t="s">
        <v>2652</v>
      </c>
      <c r="D4740">
        <v>154</v>
      </c>
      <c r="E4740">
        <v>43.5</v>
      </c>
      <c r="F4740" s="1">
        <v>3.6499999999999999E-42</v>
      </c>
      <c r="G4740" t="s">
        <v>2653</v>
      </c>
    </row>
    <row r="4741" spans="1:7" x14ac:dyDescent="0.25">
      <c r="A4741" t="s">
        <v>6661</v>
      </c>
      <c r="B4741" t="s">
        <v>6944</v>
      </c>
      <c r="C4741" t="s">
        <v>941</v>
      </c>
      <c r="D4741">
        <v>110</v>
      </c>
      <c r="E4741">
        <v>46.4</v>
      </c>
      <c r="F4741" s="1">
        <v>4.1599999999999999E-19</v>
      </c>
      <c r="G4741" t="s">
        <v>942</v>
      </c>
    </row>
    <row r="4742" spans="1:7" x14ac:dyDescent="0.25">
      <c r="A4742" t="s">
        <v>6661</v>
      </c>
      <c r="B4742" t="s">
        <v>6945</v>
      </c>
      <c r="C4742" t="s">
        <v>2305</v>
      </c>
      <c r="D4742">
        <v>102</v>
      </c>
      <c r="E4742">
        <v>36.299999999999997</v>
      </c>
      <c r="F4742" s="1">
        <v>2.9900000000000003E-8</v>
      </c>
      <c r="G4742" t="s">
        <v>2306</v>
      </c>
    </row>
    <row r="4743" spans="1:7" x14ac:dyDescent="0.25">
      <c r="A4743" t="s">
        <v>6661</v>
      </c>
      <c r="B4743" t="s">
        <v>6946</v>
      </c>
      <c r="C4743" t="s">
        <v>2168</v>
      </c>
      <c r="D4743">
        <v>181</v>
      </c>
      <c r="E4743">
        <v>48.6</v>
      </c>
      <c r="F4743" s="1">
        <v>1.8100000000000001E-41</v>
      </c>
      <c r="G4743" t="s">
        <v>2169</v>
      </c>
    </row>
    <row r="4744" spans="1:7" x14ac:dyDescent="0.25">
      <c r="A4744" t="s">
        <v>6661</v>
      </c>
      <c r="B4744" t="s">
        <v>6947</v>
      </c>
      <c r="C4744" t="s">
        <v>597</v>
      </c>
      <c r="D4744">
        <v>250</v>
      </c>
      <c r="E4744">
        <v>53.6</v>
      </c>
      <c r="F4744" s="1">
        <v>1.3199999999999999E-77</v>
      </c>
      <c r="G4744" t="s">
        <v>598</v>
      </c>
    </row>
    <row r="4745" spans="1:7" x14ac:dyDescent="0.25">
      <c r="A4745" t="s">
        <v>6661</v>
      </c>
      <c r="B4745" t="s">
        <v>6948</v>
      </c>
      <c r="C4745" t="s">
        <v>445</v>
      </c>
      <c r="D4745">
        <v>145</v>
      </c>
      <c r="E4745">
        <v>46.2</v>
      </c>
      <c r="F4745" s="1">
        <v>1.73E-35</v>
      </c>
      <c r="G4745" t="s">
        <v>446</v>
      </c>
    </row>
    <row r="4746" spans="1:7" x14ac:dyDescent="0.25">
      <c r="A4746" t="s">
        <v>6661</v>
      </c>
      <c r="B4746" t="s">
        <v>6949</v>
      </c>
      <c r="C4746" t="s">
        <v>1535</v>
      </c>
      <c r="D4746">
        <v>107</v>
      </c>
      <c r="E4746">
        <v>39.299999999999997</v>
      </c>
      <c r="F4746" s="1">
        <v>1.9700000000000001E-5</v>
      </c>
      <c r="G4746" t="s">
        <v>1536</v>
      </c>
    </row>
    <row r="4747" spans="1:7" x14ac:dyDescent="0.25">
      <c r="A4747" t="s">
        <v>6661</v>
      </c>
      <c r="B4747" t="s">
        <v>6950</v>
      </c>
      <c r="C4747" t="s">
        <v>302</v>
      </c>
      <c r="D4747">
        <v>257</v>
      </c>
      <c r="E4747">
        <v>40.1</v>
      </c>
      <c r="F4747" s="1">
        <v>2.08E-55</v>
      </c>
      <c r="G4747" t="s">
        <v>303</v>
      </c>
    </row>
    <row r="4748" spans="1:7" x14ac:dyDescent="0.25">
      <c r="A4748" t="s">
        <v>6661</v>
      </c>
      <c r="B4748" t="s">
        <v>6951</v>
      </c>
      <c r="C4748" t="s">
        <v>941</v>
      </c>
      <c r="D4748">
        <v>147</v>
      </c>
      <c r="E4748">
        <v>36.1</v>
      </c>
      <c r="F4748" s="1">
        <v>1.3499999999999999E-14</v>
      </c>
      <c r="G4748" t="s">
        <v>942</v>
      </c>
    </row>
    <row r="4749" spans="1:7" x14ac:dyDescent="0.25">
      <c r="A4749" t="s">
        <v>6661</v>
      </c>
      <c r="B4749" t="s">
        <v>6952</v>
      </c>
      <c r="C4749" t="s">
        <v>1602</v>
      </c>
      <c r="D4749">
        <v>113</v>
      </c>
      <c r="E4749">
        <v>54</v>
      </c>
      <c r="F4749" s="1">
        <v>1.82E-35</v>
      </c>
      <c r="G4749" t="s">
        <v>1603</v>
      </c>
    </row>
    <row r="4750" spans="1:7" x14ac:dyDescent="0.25">
      <c r="A4750" t="s">
        <v>6661</v>
      </c>
      <c r="B4750" t="s">
        <v>6953</v>
      </c>
      <c r="C4750" t="s">
        <v>3579</v>
      </c>
      <c r="D4750">
        <v>113</v>
      </c>
      <c r="E4750">
        <v>48.7</v>
      </c>
      <c r="F4750" s="1">
        <v>9.9500000000000005E-27</v>
      </c>
      <c r="G4750" t="s">
        <v>3580</v>
      </c>
    </row>
    <row r="4751" spans="1:7" x14ac:dyDescent="0.25">
      <c r="A4751" t="s">
        <v>6661</v>
      </c>
      <c r="B4751" t="s">
        <v>6954</v>
      </c>
      <c r="C4751" t="s">
        <v>1302</v>
      </c>
      <c r="D4751">
        <v>354</v>
      </c>
      <c r="E4751">
        <v>43.2</v>
      </c>
      <c r="F4751" s="1">
        <v>8.4000000000000001E-82</v>
      </c>
      <c r="G4751" t="s">
        <v>1303</v>
      </c>
    </row>
    <row r="4752" spans="1:7" x14ac:dyDescent="0.25">
      <c r="A4752" t="s">
        <v>6661</v>
      </c>
      <c r="B4752" t="s">
        <v>6955</v>
      </c>
      <c r="C4752" t="s">
        <v>967</v>
      </c>
      <c r="D4752">
        <v>193</v>
      </c>
      <c r="E4752">
        <v>46.6</v>
      </c>
      <c r="F4752" s="1">
        <v>3.0099999999999999E-54</v>
      </c>
      <c r="G4752" t="s">
        <v>968</v>
      </c>
    </row>
    <row r="4753" spans="1:7" x14ac:dyDescent="0.25">
      <c r="A4753" t="s">
        <v>6661</v>
      </c>
      <c r="B4753" t="s">
        <v>6956</v>
      </c>
      <c r="C4753" t="s">
        <v>941</v>
      </c>
      <c r="D4753">
        <v>176</v>
      </c>
      <c r="E4753">
        <v>35.799999999999997</v>
      </c>
      <c r="F4753" s="1">
        <v>1.9099999999999999E-20</v>
      </c>
      <c r="G4753" t="s">
        <v>942</v>
      </c>
    </row>
    <row r="4754" spans="1:7" x14ac:dyDescent="0.25">
      <c r="A4754" t="s">
        <v>6661</v>
      </c>
      <c r="B4754" t="s">
        <v>6957</v>
      </c>
      <c r="C4754" t="s">
        <v>5195</v>
      </c>
      <c r="D4754">
        <v>205</v>
      </c>
      <c r="E4754">
        <v>35.1</v>
      </c>
      <c r="F4754" s="1">
        <v>3.6499999999999997E-27</v>
      </c>
      <c r="G4754" t="s">
        <v>5196</v>
      </c>
    </row>
    <row r="4755" spans="1:7" x14ac:dyDescent="0.25">
      <c r="A4755" t="s">
        <v>6661</v>
      </c>
      <c r="B4755" t="s">
        <v>6958</v>
      </c>
      <c r="C4755" t="s">
        <v>1183</v>
      </c>
      <c r="D4755">
        <v>133</v>
      </c>
      <c r="E4755">
        <v>55.6</v>
      </c>
      <c r="F4755" s="1">
        <v>2.4499999999999999E-43</v>
      </c>
      <c r="G4755" t="s">
        <v>1184</v>
      </c>
    </row>
    <row r="4756" spans="1:7" x14ac:dyDescent="0.25">
      <c r="A4756" t="s">
        <v>6661</v>
      </c>
      <c r="B4756" t="s">
        <v>6959</v>
      </c>
      <c r="C4756" t="s">
        <v>839</v>
      </c>
      <c r="D4756">
        <v>131</v>
      </c>
      <c r="E4756">
        <v>60.3</v>
      </c>
      <c r="F4756" s="1">
        <v>2.4900000000000001E-45</v>
      </c>
      <c r="G4756" t="s">
        <v>840</v>
      </c>
    </row>
    <row r="4757" spans="1:7" x14ac:dyDescent="0.25">
      <c r="A4757" t="s">
        <v>6661</v>
      </c>
      <c r="B4757" t="s">
        <v>6960</v>
      </c>
      <c r="C4757" t="s">
        <v>3089</v>
      </c>
      <c r="D4757">
        <v>163</v>
      </c>
      <c r="E4757">
        <v>65</v>
      </c>
      <c r="F4757" s="1">
        <v>7.6800000000000008E-65</v>
      </c>
      <c r="G4757" t="s">
        <v>3090</v>
      </c>
    </row>
    <row r="4758" spans="1:7" x14ac:dyDescent="0.25">
      <c r="A4758" t="s">
        <v>6661</v>
      </c>
      <c r="B4758" t="s">
        <v>6961</v>
      </c>
      <c r="C4758" t="s">
        <v>1085</v>
      </c>
      <c r="D4758">
        <v>100</v>
      </c>
      <c r="E4758">
        <v>50</v>
      </c>
      <c r="F4758" s="1">
        <v>1.4399999999999999E-27</v>
      </c>
      <c r="G4758" t="s">
        <v>1086</v>
      </c>
    </row>
    <row r="4759" spans="1:7" x14ac:dyDescent="0.25">
      <c r="A4759" t="s">
        <v>6661</v>
      </c>
      <c r="B4759" t="s">
        <v>6962</v>
      </c>
      <c r="C4759" t="s">
        <v>1653</v>
      </c>
      <c r="D4759">
        <v>110</v>
      </c>
      <c r="E4759">
        <v>41.8</v>
      </c>
      <c r="F4759" s="1">
        <v>7.6400000000000006E-12</v>
      </c>
      <c r="G4759" t="s">
        <v>1654</v>
      </c>
    </row>
    <row r="4760" spans="1:7" x14ac:dyDescent="0.25">
      <c r="A4760" t="s">
        <v>6661</v>
      </c>
      <c r="B4760" t="s">
        <v>6963</v>
      </c>
      <c r="C4760" t="s">
        <v>1177</v>
      </c>
      <c r="D4760">
        <v>155</v>
      </c>
      <c r="E4760">
        <v>50.3</v>
      </c>
      <c r="F4760" s="1">
        <v>1.11E-40</v>
      </c>
      <c r="G4760" t="s">
        <v>1178</v>
      </c>
    </row>
    <row r="4761" spans="1:7" x14ac:dyDescent="0.25">
      <c r="A4761" t="s">
        <v>6661</v>
      </c>
      <c r="B4761" t="s">
        <v>6964</v>
      </c>
      <c r="C4761" t="s">
        <v>750</v>
      </c>
      <c r="D4761">
        <v>128</v>
      </c>
      <c r="E4761">
        <v>37.5</v>
      </c>
      <c r="F4761" s="1">
        <v>5.8999999999999996E-15</v>
      </c>
      <c r="G4761" t="s">
        <v>751</v>
      </c>
    </row>
    <row r="4762" spans="1:7" x14ac:dyDescent="0.25">
      <c r="A4762" t="s">
        <v>6661</v>
      </c>
      <c r="B4762" t="s">
        <v>6965</v>
      </c>
      <c r="C4762" t="s">
        <v>537</v>
      </c>
      <c r="D4762">
        <v>238</v>
      </c>
      <c r="E4762">
        <v>38.200000000000003</v>
      </c>
      <c r="F4762" s="1">
        <v>1.4800000000000001E-41</v>
      </c>
      <c r="G4762" t="s">
        <v>538</v>
      </c>
    </row>
    <row r="4763" spans="1:7" x14ac:dyDescent="0.25">
      <c r="A4763" t="s">
        <v>6661</v>
      </c>
      <c r="B4763" t="s">
        <v>6966</v>
      </c>
      <c r="C4763" t="s">
        <v>6967</v>
      </c>
      <c r="D4763">
        <v>100</v>
      </c>
      <c r="E4763">
        <v>35</v>
      </c>
      <c r="F4763" s="1">
        <v>1.7800000000000001E-9</v>
      </c>
      <c r="G4763" t="s">
        <v>6968</v>
      </c>
    </row>
    <row r="4764" spans="1:7" x14ac:dyDescent="0.25">
      <c r="A4764" t="s">
        <v>6661</v>
      </c>
      <c r="B4764" t="s">
        <v>6969</v>
      </c>
      <c r="C4764" t="s">
        <v>575</v>
      </c>
      <c r="D4764">
        <v>178</v>
      </c>
      <c r="E4764">
        <v>48.3</v>
      </c>
      <c r="F4764" s="1">
        <v>1.3700000000000001E-47</v>
      </c>
      <c r="G4764" t="s">
        <v>576</v>
      </c>
    </row>
    <row r="4765" spans="1:7" x14ac:dyDescent="0.25">
      <c r="A4765" t="s">
        <v>6661</v>
      </c>
      <c r="B4765" t="s">
        <v>6970</v>
      </c>
      <c r="C4765" t="s">
        <v>3746</v>
      </c>
      <c r="D4765">
        <v>102</v>
      </c>
      <c r="E4765">
        <v>48</v>
      </c>
      <c r="F4765" s="1">
        <v>8.4299999999999996E-19</v>
      </c>
      <c r="G4765" t="s">
        <v>3747</v>
      </c>
    </row>
    <row r="4766" spans="1:7" x14ac:dyDescent="0.25">
      <c r="A4766" t="s">
        <v>6661</v>
      </c>
      <c r="B4766" t="s">
        <v>6971</v>
      </c>
      <c r="C4766" t="s">
        <v>3238</v>
      </c>
      <c r="D4766">
        <v>117</v>
      </c>
      <c r="E4766">
        <v>47</v>
      </c>
      <c r="F4766" s="1">
        <v>4.4999999999999997E-30</v>
      </c>
      <c r="G4766" t="s">
        <v>3239</v>
      </c>
    </row>
    <row r="4767" spans="1:7" x14ac:dyDescent="0.25">
      <c r="A4767" t="s">
        <v>6661</v>
      </c>
      <c r="B4767" t="s">
        <v>6972</v>
      </c>
      <c r="C4767" t="s">
        <v>3853</v>
      </c>
      <c r="D4767">
        <v>114</v>
      </c>
      <c r="E4767">
        <v>36</v>
      </c>
      <c r="F4767" s="1">
        <v>8.0699999999999999E-13</v>
      </c>
      <c r="G4767" t="s">
        <v>3854</v>
      </c>
    </row>
    <row r="4768" spans="1:7" x14ac:dyDescent="0.25">
      <c r="A4768" t="s">
        <v>6661</v>
      </c>
      <c r="B4768" t="s">
        <v>6973</v>
      </c>
      <c r="C4768" t="s">
        <v>498</v>
      </c>
      <c r="D4768">
        <v>212</v>
      </c>
      <c r="E4768">
        <v>36.799999999999997</v>
      </c>
      <c r="F4768" s="1">
        <v>6.0200000000000002E-38</v>
      </c>
      <c r="G4768" t="s">
        <v>499</v>
      </c>
    </row>
    <row r="4769" spans="1:7" x14ac:dyDescent="0.25">
      <c r="A4769" t="s">
        <v>6661</v>
      </c>
      <c r="B4769" t="s">
        <v>6974</v>
      </c>
      <c r="C4769" t="s">
        <v>5993</v>
      </c>
      <c r="D4769">
        <v>111</v>
      </c>
      <c r="E4769">
        <v>52.3</v>
      </c>
      <c r="F4769" s="1">
        <v>4.06E-26</v>
      </c>
      <c r="G4769" t="s">
        <v>5994</v>
      </c>
    </row>
    <row r="4770" spans="1:7" x14ac:dyDescent="0.25">
      <c r="A4770" t="s">
        <v>6661</v>
      </c>
      <c r="B4770" t="s">
        <v>6975</v>
      </c>
      <c r="C4770" t="s">
        <v>1077</v>
      </c>
      <c r="D4770">
        <v>145</v>
      </c>
      <c r="E4770">
        <v>39.299999999999997</v>
      </c>
      <c r="F4770" s="1">
        <v>9.8299999999999997E-25</v>
      </c>
      <c r="G4770" t="s">
        <v>1078</v>
      </c>
    </row>
    <row r="4771" spans="1:7" x14ac:dyDescent="0.25">
      <c r="A4771" t="s">
        <v>6661</v>
      </c>
      <c r="B4771" t="s">
        <v>6976</v>
      </c>
      <c r="C4771" t="s">
        <v>655</v>
      </c>
      <c r="D4771">
        <v>106</v>
      </c>
      <c r="E4771">
        <v>44.3</v>
      </c>
      <c r="F4771" s="1">
        <v>6.8299999999999996E-17</v>
      </c>
      <c r="G4771" t="s">
        <v>656</v>
      </c>
    </row>
    <row r="4772" spans="1:7" x14ac:dyDescent="0.25">
      <c r="A4772" t="s">
        <v>6661</v>
      </c>
      <c r="B4772" t="s">
        <v>6977</v>
      </c>
      <c r="C4772" t="s">
        <v>638</v>
      </c>
      <c r="D4772">
        <v>111</v>
      </c>
      <c r="E4772">
        <v>44.1</v>
      </c>
      <c r="F4772" s="1">
        <v>1.27E-20</v>
      </c>
      <c r="G4772" t="s">
        <v>639</v>
      </c>
    </row>
    <row r="4773" spans="1:7" x14ac:dyDescent="0.25">
      <c r="A4773" t="s">
        <v>6661</v>
      </c>
      <c r="B4773" t="s">
        <v>6978</v>
      </c>
      <c r="C4773" t="s">
        <v>552</v>
      </c>
      <c r="D4773">
        <v>129</v>
      </c>
      <c r="E4773">
        <v>50.4</v>
      </c>
      <c r="F4773" s="1">
        <v>7.5500000000000003E-34</v>
      </c>
      <c r="G4773" t="s">
        <v>553</v>
      </c>
    </row>
    <row r="4774" spans="1:7" x14ac:dyDescent="0.25">
      <c r="A4774" t="s">
        <v>6661</v>
      </c>
      <c r="B4774" t="s">
        <v>6979</v>
      </c>
      <c r="C4774" t="s">
        <v>1698</v>
      </c>
      <c r="D4774">
        <v>112</v>
      </c>
      <c r="E4774">
        <v>50.9</v>
      </c>
      <c r="F4774" s="1">
        <v>2.4899999999999998E-27</v>
      </c>
      <c r="G4774" t="s">
        <v>1699</v>
      </c>
    </row>
    <row r="4775" spans="1:7" x14ac:dyDescent="0.25">
      <c r="A4775" t="s">
        <v>6661</v>
      </c>
      <c r="B4775" t="s">
        <v>6980</v>
      </c>
      <c r="C4775" t="s">
        <v>1708</v>
      </c>
      <c r="D4775">
        <v>163</v>
      </c>
      <c r="E4775">
        <v>44.2</v>
      </c>
      <c r="F4775" s="1">
        <v>1.05E-34</v>
      </c>
      <c r="G4775" t="s">
        <v>1709</v>
      </c>
    </row>
    <row r="4776" spans="1:7" x14ac:dyDescent="0.25">
      <c r="A4776" t="s">
        <v>6661</v>
      </c>
      <c r="B4776" t="s">
        <v>6981</v>
      </c>
      <c r="C4776" t="s">
        <v>935</v>
      </c>
      <c r="D4776">
        <v>132</v>
      </c>
      <c r="E4776">
        <v>44.7</v>
      </c>
      <c r="F4776" s="1">
        <v>3.0699999999999999E-26</v>
      </c>
      <c r="G4776" t="s">
        <v>936</v>
      </c>
    </row>
    <row r="4777" spans="1:7" x14ac:dyDescent="0.25">
      <c r="A4777" t="s">
        <v>6661</v>
      </c>
      <c r="B4777" t="s">
        <v>6982</v>
      </c>
      <c r="C4777" t="s">
        <v>2966</v>
      </c>
      <c r="D4777">
        <v>164</v>
      </c>
      <c r="E4777">
        <v>40.200000000000003</v>
      </c>
      <c r="F4777" s="1">
        <v>3.5399999999999997E-29</v>
      </c>
      <c r="G4777" t="s">
        <v>2967</v>
      </c>
    </row>
    <row r="4778" spans="1:7" x14ac:dyDescent="0.25">
      <c r="A4778" t="s">
        <v>6661</v>
      </c>
      <c r="B4778" t="s">
        <v>6983</v>
      </c>
      <c r="C4778" t="s">
        <v>5274</v>
      </c>
      <c r="D4778">
        <v>100</v>
      </c>
      <c r="E4778">
        <v>45</v>
      </c>
      <c r="F4778" s="1">
        <v>6.4300000000000005E-17</v>
      </c>
      <c r="G4778" t="s">
        <v>5275</v>
      </c>
    </row>
    <row r="4779" spans="1:7" x14ac:dyDescent="0.25">
      <c r="A4779" t="s">
        <v>6661</v>
      </c>
      <c r="B4779" t="s">
        <v>6984</v>
      </c>
      <c r="C4779" t="s">
        <v>367</v>
      </c>
      <c r="D4779">
        <v>124</v>
      </c>
      <c r="E4779">
        <v>41.1</v>
      </c>
      <c r="F4779" s="1">
        <v>6.1200000000000001E-17</v>
      </c>
      <c r="G4779" t="s">
        <v>368</v>
      </c>
    </row>
    <row r="4780" spans="1:7" x14ac:dyDescent="0.25">
      <c r="A4780" t="s">
        <v>6661</v>
      </c>
      <c r="B4780" t="s">
        <v>6985</v>
      </c>
      <c r="C4780" t="s">
        <v>435</v>
      </c>
      <c r="D4780">
        <v>100</v>
      </c>
      <c r="E4780">
        <v>68</v>
      </c>
      <c r="F4780" s="1">
        <v>2.0899999999999999E-36</v>
      </c>
      <c r="G4780" t="s">
        <v>436</v>
      </c>
    </row>
    <row r="4781" spans="1:7" x14ac:dyDescent="0.25">
      <c r="A4781" t="s">
        <v>6661</v>
      </c>
      <c r="B4781" t="s">
        <v>6986</v>
      </c>
      <c r="C4781" t="s">
        <v>6987</v>
      </c>
      <c r="D4781">
        <v>113</v>
      </c>
      <c r="E4781">
        <v>43.4</v>
      </c>
      <c r="F4781" s="1">
        <v>6.4600000000000004E-17</v>
      </c>
      <c r="G4781" t="s">
        <v>6988</v>
      </c>
    </row>
    <row r="4782" spans="1:7" x14ac:dyDescent="0.25">
      <c r="A4782" t="s">
        <v>6661</v>
      </c>
      <c r="B4782" t="s">
        <v>6989</v>
      </c>
      <c r="C4782" t="s">
        <v>3089</v>
      </c>
      <c r="D4782">
        <v>260</v>
      </c>
      <c r="E4782">
        <v>42.7</v>
      </c>
      <c r="F4782" s="1">
        <v>1.3999999999999999E-53</v>
      </c>
      <c r="G4782" t="s">
        <v>3090</v>
      </c>
    </row>
    <row r="4783" spans="1:7" x14ac:dyDescent="0.25">
      <c r="A4783" t="s">
        <v>6661</v>
      </c>
      <c r="B4783" t="s">
        <v>6990</v>
      </c>
      <c r="C4783" t="s">
        <v>3322</v>
      </c>
      <c r="D4783">
        <v>132</v>
      </c>
      <c r="E4783">
        <v>59.8</v>
      </c>
      <c r="F4783" s="1">
        <v>1.1399999999999999E-44</v>
      </c>
      <c r="G4783" t="s">
        <v>3323</v>
      </c>
    </row>
    <row r="4784" spans="1:7" x14ac:dyDescent="0.25">
      <c r="A4784" t="s">
        <v>6661</v>
      </c>
      <c r="B4784" t="s">
        <v>6991</v>
      </c>
      <c r="C4784" t="s">
        <v>1039</v>
      </c>
      <c r="D4784">
        <v>146</v>
      </c>
      <c r="E4784">
        <v>50.7</v>
      </c>
      <c r="F4784" s="1">
        <v>3.4499999999999999E-41</v>
      </c>
      <c r="G4784" t="s">
        <v>1040</v>
      </c>
    </row>
    <row r="4785" spans="1:7" x14ac:dyDescent="0.25">
      <c r="A4785" t="s">
        <v>6661</v>
      </c>
      <c r="B4785" t="s">
        <v>6992</v>
      </c>
      <c r="C4785" t="s">
        <v>1680</v>
      </c>
      <c r="D4785">
        <v>124</v>
      </c>
      <c r="E4785">
        <v>50.8</v>
      </c>
      <c r="F4785" s="1">
        <v>5.2799999999999997E-33</v>
      </c>
      <c r="G4785" t="s">
        <v>1681</v>
      </c>
    </row>
    <row r="4786" spans="1:7" x14ac:dyDescent="0.25">
      <c r="A4786" t="s">
        <v>6661</v>
      </c>
      <c r="B4786" t="s">
        <v>6993</v>
      </c>
      <c r="C4786" t="s">
        <v>3654</v>
      </c>
      <c r="D4786">
        <v>229</v>
      </c>
      <c r="E4786">
        <v>75.5</v>
      </c>
      <c r="F4786" s="1">
        <v>5.1399999999999999E-126</v>
      </c>
      <c r="G4786" t="s">
        <v>3655</v>
      </c>
    </row>
    <row r="4787" spans="1:7" x14ac:dyDescent="0.25">
      <c r="A4787" t="s">
        <v>6661</v>
      </c>
      <c r="B4787" t="s">
        <v>6994</v>
      </c>
      <c r="C4787" t="s">
        <v>747</v>
      </c>
      <c r="D4787">
        <v>135</v>
      </c>
      <c r="E4787">
        <v>48.1</v>
      </c>
      <c r="F4787" s="1">
        <v>1.92E-41</v>
      </c>
      <c r="G4787" t="s">
        <v>748</v>
      </c>
    </row>
    <row r="4788" spans="1:7" x14ac:dyDescent="0.25">
      <c r="A4788" t="s">
        <v>6661</v>
      </c>
      <c r="B4788" t="s">
        <v>6995</v>
      </c>
      <c r="C4788" t="s">
        <v>898</v>
      </c>
      <c r="D4788">
        <v>205</v>
      </c>
      <c r="E4788">
        <v>43.4</v>
      </c>
      <c r="F4788" s="1">
        <v>1.25E-48</v>
      </c>
      <c r="G4788" t="s">
        <v>899</v>
      </c>
    </row>
    <row r="4789" spans="1:7" x14ac:dyDescent="0.25">
      <c r="A4789" t="s">
        <v>6661</v>
      </c>
      <c r="B4789" t="s">
        <v>6996</v>
      </c>
      <c r="C4789" t="s">
        <v>2327</v>
      </c>
      <c r="D4789">
        <v>135</v>
      </c>
      <c r="E4789">
        <v>45.9</v>
      </c>
      <c r="F4789" s="1">
        <v>8.6500000000000004E-29</v>
      </c>
      <c r="G4789" t="s">
        <v>2328</v>
      </c>
    </row>
    <row r="4790" spans="1:7" x14ac:dyDescent="0.25">
      <c r="A4790" t="s">
        <v>6661</v>
      </c>
      <c r="B4790" t="s">
        <v>6997</v>
      </c>
      <c r="C4790" t="s">
        <v>481</v>
      </c>
      <c r="D4790">
        <v>211</v>
      </c>
      <c r="E4790">
        <v>38.4</v>
      </c>
      <c r="F4790" s="1">
        <v>3.7299999999999997E-39</v>
      </c>
      <c r="G4790" t="s">
        <v>482</v>
      </c>
    </row>
    <row r="4791" spans="1:7" x14ac:dyDescent="0.25">
      <c r="A4791" t="s">
        <v>6661</v>
      </c>
      <c r="B4791" t="s">
        <v>6998</v>
      </c>
      <c r="C4791" t="s">
        <v>1774</v>
      </c>
      <c r="D4791">
        <v>105</v>
      </c>
      <c r="E4791">
        <v>46.7</v>
      </c>
      <c r="F4791" s="1">
        <v>4.0899999999999996E-28</v>
      </c>
      <c r="G4791" t="s">
        <v>1775</v>
      </c>
    </row>
    <row r="4792" spans="1:7" x14ac:dyDescent="0.25">
      <c r="A4792" t="s">
        <v>6661</v>
      </c>
      <c r="B4792" t="s">
        <v>6999</v>
      </c>
      <c r="C4792" t="s">
        <v>552</v>
      </c>
      <c r="D4792">
        <v>152</v>
      </c>
      <c r="E4792">
        <v>52</v>
      </c>
      <c r="F4792" s="1">
        <v>4.6199999999999998E-42</v>
      </c>
      <c r="G4792" t="s">
        <v>553</v>
      </c>
    </row>
    <row r="4793" spans="1:7" x14ac:dyDescent="0.25">
      <c r="A4793" t="s">
        <v>6661</v>
      </c>
      <c r="B4793" t="s">
        <v>7000</v>
      </c>
      <c r="C4793" t="s">
        <v>647</v>
      </c>
      <c r="D4793">
        <v>135</v>
      </c>
      <c r="E4793">
        <v>36.299999999999997</v>
      </c>
      <c r="F4793" s="1">
        <v>1.1799999999999999E-22</v>
      </c>
      <c r="G4793" t="s">
        <v>648</v>
      </c>
    </row>
    <row r="4794" spans="1:7" x14ac:dyDescent="0.25">
      <c r="A4794" t="s">
        <v>6661</v>
      </c>
      <c r="B4794" t="s">
        <v>7001</v>
      </c>
      <c r="C4794" t="s">
        <v>2557</v>
      </c>
      <c r="D4794">
        <v>147</v>
      </c>
      <c r="E4794">
        <v>38.799999999999997</v>
      </c>
      <c r="F4794" s="1">
        <v>7.94E-21</v>
      </c>
      <c r="G4794" t="s">
        <v>2558</v>
      </c>
    </row>
    <row r="4795" spans="1:7" x14ac:dyDescent="0.25">
      <c r="A4795" t="s">
        <v>6661</v>
      </c>
      <c r="B4795" t="s">
        <v>7002</v>
      </c>
      <c r="C4795" t="s">
        <v>351</v>
      </c>
      <c r="D4795">
        <v>112</v>
      </c>
      <c r="E4795">
        <v>54.5</v>
      </c>
      <c r="F4795" s="1">
        <v>1.38E-36</v>
      </c>
      <c r="G4795" t="s">
        <v>352</v>
      </c>
    </row>
    <row r="4796" spans="1:7" x14ac:dyDescent="0.25">
      <c r="A4796" t="s">
        <v>6661</v>
      </c>
      <c r="B4796" t="s">
        <v>7003</v>
      </c>
      <c r="C4796" t="s">
        <v>1657</v>
      </c>
      <c r="D4796">
        <v>205</v>
      </c>
      <c r="E4796">
        <v>55.1</v>
      </c>
      <c r="F4796" s="1">
        <v>2.4600000000000001E-74</v>
      </c>
      <c r="G4796" t="s">
        <v>1658</v>
      </c>
    </row>
    <row r="4797" spans="1:7" x14ac:dyDescent="0.25">
      <c r="A4797" t="s">
        <v>6661</v>
      </c>
      <c r="B4797" t="s">
        <v>7004</v>
      </c>
      <c r="C4797" t="s">
        <v>760</v>
      </c>
      <c r="D4797">
        <v>157</v>
      </c>
      <c r="E4797">
        <v>50.3</v>
      </c>
      <c r="F4797" s="1">
        <v>1.9700000000000001E-41</v>
      </c>
      <c r="G4797" t="s">
        <v>761</v>
      </c>
    </row>
    <row r="4798" spans="1:7" x14ac:dyDescent="0.25">
      <c r="A4798" t="s">
        <v>6661</v>
      </c>
      <c r="B4798" t="s">
        <v>7005</v>
      </c>
      <c r="C4798" t="s">
        <v>1475</v>
      </c>
      <c r="D4798">
        <v>175</v>
      </c>
      <c r="E4798">
        <v>35.4</v>
      </c>
      <c r="F4798" s="1">
        <v>6.7399999999999993E-27</v>
      </c>
      <c r="G4798" t="s">
        <v>1476</v>
      </c>
    </row>
    <row r="4799" spans="1:7" x14ac:dyDescent="0.25">
      <c r="A4799" t="s">
        <v>6661</v>
      </c>
      <c r="B4799" t="s">
        <v>7006</v>
      </c>
      <c r="C4799" t="s">
        <v>340</v>
      </c>
      <c r="D4799">
        <v>193</v>
      </c>
      <c r="E4799">
        <v>39.9</v>
      </c>
      <c r="F4799" s="1">
        <v>6.2500000000000002E-44</v>
      </c>
      <c r="G4799" t="s">
        <v>341</v>
      </c>
    </row>
    <row r="4800" spans="1:7" x14ac:dyDescent="0.25">
      <c r="A4800" t="s">
        <v>6661</v>
      </c>
      <c r="B4800" t="s">
        <v>7007</v>
      </c>
      <c r="C4800" t="s">
        <v>753</v>
      </c>
      <c r="D4800">
        <v>133</v>
      </c>
      <c r="E4800">
        <v>48.9</v>
      </c>
      <c r="F4800" s="1">
        <v>1E-26</v>
      </c>
      <c r="G4800" t="s">
        <v>754</v>
      </c>
    </row>
    <row r="4801" spans="1:7" x14ac:dyDescent="0.25">
      <c r="A4801" t="s">
        <v>6661</v>
      </c>
      <c r="B4801" t="s">
        <v>7008</v>
      </c>
      <c r="C4801" t="s">
        <v>1443</v>
      </c>
      <c r="D4801">
        <v>109</v>
      </c>
      <c r="E4801">
        <v>41.3</v>
      </c>
      <c r="F4801" s="1">
        <v>2.7099999999999999E-19</v>
      </c>
      <c r="G4801" t="s">
        <v>1444</v>
      </c>
    </row>
    <row r="4802" spans="1:7" x14ac:dyDescent="0.25">
      <c r="A4802" t="s">
        <v>6661</v>
      </c>
      <c r="B4802" t="s">
        <v>7009</v>
      </c>
      <c r="C4802" t="s">
        <v>7010</v>
      </c>
      <c r="D4802">
        <v>107</v>
      </c>
      <c r="E4802">
        <v>52.3</v>
      </c>
      <c r="F4802" s="1">
        <v>9.8700000000000001E-33</v>
      </c>
      <c r="G4802" t="s">
        <v>7011</v>
      </c>
    </row>
    <row r="4803" spans="1:7" x14ac:dyDescent="0.25">
      <c r="A4803" t="s">
        <v>6661</v>
      </c>
      <c r="B4803" t="s">
        <v>7012</v>
      </c>
      <c r="C4803" t="s">
        <v>442</v>
      </c>
      <c r="D4803">
        <v>122</v>
      </c>
      <c r="E4803">
        <v>47.5</v>
      </c>
      <c r="F4803" s="1">
        <v>1.09E-24</v>
      </c>
      <c r="G4803" t="s">
        <v>443</v>
      </c>
    </row>
    <row r="4804" spans="1:7" x14ac:dyDescent="0.25">
      <c r="A4804" t="s">
        <v>6661</v>
      </c>
      <c r="B4804" t="s">
        <v>7013</v>
      </c>
      <c r="C4804" t="s">
        <v>839</v>
      </c>
      <c r="D4804">
        <v>146</v>
      </c>
      <c r="E4804">
        <v>61</v>
      </c>
      <c r="F4804" s="1">
        <v>1.1100000000000001E-51</v>
      </c>
      <c r="G4804" t="s">
        <v>840</v>
      </c>
    </row>
    <row r="4805" spans="1:7" x14ac:dyDescent="0.25">
      <c r="A4805" t="s">
        <v>6661</v>
      </c>
      <c r="B4805" t="s">
        <v>7014</v>
      </c>
      <c r="C4805" t="s">
        <v>1194</v>
      </c>
      <c r="D4805">
        <v>116</v>
      </c>
      <c r="E4805">
        <v>45.7</v>
      </c>
      <c r="F4805" s="1">
        <v>1.2899999999999999E-26</v>
      </c>
      <c r="G4805" t="s">
        <v>1195</v>
      </c>
    </row>
    <row r="4806" spans="1:7" x14ac:dyDescent="0.25">
      <c r="A4806" t="s">
        <v>6661</v>
      </c>
      <c r="B4806" t="s">
        <v>7015</v>
      </c>
      <c r="C4806" t="s">
        <v>6006</v>
      </c>
      <c r="D4806">
        <v>103</v>
      </c>
      <c r="E4806">
        <v>37.9</v>
      </c>
      <c r="F4806" s="1">
        <v>1.12E-7</v>
      </c>
      <c r="G4806" t="s">
        <v>6007</v>
      </c>
    </row>
    <row r="4807" spans="1:7" x14ac:dyDescent="0.25">
      <c r="A4807" t="s">
        <v>6661</v>
      </c>
      <c r="B4807" t="s">
        <v>7016</v>
      </c>
      <c r="C4807" t="s">
        <v>792</v>
      </c>
      <c r="D4807">
        <v>135</v>
      </c>
      <c r="E4807">
        <v>42.2</v>
      </c>
      <c r="F4807" s="1">
        <v>6.3500000000000004E-26</v>
      </c>
      <c r="G4807" t="s">
        <v>793</v>
      </c>
    </row>
    <row r="4808" spans="1:7" x14ac:dyDescent="0.25">
      <c r="A4808" t="s">
        <v>6661</v>
      </c>
      <c r="B4808" t="s">
        <v>7017</v>
      </c>
      <c r="C4808" t="s">
        <v>753</v>
      </c>
      <c r="D4808">
        <v>134</v>
      </c>
      <c r="E4808">
        <v>41.8</v>
      </c>
      <c r="F4808" s="1">
        <v>7.77E-25</v>
      </c>
      <c r="G4808" t="s">
        <v>754</v>
      </c>
    </row>
    <row r="4809" spans="1:7" x14ac:dyDescent="0.25">
      <c r="A4809" t="s">
        <v>6661</v>
      </c>
      <c r="B4809" t="s">
        <v>7018</v>
      </c>
      <c r="C4809" t="s">
        <v>620</v>
      </c>
      <c r="D4809">
        <v>105</v>
      </c>
      <c r="E4809">
        <v>41</v>
      </c>
      <c r="F4809" s="1">
        <v>6.18E-19</v>
      </c>
      <c r="G4809" t="s">
        <v>621</v>
      </c>
    </row>
    <row r="4810" spans="1:7" x14ac:dyDescent="0.25">
      <c r="A4810" t="s">
        <v>6661</v>
      </c>
      <c r="B4810" t="s">
        <v>7019</v>
      </c>
      <c r="C4810" t="s">
        <v>367</v>
      </c>
      <c r="D4810">
        <v>211</v>
      </c>
      <c r="E4810">
        <v>47.4</v>
      </c>
      <c r="F4810" s="1">
        <v>4.6399999999999998E-57</v>
      </c>
      <c r="G4810" t="s">
        <v>368</v>
      </c>
    </row>
    <row r="4811" spans="1:7" x14ac:dyDescent="0.25">
      <c r="A4811" t="s">
        <v>6661</v>
      </c>
      <c r="B4811" t="s">
        <v>7020</v>
      </c>
      <c r="C4811" t="s">
        <v>696</v>
      </c>
      <c r="D4811">
        <v>122</v>
      </c>
      <c r="E4811">
        <v>52.5</v>
      </c>
      <c r="F4811" s="1">
        <v>2.06E-33</v>
      </c>
      <c r="G4811" t="s">
        <v>697</v>
      </c>
    </row>
    <row r="4812" spans="1:7" x14ac:dyDescent="0.25">
      <c r="A4812" t="s">
        <v>6661</v>
      </c>
      <c r="B4812" t="s">
        <v>7021</v>
      </c>
      <c r="C4812" t="s">
        <v>552</v>
      </c>
      <c r="D4812">
        <v>107</v>
      </c>
      <c r="E4812">
        <v>52.3</v>
      </c>
      <c r="F4812" s="1">
        <v>1.1E-28</v>
      </c>
      <c r="G4812" t="s">
        <v>553</v>
      </c>
    </row>
    <row r="4813" spans="1:7" x14ac:dyDescent="0.25">
      <c r="A4813" t="s">
        <v>6661</v>
      </c>
      <c r="B4813" t="s">
        <v>7022</v>
      </c>
      <c r="C4813" t="s">
        <v>673</v>
      </c>
      <c r="D4813">
        <v>115</v>
      </c>
      <c r="E4813">
        <v>40</v>
      </c>
      <c r="F4813" s="1">
        <v>6.1600000000000005E-17</v>
      </c>
      <c r="G4813" t="s">
        <v>674</v>
      </c>
    </row>
    <row r="4814" spans="1:7" x14ac:dyDescent="0.25">
      <c r="A4814" t="s">
        <v>6661</v>
      </c>
      <c r="B4814" t="s">
        <v>7023</v>
      </c>
      <c r="C4814" t="s">
        <v>584</v>
      </c>
      <c r="D4814">
        <v>109</v>
      </c>
      <c r="E4814">
        <v>50.5</v>
      </c>
      <c r="F4814" s="1">
        <v>1.6899999999999999E-21</v>
      </c>
      <c r="G4814" t="s">
        <v>585</v>
      </c>
    </row>
    <row r="4815" spans="1:7" x14ac:dyDescent="0.25">
      <c r="A4815" t="s">
        <v>6661</v>
      </c>
      <c r="B4815" t="s">
        <v>7024</v>
      </c>
      <c r="C4815" t="s">
        <v>1026</v>
      </c>
      <c r="D4815">
        <v>116</v>
      </c>
      <c r="E4815">
        <v>54.3</v>
      </c>
      <c r="F4815" s="1">
        <v>6.9200000000000004E-34</v>
      </c>
      <c r="G4815" t="s">
        <v>1027</v>
      </c>
    </row>
    <row r="4816" spans="1:7" x14ac:dyDescent="0.25">
      <c r="A4816" t="s">
        <v>6661</v>
      </c>
      <c r="B4816" t="s">
        <v>7025</v>
      </c>
      <c r="C4816" t="s">
        <v>4414</v>
      </c>
      <c r="D4816">
        <v>101</v>
      </c>
      <c r="E4816">
        <v>47.5</v>
      </c>
      <c r="F4816" s="1">
        <v>2.6499999999999998E-25</v>
      </c>
      <c r="G4816" t="s">
        <v>4415</v>
      </c>
    </row>
    <row r="4817" spans="1:7" x14ac:dyDescent="0.25">
      <c r="A4817" t="s">
        <v>6661</v>
      </c>
      <c r="B4817" t="s">
        <v>7026</v>
      </c>
      <c r="C4817" t="s">
        <v>3870</v>
      </c>
      <c r="D4817">
        <v>134</v>
      </c>
      <c r="E4817">
        <v>43.3</v>
      </c>
      <c r="F4817" s="1">
        <v>3.9099999999999998E-26</v>
      </c>
      <c r="G4817" t="s">
        <v>3871</v>
      </c>
    </row>
    <row r="4818" spans="1:7" x14ac:dyDescent="0.25">
      <c r="A4818" t="s">
        <v>6661</v>
      </c>
      <c r="B4818" t="s">
        <v>7027</v>
      </c>
      <c r="C4818" t="s">
        <v>1649</v>
      </c>
      <c r="D4818">
        <v>124</v>
      </c>
      <c r="E4818">
        <v>55.6</v>
      </c>
      <c r="F4818" s="1">
        <v>9.5600000000000001E-38</v>
      </c>
      <c r="G4818" t="s">
        <v>1650</v>
      </c>
    </row>
    <row r="4819" spans="1:7" x14ac:dyDescent="0.25">
      <c r="A4819" t="s">
        <v>6661</v>
      </c>
      <c r="B4819" t="s">
        <v>7028</v>
      </c>
      <c r="C4819" t="s">
        <v>1887</v>
      </c>
      <c r="D4819">
        <v>143</v>
      </c>
      <c r="E4819">
        <v>42.7</v>
      </c>
      <c r="F4819" s="1">
        <v>1.7899999999999999E-23</v>
      </c>
      <c r="G4819" t="s">
        <v>1888</v>
      </c>
    </row>
    <row r="4820" spans="1:7" x14ac:dyDescent="0.25">
      <c r="A4820" t="s">
        <v>6661</v>
      </c>
      <c r="B4820" t="s">
        <v>7029</v>
      </c>
      <c r="C4820" t="s">
        <v>905</v>
      </c>
      <c r="D4820">
        <v>105</v>
      </c>
      <c r="E4820">
        <v>43.8</v>
      </c>
      <c r="F4820" s="1">
        <v>7.0900000000000004E-19</v>
      </c>
      <c r="G4820" t="s">
        <v>906</v>
      </c>
    </row>
    <row r="4821" spans="1:7" x14ac:dyDescent="0.25">
      <c r="A4821" t="s">
        <v>6661</v>
      </c>
      <c r="B4821" t="s">
        <v>7030</v>
      </c>
      <c r="C4821" t="s">
        <v>1098</v>
      </c>
      <c r="D4821">
        <v>107</v>
      </c>
      <c r="E4821">
        <v>43</v>
      </c>
      <c r="F4821" s="1">
        <v>1.7500000000000001E-19</v>
      </c>
      <c r="G4821" t="s">
        <v>1099</v>
      </c>
    </row>
    <row r="4822" spans="1:7" x14ac:dyDescent="0.25">
      <c r="A4822" t="s">
        <v>6661</v>
      </c>
      <c r="B4822" t="s">
        <v>7031</v>
      </c>
      <c r="C4822" t="s">
        <v>543</v>
      </c>
      <c r="D4822">
        <v>119</v>
      </c>
      <c r="E4822">
        <v>40.299999999999997</v>
      </c>
      <c r="F4822" s="1">
        <v>2.0300000000000001E-23</v>
      </c>
      <c r="G4822" t="s">
        <v>544</v>
      </c>
    </row>
    <row r="4823" spans="1:7" x14ac:dyDescent="0.25">
      <c r="A4823" t="s">
        <v>6661</v>
      </c>
      <c r="B4823" t="s">
        <v>7032</v>
      </c>
      <c r="C4823" t="s">
        <v>1168</v>
      </c>
      <c r="D4823">
        <v>138</v>
      </c>
      <c r="E4823">
        <v>44.2</v>
      </c>
      <c r="F4823" s="1">
        <v>5.9100000000000001E-27</v>
      </c>
      <c r="G4823" t="s">
        <v>1169</v>
      </c>
    </row>
    <row r="4824" spans="1:7" x14ac:dyDescent="0.25">
      <c r="A4824" t="s">
        <v>6661</v>
      </c>
      <c r="B4824" t="s">
        <v>7033</v>
      </c>
      <c r="C4824" t="s">
        <v>565</v>
      </c>
      <c r="D4824">
        <v>122</v>
      </c>
      <c r="E4824">
        <v>61.5</v>
      </c>
      <c r="F4824" s="1">
        <v>4.9899999999999997E-45</v>
      </c>
      <c r="G4824" t="s">
        <v>566</v>
      </c>
    </row>
    <row r="4825" spans="1:7" x14ac:dyDescent="0.25">
      <c r="A4825" t="s">
        <v>6661</v>
      </c>
      <c r="B4825" t="s">
        <v>7034</v>
      </c>
      <c r="C4825" t="s">
        <v>1771</v>
      </c>
      <c r="D4825">
        <v>136</v>
      </c>
      <c r="E4825">
        <v>49.3</v>
      </c>
      <c r="F4825" s="1">
        <v>5.7400000000000002E-31</v>
      </c>
      <c r="G4825" t="s">
        <v>1772</v>
      </c>
    </row>
    <row r="4826" spans="1:7" x14ac:dyDescent="0.25">
      <c r="A4826" t="s">
        <v>6661</v>
      </c>
      <c r="B4826" t="s">
        <v>7035</v>
      </c>
      <c r="C4826" t="s">
        <v>1439</v>
      </c>
      <c r="D4826">
        <v>126</v>
      </c>
      <c r="E4826">
        <v>39.700000000000003</v>
      </c>
      <c r="F4826" s="1">
        <v>6.76E-19</v>
      </c>
      <c r="G4826" t="s">
        <v>1440</v>
      </c>
    </row>
    <row r="4827" spans="1:7" x14ac:dyDescent="0.25">
      <c r="A4827" t="s">
        <v>6661</v>
      </c>
      <c r="B4827" t="s">
        <v>7036</v>
      </c>
      <c r="C4827" t="s">
        <v>1901</v>
      </c>
      <c r="D4827">
        <v>115</v>
      </c>
      <c r="E4827">
        <v>47.8</v>
      </c>
      <c r="F4827" s="1">
        <v>8.5200000000000005E-28</v>
      </c>
      <c r="G4827" t="s">
        <v>1902</v>
      </c>
    </row>
    <row r="4828" spans="1:7" x14ac:dyDescent="0.25">
      <c r="A4828" t="s">
        <v>6661</v>
      </c>
      <c r="B4828" t="s">
        <v>7037</v>
      </c>
      <c r="C4828" t="s">
        <v>898</v>
      </c>
      <c r="D4828">
        <v>148</v>
      </c>
      <c r="E4828">
        <v>44.6</v>
      </c>
      <c r="F4828" s="1">
        <v>1.8100000000000001E-32</v>
      </c>
      <c r="G4828" t="s">
        <v>899</v>
      </c>
    </row>
    <row r="4829" spans="1:7" x14ac:dyDescent="0.25">
      <c r="A4829" t="s">
        <v>6661</v>
      </c>
      <c r="B4829" t="s">
        <v>7038</v>
      </c>
      <c r="C4829" t="s">
        <v>1446</v>
      </c>
      <c r="D4829">
        <v>135</v>
      </c>
      <c r="E4829">
        <v>51.9</v>
      </c>
      <c r="F4829" s="1">
        <v>2.22E-37</v>
      </c>
      <c r="G4829" t="s">
        <v>1447</v>
      </c>
    </row>
    <row r="4830" spans="1:7" x14ac:dyDescent="0.25">
      <c r="A4830" t="s">
        <v>6661</v>
      </c>
      <c r="B4830" t="s">
        <v>7039</v>
      </c>
      <c r="C4830" t="s">
        <v>1932</v>
      </c>
      <c r="D4830">
        <v>139</v>
      </c>
      <c r="E4830">
        <v>41</v>
      </c>
      <c r="F4830" s="1">
        <v>8.44E-21</v>
      </c>
      <c r="G4830" t="s">
        <v>1933</v>
      </c>
    </row>
    <row r="4831" spans="1:7" x14ac:dyDescent="0.25">
      <c r="A4831" t="s">
        <v>6661</v>
      </c>
      <c r="B4831" t="s">
        <v>7040</v>
      </c>
      <c r="C4831" t="s">
        <v>1736</v>
      </c>
      <c r="D4831">
        <v>111</v>
      </c>
      <c r="E4831">
        <v>50.5</v>
      </c>
      <c r="F4831" s="1">
        <v>2.1100000000000002E-31</v>
      </c>
      <c r="G4831" t="s">
        <v>1737</v>
      </c>
    </row>
    <row r="4832" spans="1:7" x14ac:dyDescent="0.25">
      <c r="A4832" t="s">
        <v>6661</v>
      </c>
      <c r="B4832" t="s">
        <v>7041</v>
      </c>
      <c r="C4832" t="s">
        <v>740</v>
      </c>
      <c r="D4832">
        <v>118</v>
      </c>
      <c r="E4832">
        <v>45.8</v>
      </c>
      <c r="F4832" s="1">
        <v>5.2299999999999996E-29</v>
      </c>
      <c r="G4832" t="s">
        <v>741</v>
      </c>
    </row>
    <row r="4833" spans="1:7" x14ac:dyDescent="0.25">
      <c r="A4833" t="s">
        <v>6661</v>
      </c>
      <c r="B4833" t="s">
        <v>7042</v>
      </c>
      <c r="C4833" t="s">
        <v>386</v>
      </c>
      <c r="D4833">
        <v>166</v>
      </c>
      <c r="E4833">
        <v>37.299999999999997</v>
      </c>
      <c r="F4833" s="1">
        <v>4.5499999999999998E-39</v>
      </c>
      <c r="G4833" t="s">
        <v>387</v>
      </c>
    </row>
    <row r="4834" spans="1:7" x14ac:dyDescent="0.25">
      <c r="A4834" t="s">
        <v>6661</v>
      </c>
      <c r="B4834" t="s">
        <v>7043</v>
      </c>
      <c r="C4834" t="s">
        <v>1081</v>
      </c>
      <c r="D4834">
        <v>160</v>
      </c>
      <c r="E4834">
        <v>64.400000000000006</v>
      </c>
      <c r="F4834" s="1">
        <v>3.8300000000000001E-70</v>
      </c>
      <c r="G4834" t="s">
        <v>1082</v>
      </c>
    </row>
    <row r="4835" spans="1:7" x14ac:dyDescent="0.25">
      <c r="A4835" t="s">
        <v>6661</v>
      </c>
      <c r="B4835" t="s">
        <v>7044</v>
      </c>
      <c r="C4835" t="s">
        <v>1033</v>
      </c>
      <c r="D4835">
        <v>113</v>
      </c>
      <c r="E4835">
        <v>53.1</v>
      </c>
      <c r="F4835" s="1">
        <v>1.4900000000000001E-31</v>
      </c>
      <c r="G4835" t="s">
        <v>1034</v>
      </c>
    </row>
    <row r="4836" spans="1:7" x14ac:dyDescent="0.25">
      <c r="A4836" t="s">
        <v>6661</v>
      </c>
      <c r="B4836" t="s">
        <v>7045</v>
      </c>
      <c r="C4836" t="s">
        <v>552</v>
      </c>
      <c r="D4836">
        <v>135</v>
      </c>
      <c r="E4836">
        <v>49.6</v>
      </c>
      <c r="F4836" s="1">
        <v>1.02E-32</v>
      </c>
      <c r="G4836" t="s">
        <v>553</v>
      </c>
    </row>
    <row r="4837" spans="1:7" x14ac:dyDescent="0.25">
      <c r="A4837" t="s">
        <v>6661</v>
      </c>
      <c r="B4837" t="s">
        <v>7046</v>
      </c>
      <c r="C4837" t="s">
        <v>718</v>
      </c>
      <c r="D4837">
        <v>107</v>
      </c>
      <c r="E4837">
        <v>44.9</v>
      </c>
      <c r="F4837" s="1">
        <v>3.88E-20</v>
      </c>
      <c r="G4837" t="s">
        <v>719</v>
      </c>
    </row>
    <row r="4838" spans="1:7" x14ac:dyDescent="0.25">
      <c r="A4838" t="s">
        <v>6661</v>
      </c>
      <c r="B4838" t="s">
        <v>7047</v>
      </c>
      <c r="C4838" t="s">
        <v>895</v>
      </c>
      <c r="D4838">
        <v>109</v>
      </c>
      <c r="E4838">
        <v>49.5</v>
      </c>
      <c r="F4838" s="1">
        <v>2.2200000000000001E-18</v>
      </c>
      <c r="G4838" t="s">
        <v>896</v>
      </c>
    </row>
    <row r="4839" spans="1:7" x14ac:dyDescent="0.25">
      <c r="A4839" t="s">
        <v>6661</v>
      </c>
      <c r="B4839" t="s">
        <v>7048</v>
      </c>
      <c r="C4839" t="s">
        <v>864</v>
      </c>
      <c r="D4839">
        <v>101</v>
      </c>
      <c r="E4839">
        <v>45.5</v>
      </c>
      <c r="F4839" s="1">
        <v>1.36E-20</v>
      </c>
      <c r="G4839" t="s">
        <v>865</v>
      </c>
    </row>
    <row r="4840" spans="1:7" x14ac:dyDescent="0.25">
      <c r="A4840" t="s">
        <v>6661</v>
      </c>
      <c r="B4840" t="s">
        <v>7049</v>
      </c>
      <c r="C4840" t="s">
        <v>552</v>
      </c>
      <c r="D4840">
        <v>159</v>
      </c>
      <c r="E4840">
        <v>62.9</v>
      </c>
      <c r="F4840" s="1">
        <v>1.9200000000000001E-60</v>
      </c>
      <c r="G4840" t="s">
        <v>553</v>
      </c>
    </row>
    <row r="4841" spans="1:7" x14ac:dyDescent="0.25">
      <c r="A4841" t="s">
        <v>6661</v>
      </c>
      <c r="B4841" t="s">
        <v>7050</v>
      </c>
      <c r="C4841" t="s">
        <v>1036</v>
      </c>
      <c r="D4841">
        <v>123</v>
      </c>
      <c r="E4841">
        <v>47.2</v>
      </c>
      <c r="F4841" s="1">
        <v>1.2500000000000001E-31</v>
      </c>
      <c r="G4841" t="s">
        <v>1037</v>
      </c>
    </row>
    <row r="4842" spans="1:7" x14ac:dyDescent="0.25">
      <c r="A4842" t="s">
        <v>6661</v>
      </c>
      <c r="B4842" t="s">
        <v>7051</v>
      </c>
      <c r="C4842" t="s">
        <v>432</v>
      </c>
      <c r="D4842">
        <v>173</v>
      </c>
      <c r="E4842">
        <v>43.4</v>
      </c>
      <c r="F4842" s="1">
        <v>8.8699999999999999E-39</v>
      </c>
      <c r="G4842" t="s">
        <v>433</v>
      </c>
    </row>
    <row r="4843" spans="1:7" x14ac:dyDescent="0.25">
      <c r="A4843" t="s">
        <v>6661</v>
      </c>
      <c r="B4843" t="s">
        <v>7052</v>
      </c>
      <c r="C4843" t="s">
        <v>552</v>
      </c>
      <c r="D4843">
        <v>154</v>
      </c>
      <c r="E4843">
        <v>47.4</v>
      </c>
      <c r="F4843" s="1">
        <v>1.11E-37</v>
      </c>
      <c r="G4843" t="s">
        <v>553</v>
      </c>
    </row>
    <row r="4844" spans="1:7" x14ac:dyDescent="0.25">
      <c r="A4844" t="s">
        <v>6661</v>
      </c>
      <c r="B4844" t="s">
        <v>7053</v>
      </c>
      <c r="C4844" t="s">
        <v>1165</v>
      </c>
      <c r="D4844">
        <v>130</v>
      </c>
      <c r="E4844">
        <v>48.5</v>
      </c>
      <c r="F4844" s="1">
        <v>6.2900000000000002E-29</v>
      </c>
      <c r="G4844" t="s">
        <v>1166</v>
      </c>
    </row>
    <row r="4845" spans="1:7" x14ac:dyDescent="0.25">
      <c r="A4845" t="s">
        <v>6661</v>
      </c>
      <c r="B4845" t="s">
        <v>7054</v>
      </c>
      <c r="C4845" t="s">
        <v>367</v>
      </c>
      <c r="D4845">
        <v>116</v>
      </c>
      <c r="E4845">
        <v>44</v>
      </c>
      <c r="F4845" s="1">
        <v>2.7600000000000002E-29</v>
      </c>
      <c r="G4845" t="s">
        <v>368</v>
      </c>
    </row>
    <row r="4846" spans="1:7" x14ac:dyDescent="0.25">
      <c r="A4846" t="s">
        <v>6661</v>
      </c>
      <c r="B4846" t="s">
        <v>7055</v>
      </c>
      <c r="C4846" t="s">
        <v>7056</v>
      </c>
      <c r="D4846">
        <v>133</v>
      </c>
      <c r="E4846">
        <v>44.4</v>
      </c>
      <c r="F4846" s="1">
        <v>1.13E-23</v>
      </c>
      <c r="G4846" t="s">
        <v>7057</v>
      </c>
    </row>
    <row r="4847" spans="1:7" x14ac:dyDescent="0.25">
      <c r="A4847" t="s">
        <v>6661</v>
      </c>
      <c r="B4847" t="s">
        <v>7058</v>
      </c>
      <c r="C4847" t="s">
        <v>699</v>
      </c>
      <c r="D4847">
        <v>101</v>
      </c>
      <c r="E4847">
        <v>44.6</v>
      </c>
      <c r="F4847" s="1">
        <v>2.5300000000000001E-15</v>
      </c>
      <c r="G4847" t="s">
        <v>700</v>
      </c>
    </row>
    <row r="4848" spans="1:7" x14ac:dyDescent="0.25">
      <c r="A4848" t="s">
        <v>6661</v>
      </c>
      <c r="B4848" t="s">
        <v>7059</v>
      </c>
      <c r="C4848" t="s">
        <v>492</v>
      </c>
      <c r="D4848">
        <v>101</v>
      </c>
      <c r="E4848">
        <v>63.4</v>
      </c>
      <c r="F4848" s="1">
        <v>1.05E-37</v>
      </c>
      <c r="G4848" t="s">
        <v>493</v>
      </c>
    </row>
    <row r="4849" spans="1:7" x14ac:dyDescent="0.25">
      <c r="A4849" t="s">
        <v>6661</v>
      </c>
      <c r="B4849" t="s">
        <v>7060</v>
      </c>
      <c r="C4849" t="s">
        <v>2004</v>
      </c>
      <c r="D4849">
        <v>113</v>
      </c>
      <c r="E4849">
        <v>48.7</v>
      </c>
      <c r="F4849" s="1">
        <v>8.8700000000000006E-28</v>
      </c>
      <c r="G4849" t="s">
        <v>2005</v>
      </c>
    </row>
    <row r="4850" spans="1:7" x14ac:dyDescent="0.25">
      <c r="A4850" t="s">
        <v>6661</v>
      </c>
      <c r="B4850" t="s">
        <v>7061</v>
      </c>
      <c r="C4850" t="s">
        <v>3814</v>
      </c>
      <c r="D4850">
        <v>128</v>
      </c>
      <c r="E4850">
        <v>39.1</v>
      </c>
      <c r="F4850" s="1">
        <v>5.7100000000000004E-25</v>
      </c>
      <c r="G4850" t="s">
        <v>3815</v>
      </c>
    </row>
    <row r="4851" spans="1:7" x14ac:dyDescent="0.25">
      <c r="A4851" t="s">
        <v>7062</v>
      </c>
      <c r="B4851" t="s">
        <v>7063</v>
      </c>
      <c r="C4851" t="s">
        <v>281</v>
      </c>
      <c r="D4851">
        <v>465</v>
      </c>
      <c r="E4851">
        <v>45.8</v>
      </c>
      <c r="F4851" s="1">
        <v>1.01E-115</v>
      </c>
      <c r="G4851" t="s">
        <v>282</v>
      </c>
    </row>
    <row r="4852" spans="1:7" x14ac:dyDescent="0.25">
      <c r="A4852" t="s">
        <v>7062</v>
      </c>
      <c r="B4852" t="s">
        <v>186</v>
      </c>
      <c r="C4852" t="s">
        <v>292</v>
      </c>
      <c r="D4852">
        <v>1533</v>
      </c>
      <c r="E4852">
        <v>89.2</v>
      </c>
      <c r="F4852">
        <v>0</v>
      </c>
      <c r="G4852" t="s">
        <v>293</v>
      </c>
    </row>
    <row r="4853" spans="1:7" x14ac:dyDescent="0.25">
      <c r="A4853" t="s">
        <v>7062</v>
      </c>
      <c r="B4853" t="s">
        <v>7064</v>
      </c>
      <c r="C4853" t="s">
        <v>1391</v>
      </c>
      <c r="D4853">
        <v>192</v>
      </c>
      <c r="E4853">
        <v>35.4</v>
      </c>
      <c r="F4853" s="1">
        <v>4.7999999999999999E-23</v>
      </c>
      <c r="G4853" t="s">
        <v>1392</v>
      </c>
    </row>
    <row r="4854" spans="1:7" x14ac:dyDescent="0.25">
      <c r="A4854" t="s">
        <v>7062</v>
      </c>
      <c r="B4854" t="s">
        <v>187</v>
      </c>
      <c r="C4854" t="s">
        <v>285</v>
      </c>
      <c r="D4854">
        <v>403</v>
      </c>
      <c r="E4854">
        <v>91.6</v>
      </c>
      <c r="F4854" s="1">
        <v>3.1699999999999999E-257</v>
      </c>
      <c r="G4854" t="s">
        <v>286</v>
      </c>
    </row>
    <row r="4855" spans="1:7" x14ac:dyDescent="0.25">
      <c r="A4855" t="s">
        <v>7062</v>
      </c>
      <c r="B4855" t="s">
        <v>7065</v>
      </c>
      <c r="C4855" t="s">
        <v>641</v>
      </c>
      <c r="D4855">
        <v>463</v>
      </c>
      <c r="E4855">
        <v>43.4</v>
      </c>
      <c r="F4855" s="1">
        <v>1.7599999999999999E-109</v>
      </c>
      <c r="G4855" t="s">
        <v>642</v>
      </c>
    </row>
    <row r="4856" spans="1:7" x14ac:dyDescent="0.25">
      <c r="A4856" t="s">
        <v>7062</v>
      </c>
      <c r="B4856" t="s">
        <v>7066</v>
      </c>
      <c r="C4856" t="s">
        <v>2046</v>
      </c>
      <c r="D4856">
        <v>122</v>
      </c>
      <c r="E4856">
        <v>36.1</v>
      </c>
      <c r="F4856" s="1">
        <v>2.5899999999999999E-17</v>
      </c>
      <c r="G4856" t="s">
        <v>2047</v>
      </c>
    </row>
    <row r="4857" spans="1:7" x14ac:dyDescent="0.25">
      <c r="A4857" t="s">
        <v>7062</v>
      </c>
      <c r="B4857" t="s">
        <v>7067</v>
      </c>
      <c r="C4857" t="s">
        <v>2137</v>
      </c>
      <c r="D4857">
        <v>515</v>
      </c>
      <c r="E4857">
        <v>38.799999999999997</v>
      </c>
      <c r="F4857" s="1">
        <v>1.7599999999999999E-99</v>
      </c>
      <c r="G4857" t="s">
        <v>2138</v>
      </c>
    </row>
    <row r="4858" spans="1:7" x14ac:dyDescent="0.25">
      <c r="A4858" t="s">
        <v>7062</v>
      </c>
      <c r="B4858" t="s">
        <v>188</v>
      </c>
      <c r="C4858" t="s">
        <v>299</v>
      </c>
      <c r="D4858">
        <v>744</v>
      </c>
      <c r="E4858">
        <v>86.3</v>
      </c>
      <c r="F4858">
        <v>0</v>
      </c>
      <c r="G4858" t="s">
        <v>300</v>
      </c>
    </row>
    <row r="4859" spans="1:7" x14ac:dyDescent="0.25">
      <c r="A4859" t="s">
        <v>7062</v>
      </c>
      <c r="B4859" t="s">
        <v>189</v>
      </c>
      <c r="C4859" t="s">
        <v>3209</v>
      </c>
      <c r="D4859">
        <v>133</v>
      </c>
      <c r="E4859">
        <v>74.400000000000006</v>
      </c>
      <c r="F4859" s="1">
        <v>1.51E-75</v>
      </c>
      <c r="G4859" t="s">
        <v>3210</v>
      </c>
    </row>
    <row r="4860" spans="1:7" x14ac:dyDescent="0.25">
      <c r="A4860" t="s">
        <v>7062</v>
      </c>
      <c r="B4860" t="s">
        <v>7068</v>
      </c>
      <c r="C4860" t="s">
        <v>288</v>
      </c>
      <c r="D4860">
        <v>443</v>
      </c>
      <c r="E4860">
        <v>42.2</v>
      </c>
      <c r="F4860" s="1">
        <v>7.1399999999999995E-119</v>
      </c>
      <c r="G4860" t="s">
        <v>289</v>
      </c>
    </row>
    <row r="4861" spans="1:7" x14ac:dyDescent="0.25">
      <c r="A4861" t="s">
        <v>7062</v>
      </c>
      <c r="B4861" t="s">
        <v>7069</v>
      </c>
      <c r="C4861" t="s">
        <v>370</v>
      </c>
      <c r="D4861">
        <v>692</v>
      </c>
      <c r="E4861">
        <v>47.1</v>
      </c>
      <c r="F4861" s="1">
        <v>6.26E-216</v>
      </c>
      <c r="G4861" t="s">
        <v>371</v>
      </c>
    </row>
    <row r="4862" spans="1:7" x14ac:dyDescent="0.25">
      <c r="A4862" t="s">
        <v>7062</v>
      </c>
      <c r="B4862" t="s">
        <v>7070</v>
      </c>
      <c r="C4862" t="s">
        <v>1154</v>
      </c>
      <c r="D4862">
        <v>191</v>
      </c>
      <c r="E4862">
        <v>35.1</v>
      </c>
      <c r="F4862" s="1">
        <v>1.2300000000000001E-20</v>
      </c>
      <c r="G4862" t="s">
        <v>1155</v>
      </c>
    </row>
    <row r="4863" spans="1:7" x14ac:dyDescent="0.25">
      <c r="A4863" t="s">
        <v>7062</v>
      </c>
      <c r="B4863" t="s">
        <v>7071</v>
      </c>
      <c r="C4863" t="s">
        <v>374</v>
      </c>
      <c r="D4863">
        <v>349</v>
      </c>
      <c r="E4863">
        <v>60.7</v>
      </c>
      <c r="F4863" s="1">
        <v>3.59E-148</v>
      </c>
      <c r="G4863" t="s">
        <v>375</v>
      </c>
    </row>
    <row r="4864" spans="1:7" x14ac:dyDescent="0.25">
      <c r="A4864" t="s">
        <v>7062</v>
      </c>
      <c r="B4864" t="s">
        <v>190</v>
      </c>
      <c r="C4864" t="s">
        <v>1222</v>
      </c>
      <c r="D4864">
        <v>2341</v>
      </c>
      <c r="E4864">
        <v>99.1</v>
      </c>
      <c r="F4864">
        <v>0</v>
      </c>
      <c r="G4864" t="s">
        <v>1223</v>
      </c>
    </row>
    <row r="4865" spans="1:7" x14ac:dyDescent="0.25">
      <c r="A4865" t="s">
        <v>7062</v>
      </c>
      <c r="B4865" t="s">
        <v>7072</v>
      </c>
      <c r="C4865" t="s">
        <v>392</v>
      </c>
      <c r="D4865">
        <v>127</v>
      </c>
      <c r="E4865">
        <v>48</v>
      </c>
      <c r="F4865" s="1">
        <v>6.7199999999999997E-30</v>
      </c>
      <c r="G4865" t="s">
        <v>393</v>
      </c>
    </row>
    <row r="4866" spans="1:7" x14ac:dyDescent="0.25">
      <c r="A4866" t="s">
        <v>7062</v>
      </c>
      <c r="B4866" t="s">
        <v>7073</v>
      </c>
      <c r="C4866" t="s">
        <v>324</v>
      </c>
      <c r="D4866">
        <v>713</v>
      </c>
      <c r="E4866">
        <v>46.3</v>
      </c>
      <c r="F4866" s="1">
        <v>2.2100000000000002E-198</v>
      </c>
      <c r="G4866" t="s">
        <v>325</v>
      </c>
    </row>
    <row r="4867" spans="1:7" x14ac:dyDescent="0.25">
      <c r="A4867" t="s">
        <v>7062</v>
      </c>
      <c r="B4867" t="s">
        <v>7074</v>
      </c>
      <c r="C4867" t="s">
        <v>2056</v>
      </c>
      <c r="D4867">
        <v>205</v>
      </c>
      <c r="E4867">
        <v>35.6</v>
      </c>
      <c r="F4867" s="1">
        <v>4.8799999999999998E-37</v>
      </c>
      <c r="G4867" t="s">
        <v>2057</v>
      </c>
    </row>
    <row r="4868" spans="1:7" x14ac:dyDescent="0.25">
      <c r="A4868" t="s">
        <v>7062</v>
      </c>
      <c r="B4868" t="s">
        <v>7075</v>
      </c>
      <c r="C4868" t="s">
        <v>310</v>
      </c>
      <c r="D4868">
        <v>174</v>
      </c>
      <c r="E4868">
        <v>35.6</v>
      </c>
      <c r="F4868" s="1">
        <v>1.8800000000000001E-19</v>
      </c>
      <c r="G4868" t="s">
        <v>311</v>
      </c>
    </row>
    <row r="4869" spans="1:7" x14ac:dyDescent="0.25">
      <c r="A4869" t="s">
        <v>7062</v>
      </c>
      <c r="B4869" t="s">
        <v>7076</v>
      </c>
      <c r="C4869" t="s">
        <v>513</v>
      </c>
      <c r="D4869">
        <v>450</v>
      </c>
      <c r="E4869">
        <v>37.299999999999997</v>
      </c>
      <c r="F4869" s="1">
        <v>2.21E-80</v>
      </c>
      <c r="G4869" t="s">
        <v>514</v>
      </c>
    </row>
    <row r="4870" spans="1:7" x14ac:dyDescent="0.25">
      <c r="A4870" t="s">
        <v>7062</v>
      </c>
      <c r="B4870" t="s">
        <v>7077</v>
      </c>
      <c r="C4870" t="s">
        <v>324</v>
      </c>
      <c r="D4870">
        <v>331</v>
      </c>
      <c r="E4870">
        <v>39.6</v>
      </c>
      <c r="F4870" s="1">
        <v>3.2900000000000002E-54</v>
      </c>
      <c r="G4870" t="s">
        <v>325</v>
      </c>
    </row>
    <row r="4871" spans="1:7" x14ac:dyDescent="0.25">
      <c r="A4871" t="s">
        <v>7062</v>
      </c>
      <c r="B4871" t="s">
        <v>7078</v>
      </c>
      <c r="C4871" t="s">
        <v>731</v>
      </c>
      <c r="D4871">
        <v>282</v>
      </c>
      <c r="E4871">
        <v>46.1</v>
      </c>
      <c r="F4871" s="1">
        <v>3.37E-69</v>
      </c>
      <c r="G4871" t="s">
        <v>732</v>
      </c>
    </row>
    <row r="4872" spans="1:7" x14ac:dyDescent="0.25">
      <c r="A4872" t="s">
        <v>7062</v>
      </c>
      <c r="B4872" t="s">
        <v>7079</v>
      </c>
      <c r="C4872" t="s">
        <v>377</v>
      </c>
      <c r="D4872">
        <v>618</v>
      </c>
      <c r="E4872">
        <v>69.400000000000006</v>
      </c>
      <c r="F4872" s="1">
        <v>5.1500000000000001E-298</v>
      </c>
      <c r="G4872" t="s">
        <v>378</v>
      </c>
    </row>
    <row r="4873" spans="1:7" x14ac:dyDescent="0.25">
      <c r="A4873" t="s">
        <v>7062</v>
      </c>
      <c r="B4873" t="s">
        <v>7080</v>
      </c>
      <c r="C4873" t="s">
        <v>792</v>
      </c>
      <c r="D4873">
        <v>135</v>
      </c>
      <c r="E4873">
        <v>42.2</v>
      </c>
      <c r="F4873" s="1">
        <v>1.4700000000000001E-24</v>
      </c>
      <c r="G4873" t="s">
        <v>793</v>
      </c>
    </row>
    <row r="4874" spans="1:7" x14ac:dyDescent="0.25">
      <c r="A4874" t="s">
        <v>7062</v>
      </c>
      <c r="B4874" t="s">
        <v>7081</v>
      </c>
      <c r="C4874" t="s">
        <v>315</v>
      </c>
      <c r="D4874">
        <v>436</v>
      </c>
      <c r="E4874">
        <v>39</v>
      </c>
      <c r="F4874" s="1">
        <v>1.8700000000000001E-81</v>
      </c>
      <c r="G4874" t="s">
        <v>316</v>
      </c>
    </row>
    <row r="4875" spans="1:7" x14ac:dyDescent="0.25">
      <c r="A4875" t="s">
        <v>7062</v>
      </c>
      <c r="B4875" t="s">
        <v>7082</v>
      </c>
      <c r="C4875" t="s">
        <v>392</v>
      </c>
      <c r="D4875">
        <v>721</v>
      </c>
      <c r="E4875">
        <v>49.7</v>
      </c>
      <c r="F4875" s="1">
        <v>2.24E-209</v>
      </c>
      <c r="G4875" t="s">
        <v>393</v>
      </c>
    </row>
    <row r="4876" spans="1:7" x14ac:dyDescent="0.25">
      <c r="A4876" t="s">
        <v>7062</v>
      </c>
      <c r="B4876" t="s">
        <v>7083</v>
      </c>
      <c r="C4876" t="s">
        <v>1502</v>
      </c>
      <c r="D4876">
        <v>348</v>
      </c>
      <c r="E4876">
        <v>36.5</v>
      </c>
      <c r="F4876" s="1">
        <v>1.5899999999999999E-58</v>
      </c>
      <c r="G4876" t="s">
        <v>1503</v>
      </c>
    </row>
    <row r="4877" spans="1:7" x14ac:dyDescent="0.25">
      <c r="A4877" t="s">
        <v>7062</v>
      </c>
      <c r="B4877" t="s">
        <v>7084</v>
      </c>
      <c r="C4877" t="s">
        <v>442</v>
      </c>
      <c r="D4877">
        <v>190</v>
      </c>
      <c r="E4877">
        <v>38.4</v>
      </c>
      <c r="F4877" s="1">
        <v>4.3699999999999996E-25</v>
      </c>
      <c r="G4877" t="s">
        <v>443</v>
      </c>
    </row>
    <row r="4878" spans="1:7" x14ac:dyDescent="0.25">
      <c r="A4878" t="s">
        <v>7062</v>
      </c>
      <c r="B4878" t="s">
        <v>7085</v>
      </c>
      <c r="C4878" t="s">
        <v>492</v>
      </c>
      <c r="D4878">
        <v>422</v>
      </c>
      <c r="E4878">
        <v>52.8</v>
      </c>
      <c r="F4878" s="1">
        <v>8.0699999999999999E-142</v>
      </c>
      <c r="G4878" t="s">
        <v>493</v>
      </c>
    </row>
    <row r="4879" spans="1:7" x14ac:dyDescent="0.25">
      <c r="A4879" t="s">
        <v>7062</v>
      </c>
      <c r="B4879" t="s">
        <v>7086</v>
      </c>
      <c r="C4879" t="s">
        <v>528</v>
      </c>
      <c r="D4879">
        <v>690</v>
      </c>
      <c r="E4879">
        <v>60.7</v>
      </c>
      <c r="F4879" s="1">
        <v>2.55E-254</v>
      </c>
      <c r="G4879" t="s">
        <v>529</v>
      </c>
    </row>
    <row r="4880" spans="1:7" x14ac:dyDescent="0.25">
      <c r="A4880" t="s">
        <v>7062</v>
      </c>
      <c r="B4880" t="s">
        <v>7087</v>
      </c>
      <c r="C4880" t="s">
        <v>898</v>
      </c>
      <c r="D4880">
        <v>161</v>
      </c>
      <c r="E4880">
        <v>45.3</v>
      </c>
      <c r="F4880" s="1">
        <v>3.2499999999999999E-35</v>
      </c>
      <c r="G4880" t="s">
        <v>899</v>
      </c>
    </row>
    <row r="4881" spans="1:7" x14ac:dyDescent="0.25">
      <c r="A4881" t="s">
        <v>7062</v>
      </c>
      <c r="B4881" t="s">
        <v>7088</v>
      </c>
      <c r="C4881" t="s">
        <v>898</v>
      </c>
      <c r="D4881">
        <v>217</v>
      </c>
      <c r="E4881">
        <v>38.200000000000003</v>
      </c>
      <c r="F4881" s="1">
        <v>5.0399999999999997E-37</v>
      </c>
      <c r="G4881" t="s">
        <v>899</v>
      </c>
    </row>
    <row r="4882" spans="1:7" x14ac:dyDescent="0.25">
      <c r="A4882" t="s">
        <v>7062</v>
      </c>
      <c r="B4882" t="s">
        <v>7089</v>
      </c>
      <c r="C4882" t="s">
        <v>318</v>
      </c>
      <c r="D4882">
        <v>324</v>
      </c>
      <c r="E4882">
        <v>39.799999999999997</v>
      </c>
      <c r="F4882" s="1">
        <v>8.8700000000000006E-61</v>
      </c>
      <c r="G4882" t="s">
        <v>319</v>
      </c>
    </row>
    <row r="4883" spans="1:7" x14ac:dyDescent="0.25">
      <c r="A4883" t="s">
        <v>7062</v>
      </c>
      <c r="B4883" t="s">
        <v>7090</v>
      </c>
      <c r="C4883" t="s">
        <v>1145</v>
      </c>
      <c r="D4883">
        <v>415</v>
      </c>
      <c r="E4883">
        <v>51.3</v>
      </c>
      <c r="F4883" s="1">
        <v>9.3099999999999998E-136</v>
      </c>
      <c r="G4883" t="s">
        <v>1146</v>
      </c>
    </row>
    <row r="4884" spans="1:7" x14ac:dyDescent="0.25">
      <c r="A4884" t="s">
        <v>7062</v>
      </c>
      <c r="B4884" t="s">
        <v>7091</v>
      </c>
      <c r="C4884" t="s">
        <v>367</v>
      </c>
      <c r="D4884">
        <v>186</v>
      </c>
      <c r="E4884">
        <v>38.200000000000003</v>
      </c>
      <c r="F4884" s="1">
        <v>4.0599999999999999E-30</v>
      </c>
      <c r="G4884" t="s">
        <v>368</v>
      </c>
    </row>
    <row r="4885" spans="1:7" x14ac:dyDescent="0.25">
      <c r="A4885" t="s">
        <v>7062</v>
      </c>
      <c r="B4885" t="s">
        <v>7092</v>
      </c>
      <c r="C4885" t="s">
        <v>474</v>
      </c>
      <c r="D4885">
        <v>176</v>
      </c>
      <c r="E4885">
        <v>43.8</v>
      </c>
      <c r="F4885" s="1">
        <v>1.8299999999999999E-34</v>
      </c>
      <c r="G4885" t="s">
        <v>475</v>
      </c>
    </row>
    <row r="4886" spans="1:7" x14ac:dyDescent="0.25">
      <c r="A4886" t="s">
        <v>7062</v>
      </c>
      <c r="B4886" t="s">
        <v>7093</v>
      </c>
      <c r="C4886" t="s">
        <v>1631</v>
      </c>
      <c r="D4886">
        <v>134</v>
      </c>
      <c r="E4886">
        <v>50.7</v>
      </c>
      <c r="F4886" s="1">
        <v>3.6599999999999999E-40</v>
      </c>
      <c r="G4886" t="s">
        <v>1632</v>
      </c>
    </row>
    <row r="4887" spans="1:7" x14ac:dyDescent="0.25">
      <c r="A4887" t="s">
        <v>7062</v>
      </c>
      <c r="B4887" t="s">
        <v>7094</v>
      </c>
      <c r="C4887" t="s">
        <v>1535</v>
      </c>
      <c r="D4887">
        <v>150</v>
      </c>
      <c r="E4887">
        <v>36</v>
      </c>
      <c r="F4887" s="1">
        <v>2.5899999999999998E-10</v>
      </c>
      <c r="G4887" t="s">
        <v>1536</v>
      </c>
    </row>
    <row r="4888" spans="1:7" x14ac:dyDescent="0.25">
      <c r="A4888" t="s">
        <v>7062</v>
      </c>
      <c r="B4888" t="s">
        <v>7095</v>
      </c>
      <c r="C4888" t="s">
        <v>367</v>
      </c>
      <c r="D4888">
        <v>336</v>
      </c>
      <c r="E4888">
        <v>48.2</v>
      </c>
      <c r="F4888" s="1">
        <v>6.9700000000000002E-98</v>
      </c>
      <c r="G4888" t="s">
        <v>368</v>
      </c>
    </row>
    <row r="4889" spans="1:7" x14ac:dyDescent="0.25">
      <c r="A4889" t="s">
        <v>7062</v>
      </c>
      <c r="B4889" t="s">
        <v>7096</v>
      </c>
      <c r="C4889" t="s">
        <v>392</v>
      </c>
      <c r="D4889">
        <v>650</v>
      </c>
      <c r="E4889">
        <v>44.3</v>
      </c>
      <c r="F4889" s="1">
        <v>5.0500000000000004E-156</v>
      </c>
      <c r="G4889" t="s">
        <v>393</v>
      </c>
    </row>
    <row r="4890" spans="1:7" x14ac:dyDescent="0.25">
      <c r="A4890" t="s">
        <v>7062</v>
      </c>
      <c r="B4890" t="s">
        <v>7097</v>
      </c>
      <c r="C4890" t="s">
        <v>549</v>
      </c>
      <c r="D4890">
        <v>459</v>
      </c>
      <c r="E4890">
        <v>50.5</v>
      </c>
      <c r="F4890" s="1">
        <v>1.35E-46</v>
      </c>
      <c r="G4890" t="s">
        <v>550</v>
      </c>
    </row>
    <row r="4891" spans="1:7" x14ac:dyDescent="0.25">
      <c r="A4891" t="s">
        <v>7062</v>
      </c>
      <c r="B4891" t="s">
        <v>191</v>
      </c>
      <c r="C4891" t="s">
        <v>292</v>
      </c>
      <c r="D4891">
        <v>251</v>
      </c>
      <c r="E4891">
        <v>99.6</v>
      </c>
      <c r="F4891" s="1">
        <v>2.15E-163</v>
      </c>
      <c r="G4891" t="s">
        <v>293</v>
      </c>
    </row>
    <row r="4892" spans="1:7" x14ac:dyDescent="0.25">
      <c r="A4892" t="s">
        <v>7062</v>
      </c>
      <c r="B4892" t="s">
        <v>7098</v>
      </c>
      <c r="C4892" t="s">
        <v>887</v>
      </c>
      <c r="D4892">
        <v>183</v>
      </c>
      <c r="E4892">
        <v>39.299999999999997</v>
      </c>
      <c r="F4892" s="1">
        <v>1.1399999999999999E-26</v>
      </c>
      <c r="G4892" t="s">
        <v>888</v>
      </c>
    </row>
    <row r="4893" spans="1:7" x14ac:dyDescent="0.25">
      <c r="A4893" t="s">
        <v>7062</v>
      </c>
      <c r="B4893" t="s">
        <v>192</v>
      </c>
      <c r="C4893" t="s">
        <v>1222</v>
      </c>
      <c r="D4893">
        <v>686</v>
      </c>
      <c r="E4893">
        <v>98.1</v>
      </c>
      <c r="F4893">
        <v>0</v>
      </c>
      <c r="G4893" t="s">
        <v>1223</v>
      </c>
    </row>
    <row r="4894" spans="1:7" x14ac:dyDescent="0.25">
      <c r="A4894" t="s">
        <v>7062</v>
      </c>
      <c r="B4894" t="s">
        <v>7099</v>
      </c>
      <c r="C4894" t="s">
        <v>558</v>
      </c>
      <c r="D4894">
        <v>160</v>
      </c>
      <c r="E4894">
        <v>57.5</v>
      </c>
      <c r="F4894" s="1">
        <v>2.6900000000000001E-53</v>
      </c>
      <c r="G4894" t="s">
        <v>559</v>
      </c>
    </row>
    <row r="4895" spans="1:7" x14ac:dyDescent="0.25">
      <c r="A4895" t="s">
        <v>7062</v>
      </c>
      <c r="B4895" t="s">
        <v>7100</v>
      </c>
      <c r="C4895" t="s">
        <v>398</v>
      </c>
      <c r="D4895">
        <v>390</v>
      </c>
      <c r="E4895">
        <v>44.4</v>
      </c>
      <c r="F4895" s="1">
        <v>3.9299999999999998E-95</v>
      </c>
      <c r="G4895" t="s">
        <v>399</v>
      </c>
    </row>
    <row r="4896" spans="1:7" x14ac:dyDescent="0.25">
      <c r="A4896" t="s">
        <v>7062</v>
      </c>
      <c r="B4896" t="s">
        <v>7101</v>
      </c>
      <c r="C4896" t="s">
        <v>833</v>
      </c>
      <c r="D4896">
        <v>130</v>
      </c>
      <c r="E4896">
        <v>51.5</v>
      </c>
      <c r="F4896" s="1">
        <v>4.9499999999999997E-42</v>
      </c>
      <c r="G4896" t="s">
        <v>834</v>
      </c>
    </row>
    <row r="4897" spans="1:7" x14ac:dyDescent="0.25">
      <c r="A4897" t="s">
        <v>7062</v>
      </c>
      <c r="B4897" t="s">
        <v>7102</v>
      </c>
      <c r="C4897" t="s">
        <v>1302</v>
      </c>
      <c r="D4897">
        <v>110</v>
      </c>
      <c r="E4897">
        <v>36.4</v>
      </c>
      <c r="F4897" s="1">
        <v>3.3899999999999999E-14</v>
      </c>
      <c r="G4897" t="s">
        <v>1303</v>
      </c>
    </row>
    <row r="4898" spans="1:7" x14ac:dyDescent="0.25">
      <c r="A4898" t="s">
        <v>7062</v>
      </c>
      <c r="B4898" t="s">
        <v>7103</v>
      </c>
      <c r="C4898" t="s">
        <v>584</v>
      </c>
      <c r="D4898">
        <v>106</v>
      </c>
      <c r="E4898">
        <v>49.1</v>
      </c>
      <c r="F4898" s="1">
        <v>6.7200000000000003E-22</v>
      </c>
      <c r="G4898" t="s">
        <v>585</v>
      </c>
    </row>
    <row r="4899" spans="1:7" x14ac:dyDescent="0.25">
      <c r="A4899" t="s">
        <v>7062</v>
      </c>
      <c r="B4899" t="s">
        <v>7104</v>
      </c>
      <c r="C4899" t="s">
        <v>445</v>
      </c>
      <c r="D4899">
        <v>166</v>
      </c>
      <c r="E4899">
        <v>42.8</v>
      </c>
      <c r="F4899" s="1">
        <v>4.1699999999999999E-33</v>
      </c>
      <c r="G4899" t="s">
        <v>446</v>
      </c>
    </row>
    <row r="4900" spans="1:7" x14ac:dyDescent="0.25">
      <c r="A4900" t="s">
        <v>7062</v>
      </c>
      <c r="B4900" t="s">
        <v>7105</v>
      </c>
      <c r="C4900" t="s">
        <v>302</v>
      </c>
      <c r="D4900">
        <v>247</v>
      </c>
      <c r="E4900">
        <v>41.3</v>
      </c>
      <c r="F4900" s="1">
        <v>1.2E-56</v>
      </c>
      <c r="G4900" t="s">
        <v>303</v>
      </c>
    </row>
    <row r="4901" spans="1:7" x14ac:dyDescent="0.25">
      <c r="A4901" t="s">
        <v>7062</v>
      </c>
      <c r="B4901" t="s">
        <v>7106</v>
      </c>
      <c r="C4901" t="s">
        <v>419</v>
      </c>
      <c r="D4901">
        <v>146</v>
      </c>
      <c r="E4901">
        <v>67.8</v>
      </c>
      <c r="F4901" s="1">
        <v>5.4000000000000003E-68</v>
      </c>
      <c r="G4901" t="s">
        <v>420</v>
      </c>
    </row>
    <row r="4902" spans="1:7" x14ac:dyDescent="0.25">
      <c r="A4902" t="s">
        <v>7062</v>
      </c>
      <c r="B4902" t="s">
        <v>7107</v>
      </c>
      <c r="C4902" t="s">
        <v>334</v>
      </c>
      <c r="D4902">
        <v>167</v>
      </c>
      <c r="E4902">
        <v>37.1</v>
      </c>
      <c r="F4902" s="1">
        <v>8.3000000000000001E-19</v>
      </c>
      <c r="G4902" t="s">
        <v>335</v>
      </c>
    </row>
    <row r="4903" spans="1:7" x14ac:dyDescent="0.25">
      <c r="A4903" t="s">
        <v>7062</v>
      </c>
      <c r="B4903" t="s">
        <v>7108</v>
      </c>
      <c r="C4903" t="s">
        <v>1667</v>
      </c>
      <c r="D4903">
        <v>101</v>
      </c>
      <c r="E4903">
        <v>54.5</v>
      </c>
      <c r="F4903" s="1">
        <v>5.7300000000000004E-28</v>
      </c>
      <c r="G4903" t="s">
        <v>1668</v>
      </c>
    </row>
    <row r="4904" spans="1:7" x14ac:dyDescent="0.25">
      <c r="A4904" t="s">
        <v>7062</v>
      </c>
      <c r="B4904" t="s">
        <v>7109</v>
      </c>
      <c r="C4904" t="s">
        <v>941</v>
      </c>
      <c r="D4904">
        <v>371</v>
      </c>
      <c r="E4904">
        <v>38.799999999999997</v>
      </c>
      <c r="F4904" s="1">
        <v>9.6000000000000002E-63</v>
      </c>
      <c r="G4904" t="s">
        <v>942</v>
      </c>
    </row>
    <row r="4905" spans="1:7" x14ac:dyDescent="0.25">
      <c r="A4905" t="s">
        <v>7062</v>
      </c>
      <c r="B4905" t="s">
        <v>7110</v>
      </c>
      <c r="C4905" t="s">
        <v>395</v>
      </c>
      <c r="D4905">
        <v>193</v>
      </c>
      <c r="E4905">
        <v>91.2</v>
      </c>
      <c r="F4905" s="1">
        <v>4.1700000000000003E-117</v>
      </c>
      <c r="G4905" t="s">
        <v>396</v>
      </c>
    </row>
    <row r="4906" spans="1:7" x14ac:dyDescent="0.25">
      <c r="A4906" t="s">
        <v>7062</v>
      </c>
      <c r="B4906" t="s">
        <v>7111</v>
      </c>
      <c r="C4906" t="s">
        <v>7112</v>
      </c>
      <c r="D4906">
        <v>109</v>
      </c>
      <c r="E4906">
        <v>37.6</v>
      </c>
      <c r="F4906" s="1">
        <v>1.6400000000000001E-14</v>
      </c>
      <c r="G4906" t="s">
        <v>7113</v>
      </c>
    </row>
    <row r="4907" spans="1:7" x14ac:dyDescent="0.25">
      <c r="A4907" t="s">
        <v>7062</v>
      </c>
      <c r="B4907" t="s">
        <v>7114</v>
      </c>
      <c r="C4907" t="s">
        <v>5330</v>
      </c>
      <c r="D4907">
        <v>209</v>
      </c>
      <c r="E4907">
        <v>35.4</v>
      </c>
      <c r="F4907" s="1">
        <v>3.37E-28</v>
      </c>
      <c r="G4907" t="s">
        <v>5331</v>
      </c>
    </row>
    <row r="4908" spans="1:7" x14ac:dyDescent="0.25">
      <c r="A4908" t="s">
        <v>7062</v>
      </c>
      <c r="B4908" t="s">
        <v>7115</v>
      </c>
      <c r="C4908" t="s">
        <v>413</v>
      </c>
      <c r="D4908">
        <v>352</v>
      </c>
      <c r="E4908">
        <v>55.7</v>
      </c>
      <c r="F4908" s="1">
        <v>7.9700000000000006E-129</v>
      </c>
      <c r="G4908" t="s">
        <v>414</v>
      </c>
    </row>
    <row r="4909" spans="1:7" x14ac:dyDescent="0.25">
      <c r="A4909" t="s">
        <v>7062</v>
      </c>
      <c r="B4909" t="s">
        <v>7116</v>
      </c>
      <c r="C4909" t="s">
        <v>1431</v>
      </c>
      <c r="D4909">
        <v>254</v>
      </c>
      <c r="E4909">
        <v>40.200000000000003</v>
      </c>
      <c r="F4909" s="1">
        <v>7.0100000000000006E-52</v>
      </c>
      <c r="G4909" t="s">
        <v>1432</v>
      </c>
    </row>
    <row r="4910" spans="1:7" x14ac:dyDescent="0.25">
      <c r="A4910" t="s">
        <v>7062</v>
      </c>
      <c r="B4910" t="s">
        <v>7117</v>
      </c>
      <c r="C4910" t="s">
        <v>740</v>
      </c>
      <c r="D4910">
        <v>289</v>
      </c>
      <c r="E4910">
        <v>49.1</v>
      </c>
      <c r="F4910" s="1">
        <v>3.6099999999999999E-87</v>
      </c>
      <c r="G4910" t="s">
        <v>741</v>
      </c>
    </row>
    <row r="4911" spans="1:7" x14ac:dyDescent="0.25">
      <c r="A4911" t="s">
        <v>7062</v>
      </c>
      <c r="B4911" t="s">
        <v>7118</v>
      </c>
      <c r="C4911" t="s">
        <v>531</v>
      </c>
      <c r="D4911">
        <v>337</v>
      </c>
      <c r="E4911">
        <v>52.8</v>
      </c>
      <c r="F4911" s="1">
        <v>5.4699999999999997E-120</v>
      </c>
      <c r="G4911" t="s">
        <v>532</v>
      </c>
    </row>
    <row r="4912" spans="1:7" x14ac:dyDescent="0.25">
      <c r="A4912" t="s">
        <v>7062</v>
      </c>
      <c r="B4912" t="s">
        <v>7119</v>
      </c>
      <c r="C4912" t="s">
        <v>337</v>
      </c>
      <c r="D4912">
        <v>614</v>
      </c>
      <c r="E4912">
        <v>44.3</v>
      </c>
      <c r="F4912" s="1">
        <v>1.7199999999999999E-160</v>
      </c>
      <c r="G4912" t="s">
        <v>338</v>
      </c>
    </row>
    <row r="4913" spans="1:7" x14ac:dyDescent="0.25">
      <c r="A4913" t="s">
        <v>7062</v>
      </c>
      <c r="B4913" t="s">
        <v>7120</v>
      </c>
      <c r="C4913" t="s">
        <v>638</v>
      </c>
      <c r="D4913">
        <v>141</v>
      </c>
      <c r="E4913">
        <v>50.4</v>
      </c>
      <c r="F4913" s="1">
        <v>3.4900000000000003E-36</v>
      </c>
      <c r="G4913" t="s">
        <v>639</v>
      </c>
    </row>
    <row r="4914" spans="1:7" x14ac:dyDescent="0.25">
      <c r="A4914" t="s">
        <v>7062</v>
      </c>
      <c r="B4914" t="s">
        <v>7121</v>
      </c>
      <c r="C4914" t="s">
        <v>3301</v>
      </c>
      <c r="D4914">
        <v>286</v>
      </c>
      <c r="E4914">
        <v>36.4</v>
      </c>
      <c r="F4914" s="1">
        <v>1.3699999999999999E-49</v>
      </c>
      <c r="G4914" t="s">
        <v>3302</v>
      </c>
    </row>
    <row r="4915" spans="1:7" x14ac:dyDescent="0.25">
      <c r="A4915" t="s">
        <v>7062</v>
      </c>
      <c r="B4915" t="s">
        <v>7122</v>
      </c>
      <c r="C4915" t="s">
        <v>5106</v>
      </c>
      <c r="D4915">
        <v>298</v>
      </c>
      <c r="E4915">
        <v>35.6</v>
      </c>
      <c r="F4915" s="1">
        <v>3.7599999999999998E-47</v>
      </c>
      <c r="G4915" t="s">
        <v>5107</v>
      </c>
    </row>
    <row r="4916" spans="1:7" x14ac:dyDescent="0.25">
      <c r="A4916" t="s">
        <v>7062</v>
      </c>
      <c r="B4916" t="s">
        <v>7123</v>
      </c>
      <c r="C4916" t="s">
        <v>407</v>
      </c>
      <c r="D4916">
        <v>829</v>
      </c>
      <c r="E4916">
        <v>54</v>
      </c>
      <c r="F4916" s="1">
        <v>6.9400000000000002E-303</v>
      </c>
      <c r="G4916" t="s">
        <v>408</v>
      </c>
    </row>
    <row r="4917" spans="1:7" x14ac:dyDescent="0.25">
      <c r="A4917" t="s">
        <v>7062</v>
      </c>
      <c r="B4917" t="s">
        <v>7124</v>
      </c>
      <c r="C4917" t="s">
        <v>614</v>
      </c>
      <c r="D4917">
        <v>447</v>
      </c>
      <c r="E4917">
        <v>40.9</v>
      </c>
      <c r="F4917" s="1">
        <v>5.3599999999999999E-107</v>
      </c>
      <c r="G4917" t="s">
        <v>615</v>
      </c>
    </row>
    <row r="4918" spans="1:7" x14ac:dyDescent="0.25">
      <c r="A4918" t="s">
        <v>7062</v>
      </c>
      <c r="B4918" t="s">
        <v>7125</v>
      </c>
      <c r="C4918" t="s">
        <v>830</v>
      </c>
      <c r="D4918">
        <v>497</v>
      </c>
      <c r="E4918">
        <v>46.9</v>
      </c>
      <c r="F4918" s="1">
        <v>2.76E-133</v>
      </c>
      <c r="G4918" t="s">
        <v>831</v>
      </c>
    </row>
    <row r="4919" spans="1:7" x14ac:dyDescent="0.25">
      <c r="A4919" t="s">
        <v>7062</v>
      </c>
      <c r="B4919" t="s">
        <v>7126</v>
      </c>
      <c r="C4919" t="s">
        <v>555</v>
      </c>
      <c r="D4919">
        <v>334</v>
      </c>
      <c r="E4919">
        <v>35.299999999999997</v>
      </c>
      <c r="F4919" s="1">
        <v>1E-59</v>
      </c>
      <c r="G4919" t="s">
        <v>556</v>
      </c>
    </row>
    <row r="4920" spans="1:7" x14ac:dyDescent="0.25">
      <c r="A4920" t="s">
        <v>7062</v>
      </c>
      <c r="B4920" t="s">
        <v>7127</v>
      </c>
      <c r="C4920" t="s">
        <v>424</v>
      </c>
      <c r="D4920">
        <v>411</v>
      </c>
      <c r="E4920">
        <v>52.3</v>
      </c>
      <c r="F4920" s="1">
        <v>1.64E-146</v>
      </c>
      <c r="G4920" t="s">
        <v>425</v>
      </c>
    </row>
    <row r="4921" spans="1:7" x14ac:dyDescent="0.25">
      <c r="A4921" t="s">
        <v>7062</v>
      </c>
      <c r="B4921" t="s">
        <v>7128</v>
      </c>
      <c r="C4921" t="s">
        <v>324</v>
      </c>
      <c r="D4921">
        <v>128</v>
      </c>
      <c r="E4921">
        <v>42.2</v>
      </c>
      <c r="F4921" s="1">
        <v>3.5900000000000001E-22</v>
      </c>
      <c r="G4921" t="s">
        <v>325</v>
      </c>
    </row>
    <row r="4922" spans="1:7" x14ac:dyDescent="0.25">
      <c r="A4922" t="s">
        <v>7062</v>
      </c>
      <c r="B4922" t="s">
        <v>7129</v>
      </c>
      <c r="C4922" t="s">
        <v>1581</v>
      </c>
      <c r="D4922">
        <v>211</v>
      </c>
      <c r="E4922">
        <v>37</v>
      </c>
      <c r="F4922" s="1">
        <v>5.59E-37</v>
      </c>
      <c r="G4922" t="s">
        <v>1582</v>
      </c>
    </row>
    <row r="4923" spans="1:7" x14ac:dyDescent="0.25">
      <c r="A4923" t="s">
        <v>7062</v>
      </c>
      <c r="B4923" t="s">
        <v>7130</v>
      </c>
      <c r="C4923" t="s">
        <v>1443</v>
      </c>
      <c r="D4923">
        <v>119</v>
      </c>
      <c r="E4923">
        <v>39.5</v>
      </c>
      <c r="F4923" s="1">
        <v>2.1499999999999999E-21</v>
      </c>
      <c r="G4923" t="s">
        <v>1444</v>
      </c>
    </row>
    <row r="4924" spans="1:7" x14ac:dyDescent="0.25">
      <c r="A4924" t="s">
        <v>7062</v>
      </c>
      <c r="B4924" t="s">
        <v>7131</v>
      </c>
      <c r="C4924" t="s">
        <v>510</v>
      </c>
      <c r="D4924">
        <v>252</v>
      </c>
      <c r="E4924">
        <v>39.299999999999997</v>
      </c>
      <c r="F4924" s="1">
        <v>8.8999999999999995E-40</v>
      </c>
      <c r="G4924" t="s">
        <v>511</v>
      </c>
    </row>
    <row r="4925" spans="1:7" x14ac:dyDescent="0.25">
      <c r="A4925" t="s">
        <v>7062</v>
      </c>
      <c r="B4925" t="s">
        <v>7132</v>
      </c>
      <c r="C4925" t="s">
        <v>597</v>
      </c>
      <c r="D4925">
        <v>198</v>
      </c>
      <c r="E4925">
        <v>56.1</v>
      </c>
      <c r="F4925" s="1">
        <v>1.6900000000000001E-65</v>
      </c>
      <c r="G4925" t="s">
        <v>598</v>
      </c>
    </row>
    <row r="4926" spans="1:7" x14ac:dyDescent="0.25">
      <c r="A4926" t="s">
        <v>7062</v>
      </c>
      <c r="B4926" t="s">
        <v>7133</v>
      </c>
      <c r="C4926" t="s">
        <v>7134</v>
      </c>
      <c r="D4926">
        <v>156</v>
      </c>
      <c r="E4926">
        <v>42.3</v>
      </c>
      <c r="F4926" s="1">
        <v>6.2100000000000005E-35</v>
      </c>
      <c r="G4926" t="s">
        <v>7135</v>
      </c>
    </row>
    <row r="4927" spans="1:7" x14ac:dyDescent="0.25">
      <c r="A4927" t="s">
        <v>7062</v>
      </c>
      <c r="B4927" t="s">
        <v>7136</v>
      </c>
      <c r="C4927" t="s">
        <v>562</v>
      </c>
      <c r="D4927">
        <v>108</v>
      </c>
      <c r="E4927">
        <v>63.9</v>
      </c>
      <c r="F4927" s="1">
        <v>4.3400000000000001E-41</v>
      </c>
      <c r="G4927" t="s">
        <v>563</v>
      </c>
    </row>
    <row r="4928" spans="1:7" x14ac:dyDescent="0.25">
      <c r="A4928" t="s">
        <v>7062</v>
      </c>
      <c r="B4928" t="s">
        <v>7137</v>
      </c>
      <c r="C4928" t="s">
        <v>763</v>
      </c>
      <c r="D4928">
        <v>139</v>
      </c>
      <c r="E4928">
        <v>41.7</v>
      </c>
      <c r="F4928" s="1">
        <v>6.1500000000000003E-16</v>
      </c>
      <c r="G4928" t="s">
        <v>764</v>
      </c>
    </row>
    <row r="4929" spans="1:7" x14ac:dyDescent="0.25">
      <c r="A4929" t="s">
        <v>7062</v>
      </c>
      <c r="B4929" t="s">
        <v>7138</v>
      </c>
      <c r="C4929" t="s">
        <v>360</v>
      </c>
      <c r="D4929">
        <v>193</v>
      </c>
      <c r="E4929">
        <v>42.5</v>
      </c>
      <c r="F4929" s="1">
        <v>9.4399999999999994E-36</v>
      </c>
      <c r="G4929" t="s">
        <v>361</v>
      </c>
    </row>
    <row r="4930" spans="1:7" x14ac:dyDescent="0.25">
      <c r="A4930" t="s">
        <v>7062</v>
      </c>
      <c r="B4930" t="s">
        <v>7139</v>
      </c>
      <c r="C4930" t="s">
        <v>2540</v>
      </c>
      <c r="D4930">
        <v>156</v>
      </c>
      <c r="E4930">
        <v>67.900000000000006</v>
      </c>
      <c r="F4930" s="1">
        <v>4.5199999999999998E-69</v>
      </c>
      <c r="G4930" t="s">
        <v>2541</v>
      </c>
    </row>
    <row r="4931" spans="1:7" x14ac:dyDescent="0.25">
      <c r="A4931" t="s">
        <v>7062</v>
      </c>
      <c r="B4931" t="s">
        <v>7140</v>
      </c>
      <c r="C4931" t="s">
        <v>3141</v>
      </c>
      <c r="D4931">
        <v>185</v>
      </c>
      <c r="E4931">
        <v>38.4</v>
      </c>
      <c r="F4931" s="1">
        <v>8.3800000000000002E-25</v>
      </c>
      <c r="G4931" t="s">
        <v>3142</v>
      </c>
    </row>
    <row r="4932" spans="1:7" x14ac:dyDescent="0.25">
      <c r="A4932" t="s">
        <v>7062</v>
      </c>
      <c r="B4932" t="s">
        <v>7141</v>
      </c>
      <c r="C4932" t="s">
        <v>452</v>
      </c>
      <c r="D4932">
        <v>627</v>
      </c>
      <c r="E4932">
        <v>49.6</v>
      </c>
      <c r="F4932" s="1">
        <v>3.7200000000000002E-190</v>
      </c>
      <c r="G4932" t="s">
        <v>453</v>
      </c>
    </row>
    <row r="4933" spans="1:7" x14ac:dyDescent="0.25">
      <c r="A4933" t="s">
        <v>7062</v>
      </c>
      <c r="B4933" t="s">
        <v>7142</v>
      </c>
      <c r="C4933" t="s">
        <v>432</v>
      </c>
      <c r="D4933">
        <v>214</v>
      </c>
      <c r="E4933">
        <v>48.6</v>
      </c>
      <c r="F4933" s="1">
        <v>1.84E-61</v>
      </c>
      <c r="G4933" t="s">
        <v>433</v>
      </c>
    </row>
    <row r="4934" spans="1:7" x14ac:dyDescent="0.25">
      <c r="A4934" t="s">
        <v>7062</v>
      </c>
      <c r="B4934" t="s">
        <v>193</v>
      </c>
      <c r="C4934" t="s">
        <v>292</v>
      </c>
      <c r="D4934">
        <v>148</v>
      </c>
      <c r="E4934">
        <v>100</v>
      </c>
      <c r="F4934" s="1">
        <v>1.2700000000000001E-90</v>
      </c>
      <c r="G4934" t="s">
        <v>293</v>
      </c>
    </row>
    <row r="4935" spans="1:7" x14ac:dyDescent="0.25">
      <c r="A4935" t="s">
        <v>7062</v>
      </c>
      <c r="B4935" t="s">
        <v>7143</v>
      </c>
      <c r="C4935" t="s">
        <v>324</v>
      </c>
      <c r="D4935">
        <v>136</v>
      </c>
      <c r="E4935">
        <v>50</v>
      </c>
      <c r="F4935" s="1">
        <v>4.4399999999999999E-34</v>
      </c>
      <c r="G4935" t="s">
        <v>325</v>
      </c>
    </row>
    <row r="4936" spans="1:7" x14ac:dyDescent="0.25">
      <c r="A4936" t="s">
        <v>7062</v>
      </c>
      <c r="B4936" t="s">
        <v>7144</v>
      </c>
      <c r="C4936" t="s">
        <v>1475</v>
      </c>
      <c r="D4936">
        <v>173</v>
      </c>
      <c r="E4936">
        <v>35.799999999999997</v>
      </c>
      <c r="F4936" s="1">
        <v>4.9599999999999997E-25</v>
      </c>
      <c r="G4936" t="s">
        <v>1476</v>
      </c>
    </row>
    <row r="4937" spans="1:7" x14ac:dyDescent="0.25">
      <c r="A4937" t="s">
        <v>7062</v>
      </c>
      <c r="B4937" t="s">
        <v>7145</v>
      </c>
      <c r="C4937" t="s">
        <v>1431</v>
      </c>
      <c r="D4937">
        <v>251</v>
      </c>
      <c r="E4937">
        <v>44.6</v>
      </c>
      <c r="F4937" s="1">
        <v>4.15E-54</v>
      </c>
      <c r="G4937" t="s">
        <v>1432</v>
      </c>
    </row>
    <row r="4938" spans="1:7" x14ac:dyDescent="0.25">
      <c r="A4938" t="s">
        <v>7062</v>
      </c>
      <c r="B4938" t="s">
        <v>7146</v>
      </c>
      <c r="C4938" t="s">
        <v>623</v>
      </c>
      <c r="D4938">
        <v>213</v>
      </c>
      <c r="E4938">
        <v>74.2</v>
      </c>
      <c r="F4938" s="1">
        <v>4.8000000000000002E-114</v>
      </c>
      <c r="G4938" t="s">
        <v>624</v>
      </c>
    </row>
    <row r="4939" spans="1:7" x14ac:dyDescent="0.25">
      <c r="A4939" t="s">
        <v>7062</v>
      </c>
      <c r="B4939" t="s">
        <v>7147</v>
      </c>
      <c r="C4939" t="s">
        <v>617</v>
      </c>
      <c r="D4939">
        <v>146</v>
      </c>
      <c r="E4939">
        <v>57.5</v>
      </c>
      <c r="F4939" s="1">
        <v>1.16E-48</v>
      </c>
      <c r="G4939" t="s">
        <v>618</v>
      </c>
    </row>
    <row r="4940" spans="1:7" x14ac:dyDescent="0.25">
      <c r="A4940" t="s">
        <v>7062</v>
      </c>
      <c r="B4940" t="s">
        <v>7148</v>
      </c>
      <c r="C4940" t="s">
        <v>290</v>
      </c>
      <c r="D4940">
        <v>182</v>
      </c>
      <c r="E4940">
        <v>73.599999999999994</v>
      </c>
      <c r="F4940" s="1">
        <v>5.6099999999999998E-89</v>
      </c>
      <c r="G4940" t="s">
        <v>291</v>
      </c>
    </row>
    <row r="4941" spans="1:7" x14ac:dyDescent="0.25">
      <c r="A4941" t="s">
        <v>7062</v>
      </c>
      <c r="B4941" t="s">
        <v>7149</v>
      </c>
      <c r="C4941" t="s">
        <v>3073</v>
      </c>
      <c r="D4941">
        <v>173</v>
      </c>
      <c r="E4941">
        <v>39.9</v>
      </c>
      <c r="F4941" s="1">
        <v>1.37E-23</v>
      </c>
      <c r="G4941" t="s">
        <v>3074</v>
      </c>
    </row>
    <row r="4942" spans="1:7" x14ac:dyDescent="0.25">
      <c r="A4942" t="s">
        <v>7062</v>
      </c>
      <c r="B4942" t="s">
        <v>7150</v>
      </c>
      <c r="C4942" t="s">
        <v>578</v>
      </c>
      <c r="D4942">
        <v>359</v>
      </c>
      <c r="E4942">
        <v>42.9</v>
      </c>
      <c r="F4942" s="1">
        <v>6.9600000000000006E-89</v>
      </c>
      <c r="G4942" t="s">
        <v>579</v>
      </c>
    </row>
    <row r="4943" spans="1:7" x14ac:dyDescent="0.25">
      <c r="A4943" t="s">
        <v>7062</v>
      </c>
      <c r="B4943" t="s">
        <v>7151</v>
      </c>
      <c r="C4943" t="s">
        <v>380</v>
      </c>
      <c r="D4943">
        <v>108</v>
      </c>
      <c r="E4943">
        <v>62</v>
      </c>
      <c r="F4943" s="1">
        <v>4.6500000000000001E-34</v>
      </c>
      <c r="G4943" t="s">
        <v>381</v>
      </c>
    </row>
    <row r="4944" spans="1:7" x14ac:dyDescent="0.25">
      <c r="A4944" t="s">
        <v>7062</v>
      </c>
      <c r="B4944" t="s">
        <v>7152</v>
      </c>
      <c r="C4944" t="s">
        <v>555</v>
      </c>
      <c r="D4944">
        <v>101</v>
      </c>
      <c r="E4944">
        <v>44.6</v>
      </c>
      <c r="F4944" s="1">
        <v>2.9800000000000001E-21</v>
      </c>
      <c r="G4944" t="s">
        <v>556</v>
      </c>
    </row>
    <row r="4945" spans="1:7" x14ac:dyDescent="0.25">
      <c r="A4945" t="s">
        <v>7062</v>
      </c>
      <c r="B4945" t="s">
        <v>7153</v>
      </c>
      <c r="C4945" t="s">
        <v>3684</v>
      </c>
      <c r="D4945">
        <v>121</v>
      </c>
      <c r="E4945">
        <v>35.5</v>
      </c>
      <c r="F4945" s="1">
        <v>3.7400000000000001E-16</v>
      </c>
      <c r="G4945" t="s">
        <v>3685</v>
      </c>
    </row>
    <row r="4946" spans="1:7" x14ac:dyDescent="0.25">
      <c r="A4946" t="s">
        <v>7062</v>
      </c>
      <c r="B4946" t="s">
        <v>7154</v>
      </c>
      <c r="C4946" t="s">
        <v>852</v>
      </c>
      <c r="D4946">
        <v>168</v>
      </c>
      <c r="E4946">
        <v>38.1</v>
      </c>
      <c r="F4946" s="1">
        <v>6.9999999999999995E-29</v>
      </c>
      <c r="G4946" t="s">
        <v>853</v>
      </c>
    </row>
    <row r="4947" spans="1:7" x14ac:dyDescent="0.25">
      <c r="A4947" t="s">
        <v>7062</v>
      </c>
      <c r="B4947" t="s">
        <v>7155</v>
      </c>
      <c r="C4947" t="s">
        <v>947</v>
      </c>
      <c r="D4947">
        <v>159</v>
      </c>
      <c r="E4947">
        <v>45.3</v>
      </c>
      <c r="F4947" s="1">
        <v>8.4600000000000005E-36</v>
      </c>
      <c r="G4947" t="s">
        <v>948</v>
      </c>
    </row>
    <row r="4948" spans="1:7" x14ac:dyDescent="0.25">
      <c r="A4948" t="s">
        <v>7062</v>
      </c>
      <c r="B4948" t="s">
        <v>7156</v>
      </c>
      <c r="C4948" t="s">
        <v>1777</v>
      </c>
      <c r="D4948">
        <v>116</v>
      </c>
      <c r="E4948">
        <v>45.7</v>
      </c>
      <c r="F4948" s="1">
        <v>5.8900000000000001E-23</v>
      </c>
      <c r="G4948" t="s">
        <v>1778</v>
      </c>
    </row>
    <row r="4949" spans="1:7" x14ac:dyDescent="0.25">
      <c r="A4949" t="s">
        <v>7062</v>
      </c>
      <c r="B4949" t="s">
        <v>7157</v>
      </c>
      <c r="C4949" t="s">
        <v>435</v>
      </c>
      <c r="D4949">
        <v>136</v>
      </c>
      <c r="E4949">
        <v>80.900000000000006</v>
      </c>
      <c r="F4949" s="1">
        <v>4.6999999999999997E-61</v>
      </c>
      <c r="G4949" t="s">
        <v>436</v>
      </c>
    </row>
    <row r="4950" spans="1:7" x14ac:dyDescent="0.25">
      <c r="A4950" t="s">
        <v>7062</v>
      </c>
      <c r="B4950" t="s">
        <v>7158</v>
      </c>
      <c r="C4950" t="s">
        <v>340</v>
      </c>
      <c r="D4950">
        <v>162</v>
      </c>
      <c r="E4950">
        <v>49.4</v>
      </c>
      <c r="F4950" s="1">
        <v>1.7700000000000002E-49</v>
      </c>
      <c r="G4950" t="s">
        <v>341</v>
      </c>
    </row>
    <row r="4951" spans="1:7" x14ac:dyDescent="0.25">
      <c r="A4951" t="s">
        <v>7062</v>
      </c>
      <c r="B4951" t="s">
        <v>194</v>
      </c>
      <c r="C4951" t="s">
        <v>297</v>
      </c>
      <c r="D4951">
        <v>207</v>
      </c>
      <c r="E4951">
        <v>98.1</v>
      </c>
      <c r="F4951" s="1">
        <v>1.4900000000000001E-137</v>
      </c>
      <c r="G4951" t="s">
        <v>298</v>
      </c>
    </row>
    <row r="4952" spans="1:7" x14ac:dyDescent="0.25">
      <c r="A4952" t="s">
        <v>7062</v>
      </c>
      <c r="B4952" t="s">
        <v>7159</v>
      </c>
      <c r="C4952" t="s">
        <v>953</v>
      </c>
      <c r="D4952">
        <v>183</v>
      </c>
      <c r="E4952">
        <v>49.2</v>
      </c>
      <c r="F4952" s="1">
        <v>5.4699999999999998E-57</v>
      </c>
      <c r="G4952" t="s">
        <v>954</v>
      </c>
    </row>
    <row r="4953" spans="1:7" x14ac:dyDescent="0.25">
      <c r="A4953" t="s">
        <v>7062</v>
      </c>
      <c r="B4953" t="s">
        <v>7160</v>
      </c>
      <c r="C4953" t="s">
        <v>461</v>
      </c>
      <c r="D4953">
        <v>189</v>
      </c>
      <c r="E4953">
        <v>41.3</v>
      </c>
      <c r="F4953" s="1">
        <v>4.5300000000000003E-39</v>
      </c>
      <c r="G4953" t="s">
        <v>462</v>
      </c>
    </row>
    <row r="4954" spans="1:7" x14ac:dyDescent="0.25">
      <c r="A4954" t="s">
        <v>7062</v>
      </c>
      <c r="B4954" t="s">
        <v>7161</v>
      </c>
      <c r="C4954" t="s">
        <v>401</v>
      </c>
      <c r="D4954">
        <v>373</v>
      </c>
      <c r="E4954">
        <v>59.5</v>
      </c>
      <c r="F4954" s="1">
        <v>3.4599999999999998E-154</v>
      </c>
      <c r="G4954" t="s">
        <v>402</v>
      </c>
    </row>
    <row r="4955" spans="1:7" x14ac:dyDescent="0.25">
      <c r="A4955" t="s">
        <v>7062</v>
      </c>
      <c r="B4955" t="s">
        <v>7162</v>
      </c>
      <c r="C4955" t="s">
        <v>340</v>
      </c>
      <c r="D4955">
        <v>193</v>
      </c>
      <c r="E4955">
        <v>46.1</v>
      </c>
      <c r="F4955" s="1">
        <v>1.07E-48</v>
      </c>
      <c r="G4955" t="s">
        <v>341</v>
      </c>
    </row>
    <row r="4956" spans="1:7" x14ac:dyDescent="0.25">
      <c r="A4956" t="s">
        <v>7062</v>
      </c>
      <c r="B4956" t="s">
        <v>7163</v>
      </c>
      <c r="C4956" t="s">
        <v>2931</v>
      </c>
      <c r="D4956">
        <v>106</v>
      </c>
      <c r="E4956">
        <v>40.6</v>
      </c>
      <c r="F4956" s="1">
        <v>2.2300000000000001E-21</v>
      </c>
      <c r="G4956" t="s">
        <v>2932</v>
      </c>
    </row>
    <row r="4957" spans="1:7" x14ac:dyDescent="0.25">
      <c r="A4957" t="s">
        <v>7062</v>
      </c>
      <c r="B4957" t="s">
        <v>7164</v>
      </c>
      <c r="C4957" t="s">
        <v>1887</v>
      </c>
      <c r="D4957">
        <v>378</v>
      </c>
      <c r="E4957">
        <v>41.8</v>
      </c>
      <c r="F4957" s="1">
        <v>4.0299999999999997E-86</v>
      </c>
      <c r="G4957" t="s">
        <v>1888</v>
      </c>
    </row>
    <row r="4958" spans="1:7" x14ac:dyDescent="0.25">
      <c r="A4958" t="s">
        <v>7062</v>
      </c>
      <c r="B4958" t="s">
        <v>7165</v>
      </c>
      <c r="C4958" t="s">
        <v>757</v>
      </c>
      <c r="D4958">
        <v>135</v>
      </c>
      <c r="E4958">
        <v>45.2</v>
      </c>
      <c r="F4958" s="1">
        <v>1.2399999999999999E-35</v>
      </c>
      <c r="G4958" t="s">
        <v>758</v>
      </c>
    </row>
    <row r="4959" spans="1:7" x14ac:dyDescent="0.25">
      <c r="A4959" t="s">
        <v>7062</v>
      </c>
      <c r="B4959" t="s">
        <v>195</v>
      </c>
      <c r="C4959" t="s">
        <v>312</v>
      </c>
      <c r="D4959">
        <v>377</v>
      </c>
      <c r="E4959">
        <v>58.6</v>
      </c>
      <c r="F4959" s="1">
        <v>1.0699999999999999E-160</v>
      </c>
      <c r="G4959" t="s">
        <v>313</v>
      </c>
    </row>
    <row r="4960" spans="1:7" x14ac:dyDescent="0.25">
      <c r="A4960" t="s">
        <v>7062</v>
      </c>
      <c r="B4960" t="s">
        <v>7166</v>
      </c>
      <c r="C4960" t="s">
        <v>2492</v>
      </c>
      <c r="D4960">
        <v>140</v>
      </c>
      <c r="E4960">
        <v>37.9</v>
      </c>
      <c r="F4960" s="1">
        <v>2.7900000000000002E-18</v>
      </c>
      <c r="G4960" t="s">
        <v>2493</v>
      </c>
    </row>
    <row r="4961" spans="1:7" x14ac:dyDescent="0.25">
      <c r="A4961" t="s">
        <v>7062</v>
      </c>
      <c r="B4961" t="s">
        <v>7167</v>
      </c>
      <c r="C4961" t="s">
        <v>682</v>
      </c>
      <c r="D4961">
        <v>266</v>
      </c>
      <c r="E4961">
        <v>44.4</v>
      </c>
      <c r="F4961" s="1">
        <v>5.7300000000000001E-73</v>
      </c>
      <c r="G4961" t="s">
        <v>683</v>
      </c>
    </row>
    <row r="4962" spans="1:7" x14ac:dyDescent="0.25">
      <c r="A4962" t="s">
        <v>7062</v>
      </c>
      <c r="B4962" t="s">
        <v>7168</v>
      </c>
      <c r="C4962" t="s">
        <v>324</v>
      </c>
      <c r="D4962">
        <v>353</v>
      </c>
      <c r="E4962">
        <v>51.3</v>
      </c>
      <c r="F4962" s="1">
        <v>1.6700000000000001E-119</v>
      </c>
      <c r="G4962" t="s">
        <v>325</v>
      </c>
    </row>
    <row r="4963" spans="1:7" x14ac:dyDescent="0.25">
      <c r="A4963" t="s">
        <v>7062</v>
      </c>
      <c r="B4963" t="s">
        <v>7169</v>
      </c>
      <c r="C4963" t="s">
        <v>987</v>
      </c>
      <c r="D4963">
        <v>230</v>
      </c>
      <c r="E4963">
        <v>48.7</v>
      </c>
      <c r="F4963" s="1">
        <v>2.04E-64</v>
      </c>
      <c r="G4963" t="s">
        <v>988</v>
      </c>
    </row>
    <row r="4964" spans="1:7" x14ac:dyDescent="0.25">
      <c r="A4964" t="s">
        <v>7062</v>
      </c>
      <c r="B4964" t="s">
        <v>7170</v>
      </c>
      <c r="C4964" t="s">
        <v>820</v>
      </c>
      <c r="D4964">
        <v>106</v>
      </c>
      <c r="E4964">
        <v>43.4</v>
      </c>
      <c r="F4964" s="1">
        <v>7.1099999999999995E-14</v>
      </c>
      <c r="G4964" t="s">
        <v>821</v>
      </c>
    </row>
    <row r="4965" spans="1:7" x14ac:dyDescent="0.25">
      <c r="A4965" t="s">
        <v>7062</v>
      </c>
      <c r="B4965" t="s">
        <v>7171</v>
      </c>
      <c r="C4965" t="s">
        <v>2070</v>
      </c>
      <c r="D4965">
        <v>172</v>
      </c>
      <c r="E4965">
        <v>36.6</v>
      </c>
      <c r="F4965" s="1">
        <v>1.5199999999999999E-24</v>
      </c>
      <c r="G4965" t="s">
        <v>2071</v>
      </c>
    </row>
    <row r="4966" spans="1:7" x14ac:dyDescent="0.25">
      <c r="A4966" t="s">
        <v>7062</v>
      </c>
      <c r="B4966" t="s">
        <v>7172</v>
      </c>
      <c r="C4966" t="s">
        <v>1368</v>
      </c>
      <c r="D4966">
        <v>108</v>
      </c>
      <c r="E4966">
        <v>38.9</v>
      </c>
      <c r="F4966" s="1">
        <v>4.5500000000000002E-9</v>
      </c>
      <c r="G4966" t="s">
        <v>1369</v>
      </c>
    </row>
    <row r="4967" spans="1:7" x14ac:dyDescent="0.25">
      <c r="A4967" t="s">
        <v>7062</v>
      </c>
      <c r="B4967" t="s">
        <v>7173</v>
      </c>
      <c r="C4967" t="s">
        <v>442</v>
      </c>
      <c r="D4967">
        <v>233</v>
      </c>
      <c r="E4967">
        <v>42.1</v>
      </c>
      <c r="F4967" s="1">
        <v>1.08E-39</v>
      </c>
      <c r="G4967" t="s">
        <v>443</v>
      </c>
    </row>
    <row r="4968" spans="1:7" x14ac:dyDescent="0.25">
      <c r="A4968" t="s">
        <v>7062</v>
      </c>
      <c r="B4968" t="s">
        <v>7174</v>
      </c>
      <c r="C4968" t="s">
        <v>679</v>
      </c>
      <c r="D4968">
        <v>165</v>
      </c>
      <c r="E4968">
        <v>35.799999999999997</v>
      </c>
      <c r="F4968" s="1">
        <v>1.7599999999999999E-28</v>
      </c>
      <c r="G4968" t="s">
        <v>680</v>
      </c>
    </row>
    <row r="4969" spans="1:7" x14ac:dyDescent="0.25">
      <c r="A4969" t="s">
        <v>7062</v>
      </c>
      <c r="B4969" t="s">
        <v>7175</v>
      </c>
      <c r="C4969" t="s">
        <v>1730</v>
      </c>
      <c r="D4969">
        <v>107</v>
      </c>
      <c r="E4969">
        <v>35.5</v>
      </c>
      <c r="F4969" s="1">
        <v>1.8499999999999999E-5</v>
      </c>
      <c r="G4969" t="s">
        <v>1731</v>
      </c>
    </row>
    <row r="4970" spans="1:7" x14ac:dyDescent="0.25">
      <c r="A4970" t="s">
        <v>7062</v>
      </c>
      <c r="B4970" t="s">
        <v>7176</v>
      </c>
      <c r="C4970" t="s">
        <v>401</v>
      </c>
      <c r="D4970">
        <v>301</v>
      </c>
      <c r="E4970">
        <v>54.5</v>
      </c>
      <c r="F4970" s="1">
        <v>3.4200000000000001E-113</v>
      </c>
      <c r="G4970" t="s">
        <v>402</v>
      </c>
    </row>
    <row r="4971" spans="1:7" x14ac:dyDescent="0.25">
      <c r="A4971" t="s">
        <v>7062</v>
      </c>
      <c r="B4971" t="s">
        <v>7177</v>
      </c>
      <c r="C4971" t="s">
        <v>1428</v>
      </c>
      <c r="D4971">
        <v>130</v>
      </c>
      <c r="E4971">
        <v>46.2</v>
      </c>
      <c r="F4971" s="1">
        <v>4.1199999999999997E-27</v>
      </c>
      <c r="G4971" t="s">
        <v>1429</v>
      </c>
    </row>
    <row r="4972" spans="1:7" x14ac:dyDescent="0.25">
      <c r="A4972" t="s">
        <v>7062</v>
      </c>
      <c r="B4972" t="s">
        <v>7178</v>
      </c>
      <c r="C4972" t="s">
        <v>944</v>
      </c>
      <c r="D4972">
        <v>303</v>
      </c>
      <c r="E4972">
        <v>37</v>
      </c>
      <c r="F4972" s="1">
        <v>1.25E-54</v>
      </c>
      <c r="G4972" t="s">
        <v>945</v>
      </c>
    </row>
    <row r="4973" spans="1:7" x14ac:dyDescent="0.25">
      <c r="A4973" t="s">
        <v>7062</v>
      </c>
      <c r="B4973" t="s">
        <v>7179</v>
      </c>
      <c r="C4973" t="s">
        <v>461</v>
      </c>
      <c r="D4973">
        <v>189</v>
      </c>
      <c r="E4973">
        <v>58.7</v>
      </c>
      <c r="F4973" s="1">
        <v>7.1099999999999997E-66</v>
      </c>
      <c r="G4973" t="s">
        <v>462</v>
      </c>
    </row>
    <row r="4974" spans="1:7" x14ac:dyDescent="0.25">
      <c r="A4974" t="s">
        <v>7062</v>
      </c>
      <c r="B4974" t="s">
        <v>7180</v>
      </c>
      <c r="C4974" t="s">
        <v>507</v>
      </c>
      <c r="D4974">
        <v>293</v>
      </c>
      <c r="E4974">
        <v>51.5</v>
      </c>
      <c r="F4974" s="1">
        <v>1.89E-84</v>
      </c>
      <c r="G4974" t="s">
        <v>508</v>
      </c>
    </row>
    <row r="4975" spans="1:7" x14ac:dyDescent="0.25">
      <c r="A4975" t="s">
        <v>7062</v>
      </c>
      <c r="B4975" t="s">
        <v>7181</v>
      </c>
      <c r="C4975" t="s">
        <v>367</v>
      </c>
      <c r="D4975">
        <v>207</v>
      </c>
      <c r="E4975">
        <v>50.7</v>
      </c>
      <c r="F4975" s="1">
        <v>2.03E-53</v>
      </c>
      <c r="G4975" t="s">
        <v>368</v>
      </c>
    </row>
    <row r="4976" spans="1:7" x14ac:dyDescent="0.25">
      <c r="A4976" t="s">
        <v>7062</v>
      </c>
      <c r="B4976" t="s">
        <v>7182</v>
      </c>
      <c r="C4976" t="s">
        <v>310</v>
      </c>
      <c r="D4976">
        <v>160</v>
      </c>
      <c r="E4976">
        <v>58.1</v>
      </c>
      <c r="F4976" s="1">
        <v>1.05E-54</v>
      </c>
      <c r="G4976" t="s">
        <v>311</v>
      </c>
    </row>
    <row r="4977" spans="1:7" x14ac:dyDescent="0.25">
      <c r="A4977" t="s">
        <v>7062</v>
      </c>
      <c r="B4977" t="s">
        <v>7183</v>
      </c>
      <c r="C4977" t="s">
        <v>534</v>
      </c>
      <c r="D4977">
        <v>219</v>
      </c>
      <c r="E4977">
        <v>47.9</v>
      </c>
      <c r="F4977" s="1">
        <v>2.2E-51</v>
      </c>
      <c r="G4977" t="s">
        <v>535</v>
      </c>
    </row>
    <row r="4978" spans="1:7" x14ac:dyDescent="0.25">
      <c r="A4978" t="s">
        <v>7062</v>
      </c>
      <c r="B4978" t="s">
        <v>7184</v>
      </c>
      <c r="C4978" t="s">
        <v>2137</v>
      </c>
      <c r="D4978">
        <v>144</v>
      </c>
      <c r="E4978">
        <v>37.5</v>
      </c>
      <c r="F4978" s="1">
        <v>1.41E-18</v>
      </c>
      <c r="G4978" t="s">
        <v>2138</v>
      </c>
    </row>
    <row r="4979" spans="1:7" x14ac:dyDescent="0.25">
      <c r="A4979" t="s">
        <v>7062</v>
      </c>
      <c r="B4979" t="s">
        <v>7185</v>
      </c>
      <c r="C4979" t="s">
        <v>811</v>
      </c>
      <c r="D4979">
        <v>202</v>
      </c>
      <c r="E4979">
        <v>64.900000000000006</v>
      </c>
      <c r="F4979" s="1">
        <v>9.5200000000000005E-82</v>
      </c>
      <c r="G4979" t="s">
        <v>812</v>
      </c>
    </row>
    <row r="4980" spans="1:7" x14ac:dyDescent="0.25">
      <c r="A4980" t="s">
        <v>7062</v>
      </c>
      <c r="B4980" t="s">
        <v>7186</v>
      </c>
      <c r="C4980" t="s">
        <v>340</v>
      </c>
      <c r="D4980">
        <v>196</v>
      </c>
      <c r="E4980">
        <v>36.200000000000003</v>
      </c>
      <c r="F4980" s="1">
        <v>6.0199999999999999E-29</v>
      </c>
      <c r="G4980" t="s">
        <v>341</v>
      </c>
    </row>
    <row r="4981" spans="1:7" x14ac:dyDescent="0.25">
      <c r="A4981" t="s">
        <v>7062</v>
      </c>
      <c r="B4981" t="s">
        <v>196</v>
      </c>
      <c r="C4981" t="s">
        <v>292</v>
      </c>
      <c r="D4981">
        <v>135</v>
      </c>
      <c r="E4981">
        <v>100</v>
      </c>
      <c r="F4981" s="1">
        <v>2.1599999999999999E-83</v>
      </c>
      <c r="G4981" t="s">
        <v>293</v>
      </c>
    </row>
    <row r="4982" spans="1:7" x14ac:dyDescent="0.25">
      <c r="A4982" t="s">
        <v>7062</v>
      </c>
      <c r="B4982" t="s">
        <v>7187</v>
      </c>
      <c r="C4982" t="s">
        <v>795</v>
      </c>
      <c r="D4982">
        <v>184</v>
      </c>
      <c r="E4982">
        <v>47.3</v>
      </c>
      <c r="F4982" s="1">
        <v>2.0700000000000001E-55</v>
      </c>
      <c r="G4982" t="s">
        <v>796</v>
      </c>
    </row>
    <row r="4983" spans="1:7" x14ac:dyDescent="0.25">
      <c r="A4983" t="s">
        <v>7062</v>
      </c>
      <c r="B4983" t="s">
        <v>7188</v>
      </c>
      <c r="C4983" t="s">
        <v>721</v>
      </c>
      <c r="D4983">
        <v>283</v>
      </c>
      <c r="E4983">
        <v>39.200000000000003</v>
      </c>
      <c r="F4983" s="1">
        <v>4.2699999999999997E-43</v>
      </c>
      <c r="G4983" t="s">
        <v>722</v>
      </c>
    </row>
    <row r="4984" spans="1:7" x14ac:dyDescent="0.25">
      <c r="A4984" t="s">
        <v>7062</v>
      </c>
      <c r="B4984" t="s">
        <v>7189</v>
      </c>
      <c r="C4984" t="s">
        <v>867</v>
      </c>
      <c r="D4984">
        <v>143</v>
      </c>
      <c r="E4984">
        <v>37.799999999999997</v>
      </c>
      <c r="F4984" s="1">
        <v>4.0500000000000001E-29</v>
      </c>
      <c r="G4984" t="s">
        <v>868</v>
      </c>
    </row>
    <row r="4985" spans="1:7" x14ac:dyDescent="0.25">
      <c r="A4985" t="s">
        <v>7062</v>
      </c>
      <c r="B4985" t="s">
        <v>7190</v>
      </c>
      <c r="C4985" t="s">
        <v>367</v>
      </c>
      <c r="D4985">
        <v>145</v>
      </c>
      <c r="E4985">
        <v>35.9</v>
      </c>
      <c r="F4985" s="1">
        <v>2.8099999999999999E-19</v>
      </c>
      <c r="G4985" t="s">
        <v>368</v>
      </c>
    </row>
    <row r="4986" spans="1:7" x14ac:dyDescent="0.25">
      <c r="A4986" t="s">
        <v>7062</v>
      </c>
      <c r="B4986" t="s">
        <v>7191</v>
      </c>
      <c r="C4986" t="s">
        <v>455</v>
      </c>
      <c r="D4986">
        <v>155</v>
      </c>
      <c r="E4986">
        <v>44.5</v>
      </c>
      <c r="F4986" s="1">
        <v>2.3400000000000001E-36</v>
      </c>
      <c r="G4986" t="s">
        <v>456</v>
      </c>
    </row>
    <row r="4987" spans="1:7" x14ac:dyDescent="0.25">
      <c r="A4987" t="s">
        <v>7062</v>
      </c>
      <c r="B4987" t="s">
        <v>7192</v>
      </c>
      <c r="C4987" t="s">
        <v>7193</v>
      </c>
      <c r="D4987">
        <v>118</v>
      </c>
      <c r="E4987">
        <v>38.1</v>
      </c>
      <c r="F4987" s="1">
        <v>6.2099999999999994E-8</v>
      </c>
      <c r="G4987" t="s">
        <v>7194</v>
      </c>
    </row>
    <row r="4988" spans="1:7" x14ac:dyDescent="0.25">
      <c r="A4988" t="s">
        <v>7062</v>
      </c>
      <c r="B4988" t="s">
        <v>7195</v>
      </c>
      <c r="C4988" t="s">
        <v>367</v>
      </c>
      <c r="D4988">
        <v>117</v>
      </c>
      <c r="E4988">
        <v>47</v>
      </c>
      <c r="F4988" s="1">
        <v>8.7700000000000001E-27</v>
      </c>
      <c r="G4988" t="s">
        <v>368</v>
      </c>
    </row>
    <row r="4989" spans="1:7" x14ac:dyDescent="0.25">
      <c r="A4989" t="s">
        <v>7062</v>
      </c>
      <c r="B4989" t="s">
        <v>7196</v>
      </c>
      <c r="C4989" t="s">
        <v>468</v>
      </c>
      <c r="D4989">
        <v>296</v>
      </c>
      <c r="E4989">
        <v>35.1</v>
      </c>
      <c r="F4989" s="1">
        <v>4.5500000000000001E-41</v>
      </c>
      <c r="G4989" t="s">
        <v>469</v>
      </c>
    </row>
    <row r="4990" spans="1:7" x14ac:dyDescent="0.25">
      <c r="A4990" t="s">
        <v>7062</v>
      </c>
      <c r="B4990" t="s">
        <v>197</v>
      </c>
      <c r="C4990" t="s">
        <v>292</v>
      </c>
      <c r="D4990">
        <v>236</v>
      </c>
      <c r="E4990">
        <v>98.7</v>
      </c>
      <c r="F4990" s="1">
        <v>2.42E-153</v>
      </c>
      <c r="G4990" t="s">
        <v>293</v>
      </c>
    </row>
    <row r="4991" spans="1:7" x14ac:dyDescent="0.25">
      <c r="A4991" t="s">
        <v>7062</v>
      </c>
      <c r="B4991" t="s">
        <v>7197</v>
      </c>
      <c r="C4991" t="s">
        <v>3322</v>
      </c>
      <c r="D4991">
        <v>162</v>
      </c>
      <c r="E4991">
        <v>62.3</v>
      </c>
      <c r="F4991" s="1">
        <v>6.59E-60</v>
      </c>
      <c r="G4991" t="s">
        <v>3323</v>
      </c>
    </row>
    <row r="4992" spans="1:7" x14ac:dyDescent="0.25">
      <c r="A4992" t="s">
        <v>7062</v>
      </c>
      <c r="B4992" t="s">
        <v>198</v>
      </c>
      <c r="C4992" t="s">
        <v>292</v>
      </c>
      <c r="D4992">
        <v>621</v>
      </c>
      <c r="E4992">
        <v>98.9</v>
      </c>
      <c r="F4992">
        <v>0</v>
      </c>
      <c r="G4992" t="s">
        <v>293</v>
      </c>
    </row>
    <row r="4993" spans="1:7" x14ac:dyDescent="0.25">
      <c r="A4993" t="s">
        <v>7062</v>
      </c>
      <c r="B4993" t="s">
        <v>7198</v>
      </c>
      <c r="C4993" t="s">
        <v>664</v>
      </c>
      <c r="D4993">
        <v>161</v>
      </c>
      <c r="E4993">
        <v>55.9</v>
      </c>
      <c r="F4993" s="1">
        <v>1.02E-51</v>
      </c>
      <c r="G4993" t="s">
        <v>665</v>
      </c>
    </row>
    <row r="4994" spans="1:7" x14ac:dyDescent="0.25">
      <c r="A4994" t="s">
        <v>7062</v>
      </c>
      <c r="B4994" t="s">
        <v>7199</v>
      </c>
      <c r="C4994" t="s">
        <v>324</v>
      </c>
      <c r="D4994">
        <v>203</v>
      </c>
      <c r="E4994">
        <v>42.9</v>
      </c>
      <c r="F4994" s="1">
        <v>8.6099999999999998E-42</v>
      </c>
      <c r="G4994" t="s">
        <v>325</v>
      </c>
    </row>
    <row r="4995" spans="1:7" x14ac:dyDescent="0.25">
      <c r="A4995" t="s">
        <v>7062</v>
      </c>
      <c r="B4995" t="s">
        <v>7200</v>
      </c>
      <c r="C4995" t="s">
        <v>357</v>
      </c>
      <c r="D4995">
        <v>107</v>
      </c>
      <c r="E4995">
        <v>69.2</v>
      </c>
      <c r="F4995" s="1">
        <v>3.9E-43</v>
      </c>
      <c r="G4995" t="s">
        <v>358</v>
      </c>
    </row>
    <row r="4996" spans="1:7" x14ac:dyDescent="0.25">
      <c r="A4996" t="s">
        <v>7062</v>
      </c>
      <c r="B4996" t="s">
        <v>7201</v>
      </c>
      <c r="C4996" t="s">
        <v>2327</v>
      </c>
      <c r="D4996">
        <v>135</v>
      </c>
      <c r="E4996">
        <v>47.4</v>
      </c>
      <c r="F4996" s="1">
        <v>9.6399999999999997E-28</v>
      </c>
      <c r="G4996" t="s">
        <v>2328</v>
      </c>
    </row>
    <row r="4997" spans="1:7" x14ac:dyDescent="0.25">
      <c r="A4997" t="s">
        <v>7062</v>
      </c>
      <c r="B4997" t="s">
        <v>7202</v>
      </c>
      <c r="C4997" t="s">
        <v>970</v>
      </c>
      <c r="D4997">
        <v>124</v>
      </c>
      <c r="E4997">
        <v>49.2</v>
      </c>
      <c r="F4997" s="1">
        <v>4.0600000000000001E-33</v>
      </c>
      <c r="G4997" t="s">
        <v>971</v>
      </c>
    </row>
    <row r="4998" spans="1:7" x14ac:dyDescent="0.25">
      <c r="A4998" t="s">
        <v>7062</v>
      </c>
      <c r="B4998" t="s">
        <v>7203</v>
      </c>
      <c r="C4998" t="s">
        <v>2496</v>
      </c>
      <c r="D4998">
        <v>938</v>
      </c>
      <c r="E4998">
        <v>44.7</v>
      </c>
      <c r="F4998" s="1">
        <v>3.1400000000000001E-249</v>
      </c>
      <c r="G4998" t="s">
        <v>2497</v>
      </c>
    </row>
    <row r="4999" spans="1:7" x14ac:dyDescent="0.25">
      <c r="A4999" t="s">
        <v>7062</v>
      </c>
      <c r="B4999" t="s">
        <v>7204</v>
      </c>
      <c r="C4999" t="s">
        <v>310</v>
      </c>
      <c r="D4999">
        <v>120</v>
      </c>
      <c r="E4999">
        <v>36.700000000000003</v>
      </c>
      <c r="F4999" s="1">
        <v>6.7600000000000002E-18</v>
      </c>
      <c r="G4999" t="s">
        <v>311</v>
      </c>
    </row>
    <row r="5000" spans="1:7" x14ac:dyDescent="0.25">
      <c r="A5000" t="s">
        <v>7062</v>
      </c>
      <c r="B5000" t="s">
        <v>7205</v>
      </c>
      <c r="C5000" t="s">
        <v>941</v>
      </c>
      <c r="D5000">
        <v>218</v>
      </c>
      <c r="E5000">
        <v>35.799999999999997</v>
      </c>
      <c r="F5000" s="1">
        <v>8.0000000000000003E-27</v>
      </c>
      <c r="G5000" t="s">
        <v>942</v>
      </c>
    </row>
    <row r="5001" spans="1:7" x14ac:dyDescent="0.25">
      <c r="A5001" t="s">
        <v>7062</v>
      </c>
      <c r="B5001" t="s">
        <v>7206</v>
      </c>
      <c r="C5001" t="s">
        <v>1036</v>
      </c>
      <c r="D5001">
        <v>102</v>
      </c>
      <c r="E5001">
        <v>57.8</v>
      </c>
      <c r="F5001" s="1">
        <v>5.5399999999999999E-33</v>
      </c>
      <c r="G5001" t="s">
        <v>1037</v>
      </c>
    </row>
    <row r="5002" spans="1:7" x14ac:dyDescent="0.25">
      <c r="A5002" t="s">
        <v>7062</v>
      </c>
      <c r="B5002" t="s">
        <v>7207</v>
      </c>
      <c r="C5002" t="s">
        <v>312</v>
      </c>
      <c r="D5002">
        <v>240</v>
      </c>
      <c r="E5002">
        <v>49.2</v>
      </c>
      <c r="F5002" s="1">
        <v>1.6099999999999999E-63</v>
      </c>
      <c r="G5002" t="s">
        <v>313</v>
      </c>
    </row>
    <row r="5003" spans="1:7" x14ac:dyDescent="0.25">
      <c r="A5003" t="s">
        <v>7062</v>
      </c>
      <c r="B5003" t="s">
        <v>7208</v>
      </c>
      <c r="C5003" t="s">
        <v>1671</v>
      </c>
      <c r="D5003">
        <v>257</v>
      </c>
      <c r="E5003">
        <v>37.700000000000003</v>
      </c>
      <c r="F5003" s="1">
        <v>2.13E-38</v>
      </c>
      <c r="G5003" t="s">
        <v>1672</v>
      </c>
    </row>
    <row r="5004" spans="1:7" x14ac:dyDescent="0.25">
      <c r="A5004" t="s">
        <v>7062</v>
      </c>
      <c r="B5004" t="s">
        <v>7209</v>
      </c>
      <c r="C5004" t="s">
        <v>565</v>
      </c>
      <c r="D5004">
        <v>180</v>
      </c>
      <c r="E5004">
        <v>42.8</v>
      </c>
      <c r="F5004" s="1">
        <v>3.9200000000000003E-37</v>
      </c>
      <c r="G5004" t="s">
        <v>566</v>
      </c>
    </row>
    <row r="5005" spans="1:7" x14ac:dyDescent="0.25">
      <c r="A5005" t="s">
        <v>7062</v>
      </c>
      <c r="B5005" t="s">
        <v>7210</v>
      </c>
      <c r="C5005" t="s">
        <v>3304</v>
      </c>
      <c r="D5005">
        <v>112</v>
      </c>
      <c r="E5005">
        <v>46.4</v>
      </c>
      <c r="F5005" s="1">
        <v>6.3400000000000004E-25</v>
      </c>
      <c r="G5005" t="s">
        <v>3305</v>
      </c>
    </row>
    <row r="5006" spans="1:7" x14ac:dyDescent="0.25">
      <c r="A5006" t="s">
        <v>7062</v>
      </c>
      <c r="B5006" t="s">
        <v>7211</v>
      </c>
      <c r="C5006" t="s">
        <v>1030</v>
      </c>
      <c r="D5006">
        <v>121</v>
      </c>
      <c r="E5006">
        <v>71.900000000000006</v>
      </c>
      <c r="F5006" s="1">
        <v>3.87E-53</v>
      </c>
      <c r="G5006" t="s">
        <v>1031</v>
      </c>
    </row>
    <row r="5007" spans="1:7" x14ac:dyDescent="0.25">
      <c r="A5007" t="s">
        <v>7062</v>
      </c>
      <c r="B5007" t="s">
        <v>7212</v>
      </c>
      <c r="C5007" t="s">
        <v>5576</v>
      </c>
      <c r="D5007">
        <v>617</v>
      </c>
      <c r="E5007">
        <v>68.900000000000006</v>
      </c>
      <c r="F5007">
        <v>0</v>
      </c>
      <c r="G5007" t="s">
        <v>5577</v>
      </c>
    </row>
    <row r="5008" spans="1:7" x14ac:dyDescent="0.25">
      <c r="A5008" t="s">
        <v>7062</v>
      </c>
      <c r="B5008" t="s">
        <v>7213</v>
      </c>
      <c r="C5008" t="s">
        <v>290</v>
      </c>
      <c r="D5008">
        <v>169</v>
      </c>
      <c r="E5008">
        <v>49.1</v>
      </c>
      <c r="F5008" s="1">
        <v>3.1300000000000003E-45</v>
      </c>
      <c r="G5008" t="s">
        <v>291</v>
      </c>
    </row>
    <row r="5009" spans="1:7" x14ac:dyDescent="0.25">
      <c r="A5009" t="s">
        <v>7062</v>
      </c>
      <c r="B5009" t="s">
        <v>7214</v>
      </c>
      <c r="C5009" t="s">
        <v>774</v>
      </c>
      <c r="D5009">
        <v>211</v>
      </c>
      <c r="E5009">
        <v>50.2</v>
      </c>
      <c r="F5009" s="1">
        <v>3.9199999999999998E-68</v>
      </c>
      <c r="G5009" t="s">
        <v>775</v>
      </c>
    </row>
    <row r="5010" spans="1:7" x14ac:dyDescent="0.25">
      <c r="A5010" t="s">
        <v>7062</v>
      </c>
      <c r="B5010" t="s">
        <v>7215</v>
      </c>
      <c r="C5010" t="s">
        <v>2920</v>
      </c>
      <c r="D5010">
        <v>100</v>
      </c>
      <c r="E5010">
        <v>36</v>
      </c>
      <c r="F5010" s="1">
        <v>1.9799999999999999E-11</v>
      </c>
      <c r="G5010" t="s">
        <v>2921</v>
      </c>
    </row>
    <row r="5011" spans="1:7" x14ac:dyDescent="0.25">
      <c r="A5011" t="s">
        <v>7062</v>
      </c>
      <c r="B5011" t="s">
        <v>7216</v>
      </c>
      <c r="C5011" t="s">
        <v>590</v>
      </c>
      <c r="D5011">
        <v>143</v>
      </c>
      <c r="E5011">
        <v>35</v>
      </c>
      <c r="F5011" s="1">
        <v>2.3999999999999999E-15</v>
      </c>
      <c r="G5011" t="s">
        <v>591</v>
      </c>
    </row>
    <row r="5012" spans="1:7" x14ac:dyDescent="0.25">
      <c r="A5012" t="s">
        <v>7062</v>
      </c>
      <c r="B5012" t="s">
        <v>7217</v>
      </c>
      <c r="C5012" t="s">
        <v>747</v>
      </c>
      <c r="D5012">
        <v>389</v>
      </c>
      <c r="E5012">
        <v>44.7</v>
      </c>
      <c r="F5012" s="1">
        <v>1.91E-109</v>
      </c>
      <c r="G5012" t="s">
        <v>748</v>
      </c>
    </row>
    <row r="5013" spans="1:7" x14ac:dyDescent="0.25">
      <c r="A5013" t="s">
        <v>7062</v>
      </c>
      <c r="B5013" t="s">
        <v>7218</v>
      </c>
      <c r="C5013" t="s">
        <v>2995</v>
      </c>
      <c r="D5013">
        <v>125</v>
      </c>
      <c r="E5013">
        <v>38.4</v>
      </c>
      <c r="F5013" s="1">
        <v>2.8500000000000001E-20</v>
      </c>
      <c r="G5013" t="s">
        <v>2996</v>
      </c>
    </row>
    <row r="5014" spans="1:7" x14ac:dyDescent="0.25">
      <c r="A5014" t="s">
        <v>7062</v>
      </c>
      <c r="B5014" t="s">
        <v>7219</v>
      </c>
      <c r="C5014" t="s">
        <v>1067</v>
      </c>
      <c r="D5014">
        <v>154</v>
      </c>
      <c r="E5014">
        <v>67.5</v>
      </c>
      <c r="F5014" s="1">
        <v>3.5800000000000002E-68</v>
      </c>
      <c r="G5014" t="s">
        <v>1068</v>
      </c>
    </row>
    <row r="5015" spans="1:7" x14ac:dyDescent="0.25">
      <c r="A5015" t="s">
        <v>7062</v>
      </c>
      <c r="B5015" t="s">
        <v>7220</v>
      </c>
      <c r="C5015" t="s">
        <v>516</v>
      </c>
      <c r="D5015">
        <v>183</v>
      </c>
      <c r="E5015">
        <v>64.5</v>
      </c>
      <c r="F5015" s="1">
        <v>1.25E-73</v>
      </c>
      <c r="G5015" t="s">
        <v>517</v>
      </c>
    </row>
    <row r="5016" spans="1:7" x14ac:dyDescent="0.25">
      <c r="A5016" t="s">
        <v>7062</v>
      </c>
      <c r="B5016" t="s">
        <v>7221</v>
      </c>
      <c r="C5016" t="s">
        <v>724</v>
      </c>
      <c r="D5016">
        <v>200</v>
      </c>
      <c r="E5016">
        <v>46.5</v>
      </c>
      <c r="F5016" s="1">
        <v>1.22E-52</v>
      </c>
      <c r="G5016" t="s">
        <v>725</v>
      </c>
    </row>
    <row r="5017" spans="1:7" x14ac:dyDescent="0.25">
      <c r="A5017" t="s">
        <v>7062</v>
      </c>
      <c r="B5017" t="s">
        <v>7222</v>
      </c>
      <c r="C5017" t="s">
        <v>7223</v>
      </c>
      <c r="D5017">
        <v>102</v>
      </c>
      <c r="E5017">
        <v>65.7</v>
      </c>
      <c r="F5017" s="1">
        <v>7.4E-32</v>
      </c>
      <c r="G5017" t="s">
        <v>7224</v>
      </c>
    </row>
    <row r="5018" spans="1:7" x14ac:dyDescent="0.25">
      <c r="A5018" t="s">
        <v>7062</v>
      </c>
      <c r="B5018" t="s">
        <v>7225</v>
      </c>
      <c r="C5018" t="s">
        <v>392</v>
      </c>
      <c r="D5018">
        <v>127</v>
      </c>
      <c r="E5018">
        <v>37</v>
      </c>
      <c r="F5018" s="1">
        <v>3.3299999999999999E-13</v>
      </c>
      <c r="G5018" t="s">
        <v>393</v>
      </c>
    </row>
    <row r="5019" spans="1:7" x14ac:dyDescent="0.25">
      <c r="A5019" t="s">
        <v>7062</v>
      </c>
      <c r="B5019" t="s">
        <v>7226</v>
      </c>
      <c r="C5019" t="s">
        <v>364</v>
      </c>
      <c r="D5019">
        <v>113</v>
      </c>
      <c r="E5019">
        <v>40.700000000000003</v>
      </c>
      <c r="F5019" s="1">
        <v>3.02E-14</v>
      </c>
      <c r="G5019" t="s">
        <v>365</v>
      </c>
    </row>
    <row r="5020" spans="1:7" x14ac:dyDescent="0.25">
      <c r="A5020" t="s">
        <v>7062</v>
      </c>
      <c r="B5020" t="s">
        <v>7227</v>
      </c>
      <c r="C5020" t="s">
        <v>2815</v>
      </c>
      <c r="D5020">
        <v>119</v>
      </c>
      <c r="E5020">
        <v>38.700000000000003</v>
      </c>
      <c r="F5020" s="1">
        <v>5.7699999999999999E-19</v>
      </c>
      <c r="G5020" t="s">
        <v>2816</v>
      </c>
    </row>
    <row r="5021" spans="1:7" x14ac:dyDescent="0.25">
      <c r="A5021" t="s">
        <v>7062</v>
      </c>
      <c r="B5021" t="s">
        <v>7228</v>
      </c>
      <c r="C5021" t="s">
        <v>1708</v>
      </c>
      <c r="D5021">
        <v>129</v>
      </c>
      <c r="E5021">
        <v>36.4</v>
      </c>
      <c r="F5021" s="1">
        <v>1.07E-16</v>
      </c>
      <c r="G5021" t="s">
        <v>1709</v>
      </c>
    </row>
    <row r="5022" spans="1:7" x14ac:dyDescent="0.25">
      <c r="A5022" t="s">
        <v>7062</v>
      </c>
      <c r="B5022" t="s">
        <v>199</v>
      </c>
      <c r="C5022" t="s">
        <v>2712</v>
      </c>
      <c r="D5022">
        <v>242</v>
      </c>
      <c r="E5022">
        <v>100</v>
      </c>
      <c r="F5022" s="1">
        <v>1.57E-165</v>
      </c>
      <c r="G5022" t="s">
        <v>2713</v>
      </c>
    </row>
    <row r="5023" spans="1:7" x14ac:dyDescent="0.25">
      <c r="A5023" t="s">
        <v>7062</v>
      </c>
      <c r="B5023" t="s">
        <v>7229</v>
      </c>
      <c r="C5023" t="s">
        <v>7230</v>
      </c>
      <c r="D5023">
        <v>268</v>
      </c>
      <c r="E5023">
        <v>39.9</v>
      </c>
      <c r="F5023" s="1">
        <v>1.6599999999999999E-46</v>
      </c>
      <c r="G5023" t="s">
        <v>7231</v>
      </c>
    </row>
    <row r="5024" spans="1:7" x14ac:dyDescent="0.25">
      <c r="A5024" t="s">
        <v>7062</v>
      </c>
      <c r="B5024" t="s">
        <v>7232</v>
      </c>
      <c r="C5024" t="s">
        <v>706</v>
      </c>
      <c r="D5024">
        <v>101</v>
      </c>
      <c r="E5024">
        <v>62.4</v>
      </c>
      <c r="F5024" s="1">
        <v>1.21E-43</v>
      </c>
      <c r="G5024" t="s">
        <v>707</v>
      </c>
    </row>
    <row r="5025" spans="1:7" x14ac:dyDescent="0.25">
      <c r="A5025" t="s">
        <v>7062</v>
      </c>
      <c r="B5025" t="s">
        <v>200</v>
      </c>
      <c r="C5025" t="s">
        <v>2712</v>
      </c>
      <c r="D5025">
        <v>164</v>
      </c>
      <c r="E5025">
        <v>100</v>
      </c>
      <c r="F5025" s="1">
        <v>1.04E-112</v>
      </c>
      <c r="G5025" t="s">
        <v>2713</v>
      </c>
    </row>
    <row r="5026" spans="1:7" x14ac:dyDescent="0.25">
      <c r="A5026" t="s">
        <v>7062</v>
      </c>
      <c r="B5026" t="s">
        <v>7233</v>
      </c>
      <c r="C5026" t="s">
        <v>864</v>
      </c>
      <c r="D5026">
        <v>121</v>
      </c>
      <c r="E5026">
        <v>35.5</v>
      </c>
      <c r="F5026" s="1">
        <v>2.6800000000000001E-10</v>
      </c>
      <c r="G5026" t="s">
        <v>865</v>
      </c>
    </row>
    <row r="5027" spans="1:7" x14ac:dyDescent="0.25">
      <c r="A5027" t="s">
        <v>7062</v>
      </c>
      <c r="B5027" t="s">
        <v>7234</v>
      </c>
      <c r="C5027" t="s">
        <v>2280</v>
      </c>
      <c r="D5027">
        <v>121</v>
      </c>
      <c r="E5027">
        <v>69.400000000000006</v>
      </c>
      <c r="F5027" s="1">
        <v>2.4E-50</v>
      </c>
      <c r="G5027" t="s">
        <v>2281</v>
      </c>
    </row>
    <row r="5028" spans="1:7" x14ac:dyDescent="0.25">
      <c r="A5028" t="s">
        <v>7062</v>
      </c>
      <c r="B5028" t="s">
        <v>7235</v>
      </c>
      <c r="C5028" t="s">
        <v>661</v>
      </c>
      <c r="D5028">
        <v>132</v>
      </c>
      <c r="E5028">
        <v>66.7</v>
      </c>
      <c r="F5028" s="1">
        <v>1.58E-48</v>
      </c>
      <c r="G5028" t="s">
        <v>662</v>
      </c>
    </row>
    <row r="5029" spans="1:7" x14ac:dyDescent="0.25">
      <c r="A5029" t="s">
        <v>7062</v>
      </c>
      <c r="B5029" t="s">
        <v>7236</v>
      </c>
      <c r="C5029" t="s">
        <v>7237</v>
      </c>
      <c r="D5029">
        <v>204</v>
      </c>
      <c r="E5029">
        <v>53.4</v>
      </c>
      <c r="F5029" s="1">
        <v>1.8899999999999999E-58</v>
      </c>
      <c r="G5029" t="s">
        <v>7238</v>
      </c>
    </row>
    <row r="5030" spans="1:7" x14ac:dyDescent="0.25">
      <c r="A5030" t="s">
        <v>7062</v>
      </c>
      <c r="B5030" t="s">
        <v>7239</v>
      </c>
      <c r="C5030" t="s">
        <v>7240</v>
      </c>
      <c r="D5030">
        <v>487</v>
      </c>
      <c r="E5030">
        <v>35.299999999999997</v>
      </c>
      <c r="F5030" s="1">
        <v>3.9200000000000002E-80</v>
      </c>
      <c r="G5030" t="s">
        <v>7241</v>
      </c>
    </row>
    <row r="5031" spans="1:7" x14ac:dyDescent="0.25">
      <c r="A5031" t="s">
        <v>7062</v>
      </c>
      <c r="B5031" t="s">
        <v>7242</v>
      </c>
      <c r="C5031" t="s">
        <v>346</v>
      </c>
      <c r="D5031">
        <v>123</v>
      </c>
      <c r="E5031">
        <v>61.8</v>
      </c>
      <c r="F5031" s="1">
        <v>7.3400000000000005E-43</v>
      </c>
      <c r="G5031" t="s">
        <v>347</v>
      </c>
    </row>
    <row r="5032" spans="1:7" x14ac:dyDescent="0.25">
      <c r="A5032" t="s">
        <v>7062</v>
      </c>
      <c r="B5032" t="s">
        <v>7243</v>
      </c>
      <c r="C5032" t="s">
        <v>552</v>
      </c>
      <c r="D5032">
        <v>188</v>
      </c>
      <c r="E5032">
        <v>69.7</v>
      </c>
      <c r="F5032" s="1">
        <v>1.8699999999999999E-80</v>
      </c>
      <c r="G5032" t="s">
        <v>553</v>
      </c>
    </row>
    <row r="5033" spans="1:7" x14ac:dyDescent="0.25">
      <c r="A5033" t="s">
        <v>7062</v>
      </c>
      <c r="B5033" t="s">
        <v>7244</v>
      </c>
      <c r="C5033" t="s">
        <v>1822</v>
      </c>
      <c r="D5033">
        <v>195</v>
      </c>
      <c r="E5033">
        <v>38.5</v>
      </c>
      <c r="F5033" s="1">
        <v>2.6399999999999999E-33</v>
      </c>
      <c r="G5033" t="s">
        <v>1823</v>
      </c>
    </row>
    <row r="5034" spans="1:7" x14ac:dyDescent="0.25">
      <c r="A5034" t="s">
        <v>7062</v>
      </c>
      <c r="B5034" t="s">
        <v>7245</v>
      </c>
      <c r="C5034" t="s">
        <v>386</v>
      </c>
      <c r="D5034">
        <v>210</v>
      </c>
      <c r="E5034">
        <v>64.8</v>
      </c>
      <c r="F5034" s="1">
        <v>6.4E-89</v>
      </c>
      <c r="G5034" t="s">
        <v>387</v>
      </c>
    </row>
    <row r="5035" spans="1:7" x14ac:dyDescent="0.25">
      <c r="A5035" t="s">
        <v>7062</v>
      </c>
      <c r="B5035" t="s">
        <v>7246</v>
      </c>
      <c r="C5035" t="s">
        <v>7247</v>
      </c>
      <c r="D5035">
        <v>101</v>
      </c>
      <c r="E5035">
        <v>36.6</v>
      </c>
      <c r="F5035" s="1">
        <v>6.3000000000000002E-12</v>
      </c>
      <c r="G5035" t="s">
        <v>7248</v>
      </c>
    </row>
    <row r="5036" spans="1:7" x14ac:dyDescent="0.25">
      <c r="A5036" t="s">
        <v>7062</v>
      </c>
      <c r="B5036" t="s">
        <v>7249</v>
      </c>
      <c r="C5036" t="s">
        <v>1660</v>
      </c>
      <c r="D5036">
        <v>154</v>
      </c>
      <c r="E5036">
        <v>35.700000000000003</v>
      </c>
      <c r="F5036" s="1">
        <v>4.1299999999999998E-26</v>
      </c>
      <c r="G5036" t="s">
        <v>1661</v>
      </c>
    </row>
    <row r="5037" spans="1:7" x14ac:dyDescent="0.25">
      <c r="A5037" t="s">
        <v>7062</v>
      </c>
      <c r="B5037" t="s">
        <v>7250</v>
      </c>
      <c r="C5037" t="s">
        <v>2626</v>
      </c>
      <c r="D5037">
        <v>275</v>
      </c>
      <c r="E5037">
        <v>37.799999999999997</v>
      </c>
      <c r="F5037" s="1">
        <v>1.7700000000000001E-36</v>
      </c>
      <c r="G5037" t="s">
        <v>2627</v>
      </c>
    </row>
    <row r="5038" spans="1:7" x14ac:dyDescent="0.25">
      <c r="A5038" t="s">
        <v>7062</v>
      </c>
      <c r="B5038" t="s">
        <v>7251</v>
      </c>
      <c r="C5038" t="s">
        <v>3654</v>
      </c>
      <c r="D5038">
        <v>236</v>
      </c>
      <c r="E5038">
        <v>75</v>
      </c>
      <c r="F5038" s="1">
        <v>1.6900000000000001E-128</v>
      </c>
      <c r="G5038" t="s">
        <v>3655</v>
      </c>
    </row>
    <row r="5039" spans="1:7" x14ac:dyDescent="0.25">
      <c r="A5039" t="s">
        <v>7062</v>
      </c>
      <c r="B5039" t="s">
        <v>7252</v>
      </c>
      <c r="C5039" t="s">
        <v>601</v>
      </c>
      <c r="D5039">
        <v>541</v>
      </c>
      <c r="E5039">
        <v>52.5</v>
      </c>
      <c r="F5039" s="1">
        <v>3.5699999999999999E-186</v>
      </c>
      <c r="G5039" t="s">
        <v>602</v>
      </c>
    </row>
    <row r="5040" spans="1:7" x14ac:dyDescent="0.25">
      <c r="A5040" t="s">
        <v>7062</v>
      </c>
      <c r="B5040" t="s">
        <v>7253</v>
      </c>
      <c r="C5040" t="s">
        <v>905</v>
      </c>
      <c r="D5040">
        <v>117</v>
      </c>
      <c r="E5040">
        <v>38.5</v>
      </c>
      <c r="F5040" s="1">
        <v>6.3300000000000004E-11</v>
      </c>
      <c r="G5040" t="s">
        <v>906</v>
      </c>
    </row>
    <row r="5041" spans="1:7" x14ac:dyDescent="0.25">
      <c r="A5041" t="s">
        <v>7062</v>
      </c>
      <c r="B5041" t="s">
        <v>7254</v>
      </c>
      <c r="C5041" t="s">
        <v>324</v>
      </c>
      <c r="D5041">
        <v>105</v>
      </c>
      <c r="E5041">
        <v>41.9</v>
      </c>
      <c r="F5041" s="1">
        <v>1.03E-19</v>
      </c>
      <c r="G5041" t="s">
        <v>325</v>
      </c>
    </row>
    <row r="5042" spans="1:7" x14ac:dyDescent="0.25">
      <c r="A5042" t="s">
        <v>7062</v>
      </c>
      <c r="B5042" t="s">
        <v>7255</v>
      </c>
      <c r="C5042" t="s">
        <v>1730</v>
      </c>
      <c r="D5042">
        <v>203</v>
      </c>
      <c r="E5042">
        <v>41.4</v>
      </c>
      <c r="F5042" s="1">
        <v>1.95E-36</v>
      </c>
      <c r="G5042" t="s">
        <v>1731</v>
      </c>
    </row>
    <row r="5043" spans="1:7" x14ac:dyDescent="0.25">
      <c r="A5043" t="s">
        <v>7062</v>
      </c>
      <c r="B5043" t="s">
        <v>7256</v>
      </c>
      <c r="C5043" t="s">
        <v>2239</v>
      </c>
      <c r="D5043">
        <v>177</v>
      </c>
      <c r="E5043">
        <v>42.9</v>
      </c>
      <c r="F5043" s="1">
        <v>1.53E-33</v>
      </c>
      <c r="G5043" t="s">
        <v>2240</v>
      </c>
    </row>
    <row r="5044" spans="1:7" x14ac:dyDescent="0.25">
      <c r="A5044" t="s">
        <v>7062</v>
      </c>
      <c r="B5044" t="s">
        <v>7257</v>
      </c>
      <c r="C5044" t="s">
        <v>1220</v>
      </c>
      <c r="D5044">
        <v>139</v>
      </c>
      <c r="E5044">
        <v>42.4</v>
      </c>
      <c r="F5044" s="1">
        <v>4.75E-28</v>
      </c>
      <c r="G5044" t="s">
        <v>1221</v>
      </c>
    </row>
    <row r="5045" spans="1:7" x14ac:dyDescent="0.25">
      <c r="A5045" t="s">
        <v>7062</v>
      </c>
      <c r="B5045" t="s">
        <v>7258</v>
      </c>
      <c r="C5045" t="s">
        <v>3697</v>
      </c>
      <c r="D5045">
        <v>320</v>
      </c>
      <c r="E5045">
        <v>35</v>
      </c>
      <c r="F5045" s="1">
        <v>1.12E-50</v>
      </c>
      <c r="G5045" t="s">
        <v>3698</v>
      </c>
    </row>
    <row r="5046" spans="1:7" x14ac:dyDescent="0.25">
      <c r="A5046" t="s">
        <v>7062</v>
      </c>
      <c r="B5046" t="s">
        <v>7259</v>
      </c>
      <c r="C5046" t="s">
        <v>3853</v>
      </c>
      <c r="D5046">
        <v>175</v>
      </c>
      <c r="E5046">
        <v>39.4</v>
      </c>
      <c r="F5046" s="1">
        <v>3.6000000000000001E-34</v>
      </c>
      <c r="G5046" t="s">
        <v>3854</v>
      </c>
    </row>
    <row r="5047" spans="1:7" x14ac:dyDescent="0.25">
      <c r="A5047" t="s">
        <v>7062</v>
      </c>
      <c r="B5047" t="s">
        <v>7260</v>
      </c>
      <c r="C5047" t="s">
        <v>2168</v>
      </c>
      <c r="D5047">
        <v>275</v>
      </c>
      <c r="E5047">
        <v>49.1</v>
      </c>
      <c r="F5047" s="1">
        <v>6.0700000000000003E-67</v>
      </c>
      <c r="G5047" t="s">
        <v>2169</v>
      </c>
    </row>
    <row r="5048" spans="1:7" x14ac:dyDescent="0.25">
      <c r="A5048" t="s">
        <v>7062</v>
      </c>
      <c r="B5048" t="s">
        <v>7261</v>
      </c>
      <c r="C5048" t="s">
        <v>1671</v>
      </c>
      <c r="D5048">
        <v>374</v>
      </c>
      <c r="E5048">
        <v>53.2</v>
      </c>
      <c r="F5048" s="1">
        <v>4.8500000000000001E-126</v>
      </c>
      <c r="G5048" t="s">
        <v>1672</v>
      </c>
    </row>
    <row r="5049" spans="1:7" x14ac:dyDescent="0.25">
      <c r="A5049" t="s">
        <v>7062</v>
      </c>
      <c r="B5049" t="s">
        <v>7262</v>
      </c>
      <c r="C5049" t="s">
        <v>504</v>
      </c>
      <c r="D5049">
        <v>240</v>
      </c>
      <c r="E5049">
        <v>38.799999999999997</v>
      </c>
      <c r="F5049" s="1">
        <v>4.6700000000000005E-53</v>
      </c>
      <c r="G5049" t="s">
        <v>505</v>
      </c>
    </row>
    <row r="5050" spans="1:7" x14ac:dyDescent="0.25">
      <c r="A5050" t="s">
        <v>7062</v>
      </c>
      <c r="B5050" t="s">
        <v>7263</v>
      </c>
      <c r="C5050" t="s">
        <v>552</v>
      </c>
      <c r="D5050">
        <v>101</v>
      </c>
      <c r="E5050">
        <v>47.5</v>
      </c>
      <c r="F5050" s="1">
        <v>1.19E-18</v>
      </c>
      <c r="G5050" t="s">
        <v>553</v>
      </c>
    </row>
    <row r="5051" spans="1:7" x14ac:dyDescent="0.25">
      <c r="A5051" t="s">
        <v>7062</v>
      </c>
      <c r="B5051" t="s">
        <v>7264</v>
      </c>
      <c r="C5051" t="s">
        <v>923</v>
      </c>
      <c r="D5051">
        <v>108</v>
      </c>
      <c r="E5051">
        <v>40.700000000000003</v>
      </c>
      <c r="F5051" s="1">
        <v>4.3000000000000002E-19</v>
      </c>
      <c r="G5051" t="s">
        <v>924</v>
      </c>
    </row>
    <row r="5052" spans="1:7" x14ac:dyDescent="0.25">
      <c r="A5052" t="s">
        <v>7062</v>
      </c>
      <c r="B5052" t="s">
        <v>7265</v>
      </c>
      <c r="C5052" t="s">
        <v>1243</v>
      </c>
      <c r="D5052">
        <v>197</v>
      </c>
      <c r="E5052">
        <v>37.1</v>
      </c>
      <c r="F5052" s="1">
        <v>5.8600000000000001E-34</v>
      </c>
      <c r="G5052" t="s">
        <v>1244</v>
      </c>
    </row>
    <row r="5053" spans="1:7" x14ac:dyDescent="0.25">
      <c r="A5053" t="s">
        <v>7062</v>
      </c>
      <c r="B5053" t="s">
        <v>7266</v>
      </c>
      <c r="C5053" t="s">
        <v>340</v>
      </c>
      <c r="D5053">
        <v>140</v>
      </c>
      <c r="E5053">
        <v>54.3</v>
      </c>
      <c r="F5053" s="1">
        <v>4.3399999999999999E-53</v>
      </c>
      <c r="G5053" t="s">
        <v>341</v>
      </c>
    </row>
    <row r="5054" spans="1:7" x14ac:dyDescent="0.25">
      <c r="A5054" t="s">
        <v>7062</v>
      </c>
      <c r="B5054" t="s">
        <v>7267</v>
      </c>
      <c r="C5054" t="s">
        <v>2709</v>
      </c>
      <c r="D5054">
        <v>101</v>
      </c>
      <c r="E5054">
        <v>35.6</v>
      </c>
      <c r="F5054" s="1">
        <v>1.43E-11</v>
      </c>
      <c r="G5054" t="s">
        <v>2710</v>
      </c>
    </row>
    <row r="5055" spans="1:7" x14ac:dyDescent="0.25">
      <c r="A5055" t="s">
        <v>7062</v>
      </c>
      <c r="B5055" t="s">
        <v>7268</v>
      </c>
      <c r="C5055" t="s">
        <v>2264</v>
      </c>
      <c r="D5055">
        <v>149</v>
      </c>
      <c r="E5055">
        <v>38.9</v>
      </c>
      <c r="F5055" s="1">
        <v>1.4300000000000001E-25</v>
      </c>
      <c r="G5055" t="s">
        <v>2265</v>
      </c>
    </row>
    <row r="5056" spans="1:7" x14ac:dyDescent="0.25">
      <c r="A5056" t="s">
        <v>7062</v>
      </c>
      <c r="B5056" t="s">
        <v>7269</v>
      </c>
      <c r="C5056" t="s">
        <v>7270</v>
      </c>
      <c r="D5056">
        <v>127</v>
      </c>
      <c r="E5056">
        <v>35.4</v>
      </c>
      <c r="F5056" s="1">
        <v>7.3399999999999996E-8</v>
      </c>
      <c r="G5056" t="s">
        <v>7271</v>
      </c>
    </row>
    <row r="5057" spans="1:7" x14ac:dyDescent="0.25">
      <c r="A5057" t="s">
        <v>7062</v>
      </c>
      <c r="B5057" t="s">
        <v>7272</v>
      </c>
      <c r="C5057" t="s">
        <v>743</v>
      </c>
      <c r="D5057">
        <v>161</v>
      </c>
      <c r="E5057">
        <v>39.1</v>
      </c>
      <c r="F5057" s="1">
        <v>7.7599999999999998E-26</v>
      </c>
      <c r="G5057" t="s">
        <v>744</v>
      </c>
    </row>
    <row r="5058" spans="1:7" x14ac:dyDescent="0.25">
      <c r="A5058" t="s">
        <v>7062</v>
      </c>
      <c r="B5058" t="s">
        <v>7273</v>
      </c>
      <c r="C5058" t="s">
        <v>737</v>
      </c>
      <c r="D5058">
        <v>530</v>
      </c>
      <c r="E5058">
        <v>42.6</v>
      </c>
      <c r="F5058" s="1">
        <v>2.3599999999999998E-143</v>
      </c>
      <c r="G5058" t="s">
        <v>738</v>
      </c>
    </row>
    <row r="5059" spans="1:7" x14ac:dyDescent="0.25">
      <c r="A5059" t="s">
        <v>7062</v>
      </c>
      <c r="B5059" t="s">
        <v>7274</v>
      </c>
      <c r="C5059" t="s">
        <v>367</v>
      </c>
      <c r="D5059">
        <v>249</v>
      </c>
      <c r="E5059">
        <v>37.299999999999997</v>
      </c>
      <c r="F5059" s="1">
        <v>3.1900000000000001E-40</v>
      </c>
      <c r="G5059" t="s">
        <v>368</v>
      </c>
    </row>
    <row r="5060" spans="1:7" x14ac:dyDescent="0.25">
      <c r="A5060" t="s">
        <v>7062</v>
      </c>
      <c r="B5060" t="s">
        <v>7275</v>
      </c>
      <c r="C5060" t="s">
        <v>367</v>
      </c>
      <c r="D5060">
        <v>335</v>
      </c>
      <c r="E5060">
        <v>46.9</v>
      </c>
      <c r="F5060" s="1">
        <v>7.3099999999999996E-92</v>
      </c>
      <c r="G5060" t="s">
        <v>368</v>
      </c>
    </row>
    <row r="5061" spans="1:7" x14ac:dyDescent="0.25">
      <c r="A5061" t="s">
        <v>7062</v>
      </c>
      <c r="B5061" t="s">
        <v>7276</v>
      </c>
      <c r="C5061" t="s">
        <v>5610</v>
      </c>
      <c r="D5061">
        <v>109</v>
      </c>
      <c r="E5061">
        <v>53.2</v>
      </c>
      <c r="F5061" s="1">
        <v>1.12E-29</v>
      </c>
      <c r="G5061" t="s">
        <v>5611</v>
      </c>
    </row>
    <row r="5062" spans="1:7" x14ac:dyDescent="0.25">
      <c r="A5062" t="s">
        <v>7062</v>
      </c>
      <c r="B5062" t="s">
        <v>7277</v>
      </c>
      <c r="C5062" t="s">
        <v>827</v>
      </c>
      <c r="D5062">
        <v>143</v>
      </c>
      <c r="E5062">
        <v>43.4</v>
      </c>
      <c r="F5062" s="1">
        <v>3.0499999999999998E-22</v>
      </c>
      <c r="G5062" t="s">
        <v>828</v>
      </c>
    </row>
    <row r="5063" spans="1:7" x14ac:dyDescent="0.25">
      <c r="A5063" t="s">
        <v>7062</v>
      </c>
      <c r="B5063" t="s">
        <v>7278</v>
      </c>
      <c r="C5063" t="s">
        <v>1698</v>
      </c>
      <c r="D5063">
        <v>189</v>
      </c>
      <c r="E5063">
        <v>38.6</v>
      </c>
      <c r="F5063" s="1">
        <v>3.66E-27</v>
      </c>
      <c r="G5063" t="s">
        <v>1699</v>
      </c>
    </row>
    <row r="5064" spans="1:7" x14ac:dyDescent="0.25">
      <c r="A5064" t="s">
        <v>7062</v>
      </c>
      <c r="B5064" t="s">
        <v>7279</v>
      </c>
      <c r="C5064" t="s">
        <v>495</v>
      </c>
      <c r="D5064">
        <v>119</v>
      </c>
      <c r="E5064">
        <v>36.1</v>
      </c>
      <c r="F5064" s="1">
        <v>2.4899999999999998E-15</v>
      </c>
      <c r="G5064" t="s">
        <v>496</v>
      </c>
    </row>
    <row r="5065" spans="1:7" x14ac:dyDescent="0.25">
      <c r="A5065" t="s">
        <v>7062</v>
      </c>
      <c r="B5065" t="s">
        <v>7280</v>
      </c>
      <c r="C5065" t="s">
        <v>861</v>
      </c>
      <c r="D5065">
        <v>203</v>
      </c>
      <c r="E5065">
        <v>39.4</v>
      </c>
      <c r="F5065" s="1">
        <v>5.5600000000000001E-41</v>
      </c>
      <c r="G5065" t="s">
        <v>862</v>
      </c>
    </row>
    <row r="5066" spans="1:7" x14ac:dyDescent="0.25">
      <c r="A5066" t="s">
        <v>7062</v>
      </c>
      <c r="B5066" t="s">
        <v>7281</v>
      </c>
      <c r="C5066" t="s">
        <v>798</v>
      </c>
      <c r="D5066">
        <v>103</v>
      </c>
      <c r="E5066">
        <v>36.9</v>
      </c>
      <c r="F5066" s="1">
        <v>9.7100000000000002E-5</v>
      </c>
      <c r="G5066" t="s">
        <v>799</v>
      </c>
    </row>
    <row r="5067" spans="1:7" x14ac:dyDescent="0.25">
      <c r="A5067" t="s">
        <v>7062</v>
      </c>
      <c r="B5067" t="s">
        <v>7282</v>
      </c>
      <c r="C5067" t="s">
        <v>699</v>
      </c>
      <c r="D5067">
        <v>102</v>
      </c>
      <c r="E5067">
        <v>41.2</v>
      </c>
      <c r="F5067" s="1">
        <v>6.0499999999999998E-11</v>
      </c>
      <c r="G5067" t="s">
        <v>700</v>
      </c>
    </row>
    <row r="5068" spans="1:7" x14ac:dyDescent="0.25">
      <c r="A5068" t="s">
        <v>7062</v>
      </c>
      <c r="B5068" t="s">
        <v>7283</v>
      </c>
      <c r="C5068" t="s">
        <v>1135</v>
      </c>
      <c r="D5068">
        <v>128</v>
      </c>
      <c r="E5068">
        <v>42.2</v>
      </c>
      <c r="F5068" s="1">
        <v>4.3799999999999998E-22</v>
      </c>
      <c r="G5068" t="s">
        <v>1136</v>
      </c>
    </row>
    <row r="5069" spans="1:7" x14ac:dyDescent="0.25">
      <c r="A5069" t="s">
        <v>7062</v>
      </c>
      <c r="B5069" t="s">
        <v>7284</v>
      </c>
      <c r="C5069" t="s">
        <v>1165</v>
      </c>
      <c r="D5069">
        <v>194</v>
      </c>
      <c r="E5069">
        <v>37.6</v>
      </c>
      <c r="F5069" s="1">
        <v>5.3099999999999996E-28</v>
      </c>
      <c r="G5069" t="s">
        <v>1166</v>
      </c>
    </row>
    <row r="5070" spans="1:7" x14ac:dyDescent="0.25">
      <c r="A5070" t="s">
        <v>7062</v>
      </c>
      <c r="B5070" t="s">
        <v>7285</v>
      </c>
      <c r="C5070" t="s">
        <v>6315</v>
      </c>
      <c r="D5070">
        <v>368</v>
      </c>
      <c r="E5070">
        <v>40.799999999999997</v>
      </c>
      <c r="F5070" s="1">
        <v>2.1500000000000001E-77</v>
      </c>
      <c r="G5070" t="s">
        <v>6316</v>
      </c>
    </row>
    <row r="5071" spans="1:7" x14ac:dyDescent="0.25">
      <c r="A5071" t="s">
        <v>7062</v>
      </c>
      <c r="B5071" t="s">
        <v>201</v>
      </c>
      <c r="C5071" t="s">
        <v>285</v>
      </c>
      <c r="D5071">
        <v>133</v>
      </c>
      <c r="E5071">
        <v>98.5</v>
      </c>
      <c r="F5071" s="1">
        <v>2.1799999999999999E-75</v>
      </c>
      <c r="G5071" t="s">
        <v>286</v>
      </c>
    </row>
    <row r="5072" spans="1:7" x14ac:dyDescent="0.25">
      <c r="A5072" t="s">
        <v>7062</v>
      </c>
      <c r="B5072" t="s">
        <v>7286</v>
      </c>
      <c r="C5072" t="s">
        <v>7287</v>
      </c>
      <c r="D5072">
        <v>357</v>
      </c>
      <c r="E5072">
        <v>37</v>
      </c>
      <c r="F5072" s="1">
        <v>2.9100000000000001E-71</v>
      </c>
      <c r="G5072" t="s">
        <v>7288</v>
      </c>
    </row>
    <row r="5073" spans="1:7" x14ac:dyDescent="0.25">
      <c r="A5073" t="s">
        <v>7062</v>
      </c>
      <c r="B5073" t="s">
        <v>7289</v>
      </c>
      <c r="C5073" t="s">
        <v>953</v>
      </c>
      <c r="D5073">
        <v>121</v>
      </c>
      <c r="E5073">
        <v>39.700000000000003</v>
      </c>
      <c r="F5073" s="1">
        <v>2.67E-15</v>
      </c>
      <c r="G5073" t="s">
        <v>954</v>
      </c>
    </row>
    <row r="5074" spans="1:7" x14ac:dyDescent="0.25">
      <c r="A5074" t="s">
        <v>7062</v>
      </c>
      <c r="B5074" t="s">
        <v>7290</v>
      </c>
      <c r="C5074" t="s">
        <v>1450</v>
      </c>
      <c r="D5074">
        <v>169</v>
      </c>
      <c r="E5074">
        <v>56.8</v>
      </c>
      <c r="F5074" s="1">
        <v>8.9900000000000004E-60</v>
      </c>
      <c r="G5074" t="s">
        <v>1451</v>
      </c>
    </row>
    <row r="5075" spans="1:7" x14ac:dyDescent="0.25">
      <c r="A5075" t="s">
        <v>7062</v>
      </c>
      <c r="B5075" t="s">
        <v>7291</v>
      </c>
      <c r="C5075" t="s">
        <v>471</v>
      </c>
      <c r="D5075">
        <v>135</v>
      </c>
      <c r="E5075">
        <v>60</v>
      </c>
      <c r="F5075" s="1">
        <v>5.0300000000000001E-46</v>
      </c>
      <c r="G5075" t="s">
        <v>472</v>
      </c>
    </row>
    <row r="5076" spans="1:7" x14ac:dyDescent="0.25">
      <c r="A5076" t="s">
        <v>7062</v>
      </c>
      <c r="B5076" t="s">
        <v>7292</v>
      </c>
      <c r="C5076" t="s">
        <v>2305</v>
      </c>
      <c r="D5076">
        <v>102</v>
      </c>
      <c r="E5076">
        <v>36.299999999999997</v>
      </c>
      <c r="F5076" s="1">
        <v>2.0900000000000001E-7</v>
      </c>
      <c r="G5076" t="s">
        <v>2306</v>
      </c>
    </row>
    <row r="5077" spans="1:7" x14ac:dyDescent="0.25">
      <c r="A5077" t="s">
        <v>7062</v>
      </c>
      <c r="B5077" t="s">
        <v>7293</v>
      </c>
      <c r="C5077" t="s">
        <v>5613</v>
      </c>
      <c r="D5077">
        <v>143</v>
      </c>
      <c r="E5077">
        <v>40.6</v>
      </c>
      <c r="F5077" s="1">
        <v>2.8000000000000001E-18</v>
      </c>
      <c r="G5077" t="s">
        <v>5614</v>
      </c>
    </row>
    <row r="5078" spans="1:7" x14ac:dyDescent="0.25">
      <c r="A5078" t="s">
        <v>7062</v>
      </c>
      <c r="B5078" t="s">
        <v>7294</v>
      </c>
      <c r="C5078" t="s">
        <v>290</v>
      </c>
      <c r="D5078">
        <v>135</v>
      </c>
      <c r="E5078">
        <v>48.1</v>
      </c>
      <c r="F5078" s="1">
        <v>3.1299999999999999E-38</v>
      </c>
      <c r="G5078" t="s">
        <v>291</v>
      </c>
    </row>
    <row r="5079" spans="1:7" x14ac:dyDescent="0.25">
      <c r="A5079" t="s">
        <v>7062</v>
      </c>
      <c r="B5079" t="s">
        <v>7295</v>
      </c>
      <c r="C5079" t="s">
        <v>709</v>
      </c>
      <c r="D5079">
        <v>176</v>
      </c>
      <c r="E5079">
        <v>50</v>
      </c>
      <c r="F5079" s="1">
        <v>1.5900000000000001E-51</v>
      </c>
      <c r="G5079" t="s">
        <v>710</v>
      </c>
    </row>
    <row r="5080" spans="1:7" x14ac:dyDescent="0.25">
      <c r="A5080" t="s">
        <v>7062</v>
      </c>
      <c r="B5080" t="s">
        <v>7296</v>
      </c>
      <c r="C5080" t="s">
        <v>2233</v>
      </c>
      <c r="D5080">
        <v>386</v>
      </c>
      <c r="E5080">
        <v>38.299999999999997</v>
      </c>
      <c r="F5080" s="1">
        <v>2.5900000000000001E-74</v>
      </c>
      <c r="G5080" t="s">
        <v>2234</v>
      </c>
    </row>
    <row r="5081" spans="1:7" x14ac:dyDescent="0.25">
      <c r="A5081" t="s">
        <v>7062</v>
      </c>
      <c r="B5081" t="s">
        <v>7297</v>
      </c>
      <c r="C5081" t="s">
        <v>699</v>
      </c>
      <c r="D5081">
        <v>128</v>
      </c>
      <c r="E5081">
        <v>44.5</v>
      </c>
      <c r="F5081" s="1">
        <v>2.5400000000000001E-19</v>
      </c>
      <c r="G5081" t="s">
        <v>700</v>
      </c>
    </row>
    <row r="5082" spans="1:7" x14ac:dyDescent="0.25">
      <c r="A5082" t="s">
        <v>7062</v>
      </c>
      <c r="B5082" t="s">
        <v>7298</v>
      </c>
      <c r="C5082" t="s">
        <v>918</v>
      </c>
      <c r="D5082">
        <v>171</v>
      </c>
      <c r="E5082">
        <v>56.1</v>
      </c>
      <c r="F5082" s="1">
        <v>3.3100000000000003E-61</v>
      </c>
      <c r="G5082" t="s">
        <v>919</v>
      </c>
    </row>
    <row r="5083" spans="1:7" x14ac:dyDescent="0.25">
      <c r="A5083" t="s">
        <v>7062</v>
      </c>
      <c r="B5083" t="s">
        <v>7299</v>
      </c>
      <c r="C5083" t="s">
        <v>295</v>
      </c>
      <c r="D5083">
        <v>245</v>
      </c>
      <c r="E5083">
        <v>55.1</v>
      </c>
      <c r="F5083" s="1">
        <v>3.9399999999999999E-80</v>
      </c>
      <c r="G5083" t="s">
        <v>296</v>
      </c>
    </row>
    <row r="5084" spans="1:7" x14ac:dyDescent="0.25">
      <c r="A5084" t="s">
        <v>7062</v>
      </c>
      <c r="B5084" t="s">
        <v>7300</v>
      </c>
      <c r="C5084" t="s">
        <v>967</v>
      </c>
      <c r="D5084">
        <v>267</v>
      </c>
      <c r="E5084">
        <v>38.6</v>
      </c>
      <c r="F5084" s="1">
        <v>1.47E-55</v>
      </c>
      <c r="G5084" t="s">
        <v>968</v>
      </c>
    </row>
    <row r="5085" spans="1:7" x14ac:dyDescent="0.25">
      <c r="A5085" t="s">
        <v>7062</v>
      </c>
      <c r="B5085" t="s">
        <v>7301</v>
      </c>
      <c r="C5085" t="s">
        <v>655</v>
      </c>
      <c r="D5085">
        <v>105</v>
      </c>
      <c r="E5085">
        <v>43.8</v>
      </c>
      <c r="F5085" s="1">
        <v>1.66E-20</v>
      </c>
      <c r="G5085" t="s">
        <v>656</v>
      </c>
    </row>
    <row r="5086" spans="1:7" x14ac:dyDescent="0.25">
      <c r="A5086" t="s">
        <v>7062</v>
      </c>
      <c r="B5086" t="s">
        <v>7302</v>
      </c>
      <c r="C5086" t="s">
        <v>817</v>
      </c>
      <c r="D5086">
        <v>118</v>
      </c>
      <c r="E5086">
        <v>65.3</v>
      </c>
      <c r="F5086" s="1">
        <v>4.2099999999999998E-43</v>
      </c>
      <c r="G5086" t="s">
        <v>818</v>
      </c>
    </row>
    <row r="5087" spans="1:7" x14ac:dyDescent="0.25">
      <c r="A5087" t="s">
        <v>7062</v>
      </c>
      <c r="B5087" t="s">
        <v>7303</v>
      </c>
      <c r="C5087" t="s">
        <v>664</v>
      </c>
      <c r="D5087">
        <v>234</v>
      </c>
      <c r="E5087">
        <v>49.1</v>
      </c>
      <c r="F5087" s="1">
        <v>4.5000000000000002E-70</v>
      </c>
      <c r="G5087" t="s">
        <v>665</v>
      </c>
    </row>
    <row r="5088" spans="1:7" x14ac:dyDescent="0.25">
      <c r="A5088" t="s">
        <v>7062</v>
      </c>
      <c r="B5088" t="s">
        <v>7304</v>
      </c>
      <c r="C5088" t="s">
        <v>626</v>
      </c>
      <c r="D5088">
        <v>105</v>
      </c>
      <c r="E5088">
        <v>60</v>
      </c>
      <c r="F5088" s="1">
        <v>7.3499999999999999E-34</v>
      </c>
      <c r="G5088" t="s">
        <v>627</v>
      </c>
    </row>
    <row r="5089" spans="1:7" x14ac:dyDescent="0.25">
      <c r="A5089" t="s">
        <v>7062</v>
      </c>
      <c r="B5089" t="s">
        <v>7305</v>
      </c>
      <c r="C5089" t="s">
        <v>769</v>
      </c>
      <c r="D5089">
        <v>224</v>
      </c>
      <c r="E5089">
        <v>40.200000000000003</v>
      </c>
      <c r="F5089" s="1">
        <v>7.0100000000000002E-41</v>
      </c>
      <c r="G5089" t="s">
        <v>770</v>
      </c>
    </row>
    <row r="5090" spans="1:7" x14ac:dyDescent="0.25">
      <c r="A5090" t="s">
        <v>7062</v>
      </c>
      <c r="B5090" t="s">
        <v>7306</v>
      </c>
      <c r="C5090" t="s">
        <v>1733</v>
      </c>
      <c r="D5090">
        <v>133</v>
      </c>
      <c r="E5090">
        <v>42.9</v>
      </c>
      <c r="F5090" s="1">
        <v>7.9300000000000001E-30</v>
      </c>
      <c r="G5090" t="s">
        <v>1734</v>
      </c>
    </row>
    <row r="5091" spans="1:7" x14ac:dyDescent="0.25">
      <c r="A5091" t="s">
        <v>7062</v>
      </c>
      <c r="B5091" t="s">
        <v>7307</v>
      </c>
      <c r="C5091" t="s">
        <v>950</v>
      </c>
      <c r="D5091">
        <v>164</v>
      </c>
      <c r="E5091">
        <v>36.6</v>
      </c>
      <c r="F5091" s="1">
        <v>4.3300000000000002E-17</v>
      </c>
      <c r="G5091" t="s">
        <v>951</v>
      </c>
    </row>
    <row r="5092" spans="1:7" x14ac:dyDescent="0.25">
      <c r="A5092" t="s">
        <v>7062</v>
      </c>
      <c r="B5092" t="s">
        <v>7308</v>
      </c>
      <c r="C5092" t="s">
        <v>1387</v>
      </c>
      <c r="D5092">
        <v>106</v>
      </c>
      <c r="E5092">
        <v>37.700000000000003</v>
      </c>
      <c r="F5092" s="1">
        <v>4.6E-14</v>
      </c>
      <c r="G5092" t="s">
        <v>1388</v>
      </c>
    </row>
    <row r="5093" spans="1:7" x14ac:dyDescent="0.25">
      <c r="A5093" t="s">
        <v>7062</v>
      </c>
      <c r="B5093" t="s">
        <v>7309</v>
      </c>
      <c r="C5093" t="s">
        <v>1994</v>
      </c>
      <c r="D5093">
        <v>127</v>
      </c>
      <c r="E5093">
        <v>35.4</v>
      </c>
      <c r="F5093" s="1">
        <v>7.0399999999999995E-8</v>
      </c>
      <c r="G5093" t="s">
        <v>1995</v>
      </c>
    </row>
    <row r="5094" spans="1:7" x14ac:dyDescent="0.25">
      <c r="A5094" t="s">
        <v>7062</v>
      </c>
      <c r="B5094" t="s">
        <v>7310</v>
      </c>
      <c r="C5094" t="s">
        <v>429</v>
      </c>
      <c r="D5094">
        <v>113</v>
      </c>
      <c r="E5094">
        <v>35.4</v>
      </c>
      <c r="F5094" s="1">
        <v>1.04E-8</v>
      </c>
      <c r="G5094" t="s">
        <v>430</v>
      </c>
    </row>
    <row r="5095" spans="1:7" x14ac:dyDescent="0.25">
      <c r="A5095" t="s">
        <v>7062</v>
      </c>
      <c r="B5095" t="s">
        <v>7311</v>
      </c>
      <c r="C5095" t="s">
        <v>870</v>
      </c>
      <c r="D5095">
        <v>177</v>
      </c>
      <c r="E5095">
        <v>48</v>
      </c>
      <c r="F5095" s="1">
        <v>8.3699999999999997E-51</v>
      </c>
      <c r="G5095" t="s">
        <v>871</v>
      </c>
    </row>
    <row r="5096" spans="1:7" x14ac:dyDescent="0.25">
      <c r="A5096" t="s">
        <v>7062</v>
      </c>
      <c r="B5096" t="s">
        <v>7312</v>
      </c>
      <c r="C5096" t="s">
        <v>632</v>
      </c>
      <c r="D5096">
        <v>128</v>
      </c>
      <c r="E5096">
        <v>43</v>
      </c>
      <c r="F5096" s="1">
        <v>2.8299999999999998E-28</v>
      </c>
      <c r="G5096" t="s">
        <v>633</v>
      </c>
    </row>
    <row r="5097" spans="1:7" x14ac:dyDescent="0.25">
      <c r="A5097" t="s">
        <v>7062</v>
      </c>
      <c r="B5097" t="s">
        <v>7313</v>
      </c>
      <c r="C5097" t="s">
        <v>1013</v>
      </c>
      <c r="D5097">
        <v>378</v>
      </c>
      <c r="E5097">
        <v>39.4</v>
      </c>
      <c r="F5097" s="1">
        <v>7.0299999999999998E-73</v>
      </c>
      <c r="G5097" t="s">
        <v>1014</v>
      </c>
    </row>
    <row r="5098" spans="1:7" x14ac:dyDescent="0.25">
      <c r="A5098" t="s">
        <v>7062</v>
      </c>
      <c r="B5098" t="s">
        <v>7314</v>
      </c>
      <c r="C5098" t="s">
        <v>1132</v>
      </c>
      <c r="D5098">
        <v>101</v>
      </c>
      <c r="E5098">
        <v>45.5</v>
      </c>
      <c r="F5098" s="1">
        <v>5.3400000000000001E-19</v>
      </c>
      <c r="G5098" t="s">
        <v>1133</v>
      </c>
    </row>
    <row r="5099" spans="1:7" x14ac:dyDescent="0.25">
      <c r="A5099" t="s">
        <v>7062</v>
      </c>
      <c r="B5099" t="s">
        <v>7315</v>
      </c>
      <c r="C5099" t="s">
        <v>4647</v>
      </c>
      <c r="D5099">
        <v>120</v>
      </c>
      <c r="E5099">
        <v>69.2</v>
      </c>
      <c r="F5099" s="1">
        <v>9.5099999999999998E-55</v>
      </c>
      <c r="G5099" t="s">
        <v>4648</v>
      </c>
    </row>
    <row r="5100" spans="1:7" x14ac:dyDescent="0.25">
      <c r="A5100" t="s">
        <v>7062</v>
      </c>
      <c r="B5100" t="s">
        <v>7316</v>
      </c>
      <c r="C5100" t="s">
        <v>2563</v>
      </c>
      <c r="D5100">
        <v>110</v>
      </c>
      <c r="E5100">
        <v>35.5</v>
      </c>
      <c r="F5100" s="1">
        <v>4.5099999999999998E-11</v>
      </c>
      <c r="G5100" t="s">
        <v>2564</v>
      </c>
    </row>
    <row r="5101" spans="1:7" x14ac:dyDescent="0.25">
      <c r="A5101" t="s">
        <v>7062</v>
      </c>
      <c r="B5101" t="s">
        <v>7317</v>
      </c>
      <c r="C5101" t="s">
        <v>4234</v>
      </c>
      <c r="D5101">
        <v>112</v>
      </c>
      <c r="E5101">
        <v>36.6</v>
      </c>
      <c r="F5101" s="1">
        <v>4.43E-16</v>
      </c>
      <c r="G5101" t="s">
        <v>4235</v>
      </c>
    </row>
    <row r="5102" spans="1:7" x14ac:dyDescent="0.25">
      <c r="A5102" t="s">
        <v>7062</v>
      </c>
      <c r="B5102" t="s">
        <v>7318</v>
      </c>
      <c r="C5102" t="s">
        <v>757</v>
      </c>
      <c r="D5102">
        <v>139</v>
      </c>
      <c r="E5102">
        <v>46</v>
      </c>
      <c r="F5102" s="1">
        <v>6.9300000000000002E-34</v>
      </c>
      <c r="G5102" t="s">
        <v>758</v>
      </c>
    </row>
    <row r="5103" spans="1:7" x14ac:dyDescent="0.25">
      <c r="A5103" t="s">
        <v>7062</v>
      </c>
      <c r="B5103" t="s">
        <v>7319</v>
      </c>
      <c r="C5103" t="s">
        <v>7320</v>
      </c>
      <c r="D5103">
        <v>121</v>
      </c>
      <c r="E5103">
        <v>35.5</v>
      </c>
      <c r="F5103" s="1">
        <v>2.6599999999999998E-15</v>
      </c>
      <c r="G5103" t="s">
        <v>7321</v>
      </c>
    </row>
    <row r="5104" spans="1:7" x14ac:dyDescent="0.25">
      <c r="A5104" t="s">
        <v>7062</v>
      </c>
      <c r="B5104" t="s">
        <v>7322</v>
      </c>
      <c r="C5104" t="s">
        <v>877</v>
      </c>
      <c r="D5104">
        <v>333</v>
      </c>
      <c r="E5104">
        <v>45</v>
      </c>
      <c r="F5104" s="1">
        <v>1.2799999999999999E-91</v>
      </c>
      <c r="G5104" t="s">
        <v>878</v>
      </c>
    </row>
    <row r="5105" spans="1:7" x14ac:dyDescent="0.25">
      <c r="A5105" t="s">
        <v>7062</v>
      </c>
      <c r="B5105" t="s">
        <v>7323</v>
      </c>
      <c r="C5105" t="s">
        <v>5715</v>
      </c>
      <c r="D5105">
        <v>175</v>
      </c>
      <c r="E5105">
        <v>36</v>
      </c>
      <c r="F5105" s="1">
        <v>9.13E-18</v>
      </c>
      <c r="G5105" t="s">
        <v>5716</v>
      </c>
    </row>
    <row r="5106" spans="1:7" x14ac:dyDescent="0.25">
      <c r="A5106" t="s">
        <v>7062</v>
      </c>
      <c r="B5106" t="s">
        <v>7324</v>
      </c>
      <c r="C5106" t="s">
        <v>1186</v>
      </c>
      <c r="D5106">
        <v>175</v>
      </c>
      <c r="E5106">
        <v>37.1</v>
      </c>
      <c r="F5106" s="1">
        <v>6.4000000000000005E-30</v>
      </c>
      <c r="G5106" t="s">
        <v>1187</v>
      </c>
    </row>
    <row r="5107" spans="1:7" x14ac:dyDescent="0.25">
      <c r="A5107" t="s">
        <v>7062</v>
      </c>
      <c r="B5107" t="s">
        <v>7325</v>
      </c>
      <c r="C5107" t="s">
        <v>7326</v>
      </c>
      <c r="D5107">
        <v>123</v>
      </c>
      <c r="E5107">
        <v>42.3</v>
      </c>
      <c r="F5107" s="1">
        <v>5.9299999999999997E-25</v>
      </c>
      <c r="G5107" t="s">
        <v>7327</v>
      </c>
    </row>
    <row r="5108" spans="1:7" x14ac:dyDescent="0.25">
      <c r="A5108" t="s">
        <v>7062</v>
      </c>
      <c r="B5108" t="s">
        <v>7328</v>
      </c>
      <c r="C5108" t="s">
        <v>1551</v>
      </c>
      <c r="D5108">
        <v>164</v>
      </c>
      <c r="E5108">
        <v>36.6</v>
      </c>
      <c r="F5108" s="1">
        <v>1.62E-23</v>
      </c>
      <c r="G5108" t="s">
        <v>1552</v>
      </c>
    </row>
    <row r="5109" spans="1:7" x14ac:dyDescent="0.25">
      <c r="A5109" t="s">
        <v>7062</v>
      </c>
      <c r="B5109" t="s">
        <v>7329</v>
      </c>
      <c r="C5109" t="s">
        <v>6388</v>
      </c>
      <c r="D5109">
        <v>162</v>
      </c>
      <c r="E5109">
        <v>37</v>
      </c>
      <c r="F5109" s="1">
        <v>3.3599999999999998E-19</v>
      </c>
      <c r="G5109" t="s">
        <v>6389</v>
      </c>
    </row>
    <row r="5110" spans="1:7" x14ac:dyDescent="0.25">
      <c r="A5110" t="s">
        <v>7062</v>
      </c>
      <c r="B5110" t="s">
        <v>7330</v>
      </c>
      <c r="C5110" t="s">
        <v>6647</v>
      </c>
      <c r="D5110">
        <v>118</v>
      </c>
      <c r="E5110">
        <v>38.1</v>
      </c>
      <c r="F5110" s="1">
        <v>3.3899999999999999E-16</v>
      </c>
      <c r="G5110" t="s">
        <v>6648</v>
      </c>
    </row>
    <row r="5111" spans="1:7" x14ac:dyDescent="0.25">
      <c r="A5111" t="s">
        <v>7062</v>
      </c>
      <c r="B5111" t="s">
        <v>7331</v>
      </c>
      <c r="C5111" t="s">
        <v>3842</v>
      </c>
      <c r="D5111">
        <v>131</v>
      </c>
      <c r="E5111">
        <v>45.8</v>
      </c>
      <c r="F5111" s="1">
        <v>1.7400000000000001E-32</v>
      </c>
      <c r="G5111" t="s">
        <v>3843</v>
      </c>
    </row>
    <row r="5112" spans="1:7" x14ac:dyDescent="0.25">
      <c r="A5112" t="s">
        <v>7062</v>
      </c>
      <c r="B5112" t="s">
        <v>7332</v>
      </c>
      <c r="C5112" t="s">
        <v>839</v>
      </c>
      <c r="D5112">
        <v>104</v>
      </c>
      <c r="E5112">
        <v>58.7</v>
      </c>
      <c r="F5112" s="1">
        <v>1.8600000000000001E-32</v>
      </c>
      <c r="G5112" t="s">
        <v>840</v>
      </c>
    </row>
    <row r="5113" spans="1:7" x14ac:dyDescent="0.25">
      <c r="A5113" t="s">
        <v>7062</v>
      </c>
      <c r="B5113" t="s">
        <v>7333</v>
      </c>
      <c r="C5113" t="s">
        <v>3639</v>
      </c>
      <c r="D5113">
        <v>140</v>
      </c>
      <c r="E5113">
        <v>40.700000000000003</v>
      </c>
      <c r="F5113" s="1">
        <v>3.1800000000000002E-24</v>
      </c>
      <c r="G5113" t="s">
        <v>3640</v>
      </c>
    </row>
    <row r="5114" spans="1:7" x14ac:dyDescent="0.25">
      <c r="A5114" t="s">
        <v>7062</v>
      </c>
      <c r="B5114" t="s">
        <v>7334</v>
      </c>
      <c r="C5114" t="s">
        <v>1560</v>
      </c>
      <c r="D5114">
        <v>221</v>
      </c>
      <c r="E5114">
        <v>36.700000000000003</v>
      </c>
      <c r="F5114" s="1">
        <v>1.61E-34</v>
      </c>
      <c r="G5114" t="s">
        <v>1561</v>
      </c>
    </row>
    <row r="5115" spans="1:7" x14ac:dyDescent="0.25">
      <c r="A5115" t="s">
        <v>7062</v>
      </c>
      <c r="B5115" t="s">
        <v>7335</v>
      </c>
      <c r="C5115" t="s">
        <v>740</v>
      </c>
      <c r="D5115">
        <v>191</v>
      </c>
      <c r="E5115">
        <v>52.9</v>
      </c>
      <c r="F5115" s="1">
        <v>7.1000000000000001E-62</v>
      </c>
      <c r="G5115" t="s">
        <v>741</v>
      </c>
    </row>
    <row r="5116" spans="1:7" x14ac:dyDescent="0.25">
      <c r="A5116" t="s">
        <v>7062</v>
      </c>
      <c r="B5116" t="s">
        <v>7336</v>
      </c>
      <c r="C5116" t="s">
        <v>1171</v>
      </c>
      <c r="D5116">
        <v>120</v>
      </c>
      <c r="E5116">
        <v>35</v>
      </c>
      <c r="F5116" s="1">
        <v>4.4199999999999998E-13</v>
      </c>
      <c r="G5116" t="s">
        <v>1172</v>
      </c>
    </row>
    <row r="5117" spans="1:7" x14ac:dyDescent="0.25">
      <c r="A5117" t="s">
        <v>7062</v>
      </c>
      <c r="B5117" t="s">
        <v>7337</v>
      </c>
      <c r="C5117" t="s">
        <v>1739</v>
      </c>
      <c r="D5117">
        <v>182</v>
      </c>
      <c r="E5117">
        <v>48.9</v>
      </c>
      <c r="F5117" s="1">
        <v>4.8199999999999998E-54</v>
      </c>
      <c r="G5117" t="s">
        <v>1740</v>
      </c>
    </row>
    <row r="5118" spans="1:7" x14ac:dyDescent="0.25">
      <c r="A5118" t="s">
        <v>7062</v>
      </c>
      <c r="B5118" t="s">
        <v>7338</v>
      </c>
      <c r="C5118" t="s">
        <v>1026</v>
      </c>
      <c r="D5118">
        <v>399</v>
      </c>
      <c r="E5118">
        <v>46.1</v>
      </c>
      <c r="F5118" s="1">
        <v>3.6499999999999998E-115</v>
      </c>
      <c r="G5118" t="s">
        <v>1027</v>
      </c>
    </row>
    <row r="5119" spans="1:7" x14ac:dyDescent="0.25">
      <c r="A5119" t="s">
        <v>7062</v>
      </c>
      <c r="B5119" t="s">
        <v>7339</v>
      </c>
      <c r="C5119" t="s">
        <v>760</v>
      </c>
      <c r="D5119">
        <v>142</v>
      </c>
      <c r="E5119">
        <v>46.5</v>
      </c>
      <c r="F5119" s="1">
        <v>2.0800000000000001E-25</v>
      </c>
      <c r="G5119" t="s">
        <v>761</v>
      </c>
    </row>
    <row r="5120" spans="1:7" x14ac:dyDescent="0.25">
      <c r="A5120" t="s">
        <v>7062</v>
      </c>
      <c r="B5120" t="s">
        <v>7340</v>
      </c>
      <c r="C5120" t="s">
        <v>7341</v>
      </c>
      <c r="D5120">
        <v>106</v>
      </c>
      <c r="E5120">
        <v>53.8</v>
      </c>
      <c r="F5120" s="1">
        <v>6.3199999999999999E-27</v>
      </c>
      <c r="G5120" t="s">
        <v>7342</v>
      </c>
    </row>
    <row r="5121" spans="1:7" x14ac:dyDescent="0.25">
      <c r="A5121" t="s">
        <v>7062</v>
      </c>
      <c r="B5121" t="s">
        <v>7343</v>
      </c>
      <c r="C5121" t="s">
        <v>2356</v>
      </c>
      <c r="D5121">
        <v>105</v>
      </c>
      <c r="E5121">
        <v>47.6</v>
      </c>
      <c r="F5121" s="1">
        <v>3.2500000000000001E-16</v>
      </c>
      <c r="G5121" t="s">
        <v>2357</v>
      </c>
    </row>
    <row r="5122" spans="1:7" x14ac:dyDescent="0.25">
      <c r="A5122" t="s">
        <v>7062</v>
      </c>
      <c r="B5122" t="s">
        <v>7344</v>
      </c>
      <c r="C5122" t="s">
        <v>915</v>
      </c>
      <c r="D5122">
        <v>140</v>
      </c>
      <c r="E5122">
        <v>35</v>
      </c>
      <c r="F5122" s="1">
        <v>2.3999999999999999E-15</v>
      </c>
      <c r="G5122" t="s">
        <v>916</v>
      </c>
    </row>
    <row r="5123" spans="1:7" x14ac:dyDescent="0.25">
      <c r="A5123" t="s">
        <v>7062</v>
      </c>
      <c r="B5123" t="s">
        <v>7345</v>
      </c>
      <c r="C5123" t="s">
        <v>2176</v>
      </c>
      <c r="D5123">
        <v>171</v>
      </c>
      <c r="E5123">
        <v>37.4</v>
      </c>
      <c r="F5123" s="1">
        <v>1.7299999999999999E-22</v>
      </c>
      <c r="G5123" t="s">
        <v>2177</v>
      </c>
    </row>
    <row r="5124" spans="1:7" x14ac:dyDescent="0.25">
      <c r="A5124" t="s">
        <v>7062</v>
      </c>
      <c r="B5124" t="s">
        <v>7346</v>
      </c>
      <c r="C5124" t="s">
        <v>718</v>
      </c>
      <c r="D5124">
        <v>131</v>
      </c>
      <c r="E5124">
        <v>50.4</v>
      </c>
      <c r="F5124" s="1">
        <v>2.0600000000000001E-35</v>
      </c>
      <c r="G5124" t="s">
        <v>719</v>
      </c>
    </row>
    <row r="5125" spans="1:7" x14ac:dyDescent="0.25">
      <c r="A5125" t="s">
        <v>7062</v>
      </c>
      <c r="B5125" t="s">
        <v>202</v>
      </c>
      <c r="C5125" t="s">
        <v>2712</v>
      </c>
      <c r="D5125">
        <v>124</v>
      </c>
      <c r="E5125">
        <v>100</v>
      </c>
      <c r="F5125" s="1">
        <v>1.0200000000000001E-80</v>
      </c>
      <c r="G5125" t="s">
        <v>2713</v>
      </c>
    </row>
    <row r="5126" spans="1:7" x14ac:dyDescent="0.25">
      <c r="A5126" t="s">
        <v>7062</v>
      </c>
      <c r="B5126" t="s">
        <v>7347</v>
      </c>
      <c r="C5126" t="s">
        <v>3262</v>
      </c>
      <c r="D5126">
        <v>141</v>
      </c>
      <c r="E5126">
        <v>37.6</v>
      </c>
      <c r="F5126" s="1">
        <v>5.7399999999999996E-16</v>
      </c>
      <c r="G5126" t="s">
        <v>3263</v>
      </c>
    </row>
    <row r="5127" spans="1:7" x14ac:dyDescent="0.25">
      <c r="A5127" t="s">
        <v>7062</v>
      </c>
      <c r="B5127" t="s">
        <v>7348</v>
      </c>
      <c r="C5127" t="s">
        <v>4623</v>
      </c>
      <c r="D5127">
        <v>108</v>
      </c>
      <c r="E5127">
        <v>53.7</v>
      </c>
      <c r="F5127" s="1">
        <v>6.9099999999999997E-34</v>
      </c>
      <c r="G5127" t="s">
        <v>4624</v>
      </c>
    </row>
    <row r="5128" spans="1:7" x14ac:dyDescent="0.25">
      <c r="A5128" t="s">
        <v>7062</v>
      </c>
      <c r="B5128" t="s">
        <v>7349</v>
      </c>
      <c r="C5128" t="s">
        <v>2205</v>
      </c>
      <c r="D5128">
        <v>194</v>
      </c>
      <c r="E5128">
        <v>38.1</v>
      </c>
      <c r="F5128" s="1">
        <v>1.1499999999999999E-35</v>
      </c>
      <c r="G5128" t="s">
        <v>2206</v>
      </c>
    </row>
    <row r="5129" spans="1:7" x14ac:dyDescent="0.25">
      <c r="A5129" t="s">
        <v>7062</v>
      </c>
      <c r="B5129" t="s">
        <v>7350</v>
      </c>
      <c r="C5129" t="s">
        <v>1200</v>
      </c>
      <c r="D5129">
        <v>112</v>
      </c>
      <c r="E5129">
        <v>38.4</v>
      </c>
      <c r="F5129" s="1">
        <v>2.64E-14</v>
      </c>
      <c r="G5129" t="s">
        <v>1201</v>
      </c>
    </row>
    <row r="5130" spans="1:7" x14ac:dyDescent="0.25">
      <c r="A5130" t="s">
        <v>7062</v>
      </c>
      <c r="B5130" t="s">
        <v>7351</v>
      </c>
      <c r="C5130" t="s">
        <v>4871</v>
      </c>
      <c r="D5130">
        <v>108</v>
      </c>
      <c r="E5130">
        <v>73.099999999999994</v>
      </c>
      <c r="F5130" s="1">
        <v>1.3500000000000001E-48</v>
      </c>
      <c r="G5130" t="s">
        <v>4872</v>
      </c>
    </row>
    <row r="5131" spans="1:7" x14ac:dyDescent="0.25">
      <c r="A5131" t="s">
        <v>7062</v>
      </c>
      <c r="B5131" t="s">
        <v>7352</v>
      </c>
      <c r="C5131" t="s">
        <v>941</v>
      </c>
      <c r="D5131">
        <v>110</v>
      </c>
      <c r="E5131">
        <v>46.4</v>
      </c>
      <c r="F5131" s="1">
        <v>1.88E-16</v>
      </c>
      <c r="G5131" t="s">
        <v>942</v>
      </c>
    </row>
    <row r="5132" spans="1:7" x14ac:dyDescent="0.25">
      <c r="A5132" t="s">
        <v>7062</v>
      </c>
      <c r="B5132" t="s">
        <v>7353</v>
      </c>
      <c r="C5132" t="s">
        <v>3404</v>
      </c>
      <c r="D5132">
        <v>123</v>
      </c>
      <c r="E5132">
        <v>39.799999999999997</v>
      </c>
      <c r="F5132" s="1">
        <v>1.07E-17</v>
      </c>
      <c r="G5132" t="s">
        <v>3405</v>
      </c>
    </row>
    <row r="5133" spans="1:7" x14ac:dyDescent="0.25">
      <c r="A5133" t="s">
        <v>7062</v>
      </c>
      <c r="B5133" t="s">
        <v>7354</v>
      </c>
      <c r="C5133" t="s">
        <v>597</v>
      </c>
      <c r="D5133">
        <v>404</v>
      </c>
      <c r="E5133">
        <v>38.6</v>
      </c>
      <c r="F5133" s="1">
        <v>2.6399999999999999E-78</v>
      </c>
      <c r="G5133" t="s">
        <v>598</v>
      </c>
    </row>
    <row r="5134" spans="1:7" x14ac:dyDescent="0.25">
      <c r="A5134" t="s">
        <v>7062</v>
      </c>
      <c r="B5134" t="s">
        <v>7355</v>
      </c>
      <c r="C5134" t="s">
        <v>3597</v>
      </c>
      <c r="D5134">
        <v>146</v>
      </c>
      <c r="E5134">
        <v>36.299999999999997</v>
      </c>
      <c r="F5134" s="1">
        <v>2.3900000000000001E-14</v>
      </c>
      <c r="G5134" t="s">
        <v>3598</v>
      </c>
    </row>
    <row r="5135" spans="1:7" x14ac:dyDescent="0.25">
      <c r="A5135" t="s">
        <v>7062</v>
      </c>
      <c r="B5135" t="s">
        <v>203</v>
      </c>
      <c r="C5135" t="s">
        <v>285</v>
      </c>
      <c r="D5135">
        <v>137</v>
      </c>
      <c r="E5135">
        <v>99.3</v>
      </c>
      <c r="F5135" s="1">
        <v>3.56E-92</v>
      </c>
      <c r="G5135" t="s">
        <v>286</v>
      </c>
    </row>
    <row r="5136" spans="1:7" x14ac:dyDescent="0.25">
      <c r="A5136" t="s">
        <v>7062</v>
      </c>
      <c r="B5136" t="s">
        <v>7356</v>
      </c>
      <c r="C5136" t="s">
        <v>7357</v>
      </c>
      <c r="D5136">
        <v>122</v>
      </c>
      <c r="E5136">
        <v>36.1</v>
      </c>
      <c r="F5136" s="1">
        <v>2.9300000000000001E-13</v>
      </c>
      <c r="G5136" t="s">
        <v>7358</v>
      </c>
    </row>
    <row r="5137" spans="1:7" x14ac:dyDescent="0.25">
      <c r="A5137" t="s">
        <v>7062</v>
      </c>
      <c r="B5137" t="s">
        <v>7359</v>
      </c>
      <c r="C5137" t="s">
        <v>1081</v>
      </c>
      <c r="D5137">
        <v>211</v>
      </c>
      <c r="E5137">
        <v>60.7</v>
      </c>
      <c r="F5137" s="1">
        <v>2.4600000000000001E-91</v>
      </c>
      <c r="G5137" t="s">
        <v>1082</v>
      </c>
    </row>
    <row r="5138" spans="1:7" x14ac:dyDescent="0.25">
      <c r="A5138" t="s">
        <v>7062</v>
      </c>
      <c r="B5138" t="s">
        <v>7360</v>
      </c>
      <c r="C5138" t="s">
        <v>1695</v>
      </c>
      <c r="D5138">
        <v>275</v>
      </c>
      <c r="E5138">
        <v>45.8</v>
      </c>
      <c r="F5138" s="1">
        <v>5.3799999999999997E-71</v>
      </c>
      <c r="G5138" t="s">
        <v>1696</v>
      </c>
    </row>
    <row r="5139" spans="1:7" x14ac:dyDescent="0.25">
      <c r="A5139" t="s">
        <v>7062</v>
      </c>
      <c r="B5139" t="s">
        <v>7361</v>
      </c>
      <c r="C5139" t="s">
        <v>310</v>
      </c>
      <c r="D5139">
        <v>226</v>
      </c>
      <c r="E5139">
        <v>60.2</v>
      </c>
      <c r="F5139" s="1">
        <v>3.9400000000000001E-88</v>
      </c>
      <c r="G5139" t="s">
        <v>311</v>
      </c>
    </row>
    <row r="5140" spans="1:7" x14ac:dyDescent="0.25">
      <c r="A5140" t="s">
        <v>7062</v>
      </c>
      <c r="B5140" t="s">
        <v>7362</v>
      </c>
      <c r="C5140" t="s">
        <v>537</v>
      </c>
      <c r="D5140">
        <v>375</v>
      </c>
      <c r="E5140">
        <v>44</v>
      </c>
      <c r="F5140" s="1">
        <v>1.39E-94</v>
      </c>
      <c r="G5140" t="s">
        <v>538</v>
      </c>
    </row>
    <row r="5141" spans="1:7" x14ac:dyDescent="0.25">
      <c r="A5141" t="s">
        <v>7062</v>
      </c>
      <c r="B5141" t="s">
        <v>7363</v>
      </c>
      <c r="C5141" t="s">
        <v>290</v>
      </c>
      <c r="D5141">
        <v>190</v>
      </c>
      <c r="E5141">
        <v>48.9</v>
      </c>
      <c r="F5141" s="1">
        <v>2.3400000000000001E-53</v>
      </c>
      <c r="G5141" t="s">
        <v>291</v>
      </c>
    </row>
    <row r="5142" spans="1:7" x14ac:dyDescent="0.25">
      <c r="A5142" t="s">
        <v>7062</v>
      </c>
      <c r="B5142" t="s">
        <v>7364</v>
      </c>
      <c r="C5142" t="s">
        <v>1771</v>
      </c>
      <c r="D5142">
        <v>169</v>
      </c>
      <c r="E5142">
        <v>59.8</v>
      </c>
      <c r="F5142" s="1">
        <v>5.6799999999999997E-54</v>
      </c>
      <c r="G5142" t="s">
        <v>1772</v>
      </c>
    </row>
    <row r="5143" spans="1:7" x14ac:dyDescent="0.25">
      <c r="A5143" t="s">
        <v>7062</v>
      </c>
      <c r="B5143" t="s">
        <v>7365</v>
      </c>
      <c r="C5143" t="s">
        <v>3089</v>
      </c>
      <c r="D5143">
        <v>193</v>
      </c>
      <c r="E5143">
        <v>65.3</v>
      </c>
      <c r="F5143" s="1">
        <v>1.1800000000000001E-77</v>
      </c>
      <c r="G5143" t="s">
        <v>3090</v>
      </c>
    </row>
    <row r="5144" spans="1:7" x14ac:dyDescent="0.25">
      <c r="A5144" t="s">
        <v>7062</v>
      </c>
      <c r="B5144" t="s">
        <v>7366</v>
      </c>
      <c r="C5144" t="s">
        <v>864</v>
      </c>
      <c r="D5144">
        <v>149</v>
      </c>
      <c r="E5144">
        <v>43</v>
      </c>
      <c r="F5144" s="1">
        <v>3.2099999999999997E-33</v>
      </c>
      <c r="G5144" t="s">
        <v>865</v>
      </c>
    </row>
    <row r="5145" spans="1:7" x14ac:dyDescent="0.25">
      <c r="A5145" t="s">
        <v>7062</v>
      </c>
      <c r="B5145" t="s">
        <v>7367</v>
      </c>
      <c r="C5145" t="s">
        <v>991</v>
      </c>
      <c r="D5145">
        <v>167</v>
      </c>
      <c r="E5145">
        <v>53.3</v>
      </c>
      <c r="F5145" s="1">
        <v>2.4400000000000001E-57</v>
      </c>
      <c r="G5145" t="s">
        <v>992</v>
      </c>
    </row>
    <row r="5146" spans="1:7" x14ac:dyDescent="0.25">
      <c r="A5146" t="s">
        <v>7062</v>
      </c>
      <c r="B5146" t="s">
        <v>7368</v>
      </c>
      <c r="C5146" t="s">
        <v>2327</v>
      </c>
      <c r="D5146">
        <v>121</v>
      </c>
      <c r="E5146">
        <v>45.5</v>
      </c>
      <c r="F5146" s="1">
        <v>6.6800000000000004E-25</v>
      </c>
      <c r="G5146" t="s">
        <v>2328</v>
      </c>
    </row>
    <row r="5147" spans="1:7" x14ac:dyDescent="0.25">
      <c r="A5147" t="s">
        <v>7062</v>
      </c>
      <c r="B5147" t="s">
        <v>7369</v>
      </c>
      <c r="C5147" t="s">
        <v>620</v>
      </c>
      <c r="D5147">
        <v>236</v>
      </c>
      <c r="E5147">
        <v>41.1</v>
      </c>
      <c r="F5147" s="1">
        <v>6.8999999999999995E-52</v>
      </c>
      <c r="G5147" t="s">
        <v>621</v>
      </c>
    </row>
    <row r="5148" spans="1:7" x14ac:dyDescent="0.25">
      <c r="A5148" t="s">
        <v>7062</v>
      </c>
      <c r="B5148" t="s">
        <v>7370</v>
      </c>
      <c r="C5148" t="s">
        <v>435</v>
      </c>
      <c r="D5148">
        <v>124</v>
      </c>
      <c r="E5148">
        <v>54.8</v>
      </c>
      <c r="F5148" s="1">
        <v>2.91E-29</v>
      </c>
      <c r="G5148" t="s">
        <v>436</v>
      </c>
    </row>
    <row r="5149" spans="1:7" x14ac:dyDescent="0.25">
      <c r="A5149" t="s">
        <v>7062</v>
      </c>
      <c r="B5149" t="s">
        <v>7371</v>
      </c>
      <c r="C5149" t="s">
        <v>7372</v>
      </c>
      <c r="D5149">
        <v>100</v>
      </c>
      <c r="E5149">
        <v>46</v>
      </c>
      <c r="F5149" s="1">
        <v>8.0700000000000001E-22</v>
      </c>
      <c r="G5149" t="s">
        <v>7373</v>
      </c>
    </row>
    <row r="5150" spans="1:7" x14ac:dyDescent="0.25">
      <c r="A5150" t="s">
        <v>7062</v>
      </c>
      <c r="B5150" t="s">
        <v>7374</v>
      </c>
      <c r="C5150" t="s">
        <v>439</v>
      </c>
      <c r="D5150">
        <v>103</v>
      </c>
      <c r="E5150">
        <v>69.900000000000006</v>
      </c>
      <c r="F5150" s="1">
        <v>3.8799999999999998E-43</v>
      </c>
      <c r="G5150" t="s">
        <v>440</v>
      </c>
    </row>
    <row r="5151" spans="1:7" x14ac:dyDescent="0.25">
      <c r="A5151" t="s">
        <v>7062</v>
      </c>
      <c r="B5151" t="s">
        <v>7375</v>
      </c>
      <c r="C5151" t="s">
        <v>552</v>
      </c>
      <c r="D5151">
        <v>384</v>
      </c>
      <c r="E5151">
        <v>44.8</v>
      </c>
      <c r="F5151" s="1">
        <v>5.7200000000000002E-89</v>
      </c>
      <c r="G5151" t="s">
        <v>553</v>
      </c>
    </row>
    <row r="5152" spans="1:7" x14ac:dyDescent="0.25">
      <c r="A5152" t="s">
        <v>7062</v>
      </c>
      <c r="B5152" t="s">
        <v>7376</v>
      </c>
      <c r="C5152" t="s">
        <v>655</v>
      </c>
      <c r="D5152">
        <v>292</v>
      </c>
      <c r="E5152">
        <v>36.299999999999997</v>
      </c>
      <c r="F5152" s="1">
        <v>4.5300000000000002E-43</v>
      </c>
      <c r="G5152" t="s">
        <v>656</v>
      </c>
    </row>
    <row r="5153" spans="1:7" x14ac:dyDescent="0.25">
      <c r="A5153" t="s">
        <v>7062</v>
      </c>
      <c r="B5153" t="s">
        <v>7377</v>
      </c>
      <c r="C5153" t="s">
        <v>4122</v>
      </c>
      <c r="D5153">
        <v>130</v>
      </c>
      <c r="E5153">
        <v>53.1</v>
      </c>
      <c r="F5153" s="1">
        <v>1.0500000000000001E-38</v>
      </c>
      <c r="G5153" t="s">
        <v>4123</v>
      </c>
    </row>
    <row r="5154" spans="1:7" x14ac:dyDescent="0.25">
      <c r="A5154" t="s">
        <v>7062</v>
      </c>
      <c r="B5154" t="s">
        <v>7378</v>
      </c>
      <c r="C5154" t="s">
        <v>1495</v>
      </c>
      <c r="D5154">
        <v>115</v>
      </c>
      <c r="E5154">
        <v>35.700000000000003</v>
      </c>
      <c r="F5154" s="1">
        <v>1.35E-8</v>
      </c>
      <c r="G5154" t="s">
        <v>1496</v>
      </c>
    </row>
    <row r="5155" spans="1:7" x14ac:dyDescent="0.25">
      <c r="A5155" t="s">
        <v>7062</v>
      </c>
      <c r="B5155" t="s">
        <v>204</v>
      </c>
      <c r="C5155" t="s">
        <v>292</v>
      </c>
      <c r="D5155">
        <v>115</v>
      </c>
      <c r="E5155">
        <v>100</v>
      </c>
      <c r="F5155" s="1">
        <v>7.0100000000000003E-72</v>
      </c>
      <c r="G5155" t="s">
        <v>293</v>
      </c>
    </row>
    <row r="5156" spans="1:7" x14ac:dyDescent="0.25">
      <c r="A5156" t="s">
        <v>7062</v>
      </c>
      <c r="B5156" t="s">
        <v>7379</v>
      </c>
      <c r="C5156" t="s">
        <v>3423</v>
      </c>
      <c r="D5156">
        <v>123</v>
      </c>
      <c r="E5156">
        <v>35.799999999999997</v>
      </c>
      <c r="F5156" s="1">
        <v>1.39E-22</v>
      </c>
      <c r="G5156" t="s">
        <v>3424</v>
      </c>
    </row>
    <row r="5157" spans="1:7" x14ac:dyDescent="0.25">
      <c r="A5157" t="s">
        <v>7062</v>
      </c>
      <c r="B5157" t="s">
        <v>7380</v>
      </c>
      <c r="C5157" t="s">
        <v>991</v>
      </c>
      <c r="D5157">
        <v>148</v>
      </c>
      <c r="E5157">
        <v>62.8</v>
      </c>
      <c r="F5157" s="1">
        <v>9.5600000000000004E-61</v>
      </c>
      <c r="G5157" t="s">
        <v>992</v>
      </c>
    </row>
    <row r="5158" spans="1:7" x14ac:dyDescent="0.25">
      <c r="A5158" t="s">
        <v>7062</v>
      </c>
      <c r="B5158" t="s">
        <v>7381</v>
      </c>
      <c r="C5158" t="s">
        <v>7382</v>
      </c>
      <c r="D5158">
        <v>100</v>
      </c>
      <c r="E5158">
        <v>37</v>
      </c>
      <c r="F5158" s="1">
        <v>6.9200000000000004E-11</v>
      </c>
      <c r="G5158" t="s">
        <v>7383</v>
      </c>
    </row>
    <row r="5159" spans="1:7" x14ac:dyDescent="0.25">
      <c r="A5159" t="s">
        <v>7062</v>
      </c>
      <c r="B5159" t="s">
        <v>7384</v>
      </c>
      <c r="C5159" t="s">
        <v>1394</v>
      </c>
      <c r="D5159">
        <v>121</v>
      </c>
      <c r="E5159">
        <v>53.7</v>
      </c>
      <c r="F5159" s="1">
        <v>1.8299999999999999E-45</v>
      </c>
      <c r="G5159" t="s">
        <v>1395</v>
      </c>
    </row>
    <row r="5160" spans="1:7" x14ac:dyDescent="0.25">
      <c r="A5160" t="s">
        <v>7062</v>
      </c>
      <c r="B5160" t="s">
        <v>7385</v>
      </c>
      <c r="C5160" t="s">
        <v>2582</v>
      </c>
      <c r="D5160">
        <v>146</v>
      </c>
      <c r="E5160">
        <v>36.299999999999997</v>
      </c>
      <c r="F5160" s="1">
        <v>1.63E-24</v>
      </c>
      <c r="G5160" t="s">
        <v>2583</v>
      </c>
    </row>
    <row r="5161" spans="1:7" x14ac:dyDescent="0.25">
      <c r="A5161" t="s">
        <v>7062</v>
      </c>
      <c r="B5161" t="s">
        <v>7386</v>
      </c>
      <c r="C5161" t="s">
        <v>6581</v>
      </c>
      <c r="D5161">
        <v>138</v>
      </c>
      <c r="E5161">
        <v>39.9</v>
      </c>
      <c r="F5161" s="1">
        <v>9.1199999999999994E-21</v>
      </c>
      <c r="G5161" t="s">
        <v>6582</v>
      </c>
    </row>
    <row r="5162" spans="1:7" x14ac:dyDescent="0.25">
      <c r="A5162" t="s">
        <v>7062</v>
      </c>
      <c r="B5162" t="s">
        <v>7387</v>
      </c>
      <c r="C5162" t="s">
        <v>1924</v>
      </c>
      <c r="D5162">
        <v>118</v>
      </c>
      <c r="E5162">
        <v>40.700000000000003</v>
      </c>
      <c r="F5162" s="1">
        <v>6.4899999999999999E-16</v>
      </c>
      <c r="G5162" t="s">
        <v>1925</v>
      </c>
    </row>
    <row r="5163" spans="1:7" x14ac:dyDescent="0.25">
      <c r="A5163" t="s">
        <v>7062</v>
      </c>
      <c r="B5163" t="s">
        <v>7388</v>
      </c>
      <c r="C5163" t="s">
        <v>2799</v>
      </c>
      <c r="D5163">
        <v>145</v>
      </c>
      <c r="E5163">
        <v>36.6</v>
      </c>
      <c r="F5163" s="1">
        <v>3.6299999999999998E-25</v>
      </c>
      <c r="G5163" t="s">
        <v>2800</v>
      </c>
    </row>
    <row r="5164" spans="1:7" x14ac:dyDescent="0.25">
      <c r="A5164" t="s">
        <v>7062</v>
      </c>
      <c r="B5164" t="s">
        <v>7389</v>
      </c>
      <c r="C5164" t="s">
        <v>1446</v>
      </c>
      <c r="D5164">
        <v>150</v>
      </c>
      <c r="E5164">
        <v>38.700000000000003</v>
      </c>
      <c r="F5164" s="1">
        <v>6.48E-24</v>
      </c>
      <c r="G5164" t="s">
        <v>1447</v>
      </c>
    </row>
    <row r="5165" spans="1:7" x14ac:dyDescent="0.25">
      <c r="A5165" t="s">
        <v>7062</v>
      </c>
      <c r="B5165" t="s">
        <v>7390</v>
      </c>
      <c r="C5165" t="s">
        <v>2065</v>
      </c>
      <c r="D5165">
        <v>103</v>
      </c>
      <c r="E5165">
        <v>35</v>
      </c>
      <c r="F5165" s="1">
        <v>1.4700000000000002E-11</v>
      </c>
      <c r="G5165" t="s">
        <v>2066</v>
      </c>
    </row>
    <row r="5166" spans="1:7" x14ac:dyDescent="0.25">
      <c r="A5166" t="s">
        <v>7062</v>
      </c>
      <c r="B5166" t="s">
        <v>7391</v>
      </c>
      <c r="C5166" t="s">
        <v>1932</v>
      </c>
      <c r="D5166">
        <v>116</v>
      </c>
      <c r="E5166">
        <v>45.7</v>
      </c>
      <c r="F5166" s="1">
        <v>4.7499999999999998E-19</v>
      </c>
      <c r="G5166" t="s">
        <v>1933</v>
      </c>
    </row>
    <row r="5167" spans="1:7" x14ac:dyDescent="0.25">
      <c r="A5167" t="s">
        <v>7062</v>
      </c>
      <c r="B5167" t="s">
        <v>7392</v>
      </c>
      <c r="C5167" t="s">
        <v>552</v>
      </c>
      <c r="D5167">
        <v>140</v>
      </c>
      <c r="E5167">
        <v>46.4</v>
      </c>
      <c r="F5167" s="1">
        <v>9.5199999999999994E-27</v>
      </c>
      <c r="G5167" t="s">
        <v>553</v>
      </c>
    </row>
    <row r="5168" spans="1:7" x14ac:dyDescent="0.25">
      <c r="A5168" t="s">
        <v>7062</v>
      </c>
      <c r="B5168" t="s">
        <v>7393</v>
      </c>
      <c r="C5168" t="s">
        <v>769</v>
      </c>
      <c r="D5168">
        <v>172</v>
      </c>
      <c r="E5168">
        <v>44.8</v>
      </c>
      <c r="F5168" s="1">
        <v>7.2599999999999996E-43</v>
      </c>
      <c r="G5168" t="s">
        <v>770</v>
      </c>
    </row>
    <row r="5169" spans="1:7" x14ac:dyDescent="0.25">
      <c r="A5169" t="s">
        <v>7062</v>
      </c>
      <c r="B5169" t="s">
        <v>7394</v>
      </c>
      <c r="C5169" t="s">
        <v>1036</v>
      </c>
      <c r="D5169">
        <v>230</v>
      </c>
      <c r="E5169">
        <v>37.799999999999997</v>
      </c>
      <c r="F5169" s="1">
        <v>6.1199999999999997E-46</v>
      </c>
      <c r="G5169" t="s">
        <v>1037</v>
      </c>
    </row>
    <row r="5170" spans="1:7" x14ac:dyDescent="0.25">
      <c r="A5170" t="s">
        <v>7062</v>
      </c>
      <c r="B5170" t="s">
        <v>7395</v>
      </c>
      <c r="C5170" t="s">
        <v>290</v>
      </c>
      <c r="D5170">
        <v>172</v>
      </c>
      <c r="E5170">
        <v>52.3</v>
      </c>
      <c r="F5170" s="1">
        <v>1.8000000000000001E-57</v>
      </c>
      <c r="G5170" t="s">
        <v>291</v>
      </c>
    </row>
    <row r="5171" spans="1:7" x14ac:dyDescent="0.25">
      <c r="A5171" t="s">
        <v>7062</v>
      </c>
      <c r="B5171" t="s">
        <v>7396</v>
      </c>
      <c r="C5171" t="s">
        <v>367</v>
      </c>
      <c r="D5171">
        <v>202</v>
      </c>
      <c r="E5171">
        <v>44.6</v>
      </c>
      <c r="F5171" s="1">
        <v>1.76E-50</v>
      </c>
      <c r="G5171" t="s">
        <v>368</v>
      </c>
    </row>
    <row r="5172" spans="1:7" x14ac:dyDescent="0.25">
      <c r="A5172" t="s">
        <v>7062</v>
      </c>
      <c r="B5172" t="s">
        <v>7397</v>
      </c>
      <c r="C5172" t="s">
        <v>442</v>
      </c>
      <c r="D5172">
        <v>209</v>
      </c>
      <c r="E5172">
        <v>44.5</v>
      </c>
      <c r="F5172" s="1">
        <v>2.29E-49</v>
      </c>
      <c r="G5172" t="s">
        <v>443</v>
      </c>
    </row>
    <row r="5173" spans="1:7" x14ac:dyDescent="0.25">
      <c r="A5173" t="s">
        <v>7062</v>
      </c>
      <c r="B5173" t="s">
        <v>7398</v>
      </c>
      <c r="C5173" t="s">
        <v>461</v>
      </c>
      <c r="D5173">
        <v>198</v>
      </c>
      <c r="E5173">
        <v>52.5</v>
      </c>
      <c r="F5173" s="1">
        <v>8.6200000000000002E-65</v>
      </c>
      <c r="G5173" t="s">
        <v>462</v>
      </c>
    </row>
    <row r="5174" spans="1:7" x14ac:dyDescent="0.25">
      <c r="A5174" t="s">
        <v>7062</v>
      </c>
      <c r="B5174" t="s">
        <v>7399</v>
      </c>
      <c r="C5174" t="s">
        <v>7400</v>
      </c>
      <c r="D5174">
        <v>106</v>
      </c>
      <c r="E5174">
        <v>42.5</v>
      </c>
      <c r="F5174" s="1">
        <v>1.8300000000000001E-12</v>
      </c>
      <c r="G5174" t="s">
        <v>7401</v>
      </c>
    </row>
    <row r="5175" spans="1:7" x14ac:dyDescent="0.25">
      <c r="A5175" t="s">
        <v>7062</v>
      </c>
      <c r="B5175" t="s">
        <v>7402</v>
      </c>
      <c r="C5175" t="s">
        <v>5491</v>
      </c>
      <c r="D5175">
        <v>214</v>
      </c>
      <c r="E5175">
        <v>41.1</v>
      </c>
      <c r="F5175" s="1">
        <v>1.12E-34</v>
      </c>
      <c r="G5175" t="s">
        <v>5492</v>
      </c>
    </row>
    <row r="5176" spans="1:7" x14ac:dyDescent="0.25">
      <c r="A5176" t="s">
        <v>7062</v>
      </c>
      <c r="B5176" t="s">
        <v>7403</v>
      </c>
      <c r="C5176" t="s">
        <v>2812</v>
      </c>
      <c r="D5176">
        <v>132</v>
      </c>
      <c r="E5176">
        <v>45.5</v>
      </c>
      <c r="F5176" s="1">
        <v>7.75E-32</v>
      </c>
      <c r="G5176" t="s">
        <v>2813</v>
      </c>
    </row>
    <row r="5177" spans="1:7" x14ac:dyDescent="0.25">
      <c r="A5177" t="s">
        <v>7062</v>
      </c>
      <c r="B5177" t="s">
        <v>7404</v>
      </c>
      <c r="C5177" t="s">
        <v>290</v>
      </c>
      <c r="D5177">
        <v>293</v>
      </c>
      <c r="E5177">
        <v>38.6</v>
      </c>
      <c r="F5177" s="1">
        <v>5.6000000000000005E-63</v>
      </c>
      <c r="G5177" t="s">
        <v>291</v>
      </c>
    </row>
    <row r="5178" spans="1:7" x14ac:dyDescent="0.25">
      <c r="A5178" t="s">
        <v>7062</v>
      </c>
      <c r="B5178" t="s">
        <v>7405</v>
      </c>
      <c r="C5178" t="s">
        <v>1354</v>
      </c>
      <c r="D5178">
        <v>325</v>
      </c>
      <c r="E5178">
        <v>46.8</v>
      </c>
      <c r="F5178" s="1">
        <v>5.4599999999999998E-90</v>
      </c>
      <c r="G5178" t="s">
        <v>1355</v>
      </c>
    </row>
    <row r="5179" spans="1:7" x14ac:dyDescent="0.25">
      <c r="A5179" t="s">
        <v>7062</v>
      </c>
      <c r="B5179" t="s">
        <v>7406</v>
      </c>
      <c r="C5179" t="s">
        <v>941</v>
      </c>
      <c r="D5179">
        <v>147</v>
      </c>
      <c r="E5179">
        <v>36.1</v>
      </c>
      <c r="F5179" s="1">
        <v>8.0400000000000003E-14</v>
      </c>
      <c r="G5179" t="s">
        <v>942</v>
      </c>
    </row>
    <row r="5180" spans="1:7" x14ac:dyDescent="0.25">
      <c r="A5180" t="s">
        <v>7062</v>
      </c>
      <c r="B5180" t="s">
        <v>7407</v>
      </c>
      <c r="C5180" t="s">
        <v>5098</v>
      </c>
      <c r="D5180">
        <v>116</v>
      </c>
      <c r="E5180">
        <v>38.799999999999997</v>
      </c>
      <c r="F5180" s="1">
        <v>1.63E-25</v>
      </c>
      <c r="G5180" t="s">
        <v>5099</v>
      </c>
    </row>
    <row r="5181" spans="1:7" x14ac:dyDescent="0.25">
      <c r="A5181" t="s">
        <v>7062</v>
      </c>
      <c r="B5181" t="s">
        <v>7408</v>
      </c>
      <c r="C5181" t="s">
        <v>2540</v>
      </c>
      <c r="D5181">
        <v>101</v>
      </c>
      <c r="E5181">
        <v>49.5</v>
      </c>
      <c r="F5181" s="1">
        <v>5.5100000000000005E-26</v>
      </c>
      <c r="G5181" t="s">
        <v>2541</v>
      </c>
    </row>
    <row r="5182" spans="1:7" x14ac:dyDescent="0.25">
      <c r="A5182" t="s">
        <v>7062</v>
      </c>
      <c r="B5182" t="s">
        <v>7409</v>
      </c>
      <c r="C5182" t="s">
        <v>1168</v>
      </c>
      <c r="D5182">
        <v>143</v>
      </c>
      <c r="E5182">
        <v>44.8</v>
      </c>
      <c r="F5182" s="1">
        <v>1.7199999999999999E-29</v>
      </c>
      <c r="G5182" t="s">
        <v>1169</v>
      </c>
    </row>
    <row r="5183" spans="1:7" x14ac:dyDescent="0.25">
      <c r="A5183" t="s">
        <v>7062</v>
      </c>
      <c r="B5183" t="s">
        <v>7410</v>
      </c>
      <c r="C5183" t="s">
        <v>7411</v>
      </c>
      <c r="D5183">
        <v>113</v>
      </c>
      <c r="E5183">
        <v>43.4</v>
      </c>
      <c r="F5183" s="1">
        <v>3.2199999999999998E-20</v>
      </c>
      <c r="G5183" t="s">
        <v>7412</v>
      </c>
    </row>
    <row r="5184" spans="1:7" x14ac:dyDescent="0.25">
      <c r="A5184" t="s">
        <v>7062</v>
      </c>
      <c r="B5184" t="s">
        <v>7413</v>
      </c>
      <c r="C5184" t="s">
        <v>3362</v>
      </c>
      <c r="D5184">
        <v>130</v>
      </c>
      <c r="E5184">
        <v>44.6</v>
      </c>
      <c r="F5184" s="1">
        <v>7.8599999999999997E-20</v>
      </c>
      <c r="G5184" t="s">
        <v>3363</v>
      </c>
    </row>
    <row r="5185" spans="1:7" x14ac:dyDescent="0.25">
      <c r="A5185" t="s">
        <v>7062</v>
      </c>
      <c r="B5185" t="s">
        <v>7414</v>
      </c>
      <c r="C5185" t="s">
        <v>481</v>
      </c>
      <c r="D5185">
        <v>234</v>
      </c>
      <c r="E5185">
        <v>38</v>
      </c>
      <c r="F5185" s="1">
        <v>1.3299999999999999E-42</v>
      </c>
      <c r="G5185" t="s">
        <v>482</v>
      </c>
    </row>
    <row r="5186" spans="1:7" x14ac:dyDescent="0.25">
      <c r="A5186" t="s">
        <v>7062</v>
      </c>
      <c r="B5186" t="s">
        <v>7415</v>
      </c>
      <c r="C5186" t="s">
        <v>2162</v>
      </c>
      <c r="D5186">
        <v>168</v>
      </c>
      <c r="E5186">
        <v>36.299999999999997</v>
      </c>
      <c r="F5186" s="1">
        <v>7.0800000000000001E-19</v>
      </c>
      <c r="G5186" t="s">
        <v>2163</v>
      </c>
    </row>
    <row r="5187" spans="1:7" x14ac:dyDescent="0.25">
      <c r="A5187" t="s">
        <v>7062</v>
      </c>
      <c r="B5187" t="s">
        <v>7416</v>
      </c>
      <c r="C5187" t="s">
        <v>1061</v>
      </c>
      <c r="D5187">
        <v>149</v>
      </c>
      <c r="E5187">
        <v>43.6</v>
      </c>
      <c r="F5187" s="1">
        <v>1.18E-38</v>
      </c>
      <c r="G5187" t="s">
        <v>1062</v>
      </c>
    </row>
    <row r="5188" spans="1:7" x14ac:dyDescent="0.25">
      <c r="A5188" t="s">
        <v>7062</v>
      </c>
      <c r="B5188" t="s">
        <v>7417</v>
      </c>
      <c r="C5188" t="s">
        <v>1563</v>
      </c>
      <c r="D5188">
        <v>107</v>
      </c>
      <c r="E5188">
        <v>40.200000000000003</v>
      </c>
      <c r="F5188" s="1">
        <v>7.1300000000000003E-15</v>
      </c>
      <c r="G5188" t="s">
        <v>1564</v>
      </c>
    </row>
    <row r="5189" spans="1:7" x14ac:dyDescent="0.25">
      <c r="A5189" t="s">
        <v>7062</v>
      </c>
      <c r="B5189" t="s">
        <v>7418</v>
      </c>
      <c r="C5189" t="s">
        <v>4322</v>
      </c>
      <c r="D5189">
        <v>116</v>
      </c>
      <c r="E5189">
        <v>41.4</v>
      </c>
      <c r="F5189" s="1">
        <v>4.2299999999999997E-15</v>
      </c>
      <c r="G5189" t="s">
        <v>4323</v>
      </c>
    </row>
    <row r="5190" spans="1:7" x14ac:dyDescent="0.25">
      <c r="A5190" t="s">
        <v>7062</v>
      </c>
      <c r="B5190" t="s">
        <v>7419</v>
      </c>
      <c r="C5190" t="s">
        <v>552</v>
      </c>
      <c r="D5190">
        <v>163</v>
      </c>
      <c r="E5190">
        <v>46</v>
      </c>
      <c r="F5190" s="1">
        <v>6.1399999999999995E-38</v>
      </c>
      <c r="G5190" t="s">
        <v>553</v>
      </c>
    </row>
    <row r="5191" spans="1:7" x14ac:dyDescent="0.25">
      <c r="A5191" t="s">
        <v>7062</v>
      </c>
      <c r="B5191" t="s">
        <v>7420</v>
      </c>
      <c r="C5191" t="s">
        <v>1126</v>
      </c>
      <c r="D5191">
        <v>248</v>
      </c>
      <c r="E5191">
        <v>37.5</v>
      </c>
      <c r="F5191" s="1">
        <v>1.4E-44</v>
      </c>
      <c r="G5191" t="s">
        <v>1127</v>
      </c>
    </row>
    <row r="5192" spans="1:7" x14ac:dyDescent="0.25">
      <c r="A5192" t="s">
        <v>7062</v>
      </c>
      <c r="B5192" t="s">
        <v>7421</v>
      </c>
      <c r="C5192" t="s">
        <v>1660</v>
      </c>
      <c r="D5192">
        <v>145</v>
      </c>
      <c r="E5192">
        <v>41.4</v>
      </c>
      <c r="F5192" s="1">
        <v>8.2099999999999996E-30</v>
      </c>
      <c r="G5192" t="s">
        <v>1661</v>
      </c>
    </row>
    <row r="5193" spans="1:7" x14ac:dyDescent="0.25">
      <c r="A5193" t="s">
        <v>7062</v>
      </c>
      <c r="B5193" t="s">
        <v>7422</v>
      </c>
      <c r="C5193" t="s">
        <v>1853</v>
      </c>
      <c r="D5193">
        <v>288</v>
      </c>
      <c r="E5193">
        <v>37.5</v>
      </c>
      <c r="F5193" s="1">
        <v>1.2E-51</v>
      </c>
      <c r="G5193" t="s">
        <v>1854</v>
      </c>
    </row>
    <row r="5194" spans="1:7" x14ac:dyDescent="0.25">
      <c r="A5194" t="s">
        <v>7062</v>
      </c>
      <c r="B5194" t="s">
        <v>7423</v>
      </c>
      <c r="C5194" t="s">
        <v>987</v>
      </c>
      <c r="D5194">
        <v>223</v>
      </c>
      <c r="E5194">
        <v>45.3</v>
      </c>
      <c r="F5194" s="1">
        <v>2.22E-50</v>
      </c>
      <c r="G5194" t="s">
        <v>988</v>
      </c>
    </row>
    <row r="5195" spans="1:7" x14ac:dyDescent="0.25">
      <c r="A5195" t="s">
        <v>7062</v>
      </c>
      <c r="B5195" t="s">
        <v>7424</v>
      </c>
      <c r="C5195" t="s">
        <v>842</v>
      </c>
      <c r="D5195">
        <v>102</v>
      </c>
      <c r="E5195">
        <v>41.2</v>
      </c>
      <c r="F5195" s="1">
        <v>6.0800000000000002E-22</v>
      </c>
      <c r="G5195" t="s">
        <v>843</v>
      </c>
    </row>
    <row r="5196" spans="1:7" x14ac:dyDescent="0.25">
      <c r="A5196" t="s">
        <v>7062</v>
      </c>
      <c r="B5196" t="s">
        <v>7425</v>
      </c>
      <c r="C5196" t="s">
        <v>7426</v>
      </c>
      <c r="D5196">
        <v>148</v>
      </c>
      <c r="E5196">
        <v>35.1</v>
      </c>
      <c r="F5196" s="1">
        <v>7.7800000000000002E-19</v>
      </c>
      <c r="G5196" t="s">
        <v>7427</v>
      </c>
    </row>
    <row r="5197" spans="1:7" x14ac:dyDescent="0.25">
      <c r="A5197" t="s">
        <v>7062</v>
      </c>
      <c r="B5197" t="s">
        <v>7428</v>
      </c>
      <c r="C5197" t="s">
        <v>804</v>
      </c>
      <c r="D5197">
        <v>128</v>
      </c>
      <c r="E5197">
        <v>44.5</v>
      </c>
      <c r="F5197" s="1">
        <v>1.32E-21</v>
      </c>
      <c r="G5197" t="s">
        <v>805</v>
      </c>
    </row>
    <row r="5198" spans="1:7" x14ac:dyDescent="0.25">
      <c r="A5198" t="s">
        <v>7062</v>
      </c>
      <c r="B5198" t="s">
        <v>7429</v>
      </c>
      <c r="C5198" t="s">
        <v>926</v>
      </c>
      <c r="D5198">
        <v>103</v>
      </c>
      <c r="E5198">
        <v>42.7</v>
      </c>
      <c r="F5198" s="1">
        <v>2.0999999999999999E-14</v>
      </c>
      <c r="G5198" t="s">
        <v>927</v>
      </c>
    </row>
    <row r="5199" spans="1:7" x14ac:dyDescent="0.25">
      <c r="A5199" t="s">
        <v>7062</v>
      </c>
      <c r="B5199" t="s">
        <v>7430</v>
      </c>
      <c r="C5199" t="s">
        <v>2663</v>
      </c>
      <c r="D5199">
        <v>186</v>
      </c>
      <c r="E5199">
        <v>57</v>
      </c>
      <c r="F5199" s="1">
        <v>3.2999999999999999E-66</v>
      </c>
      <c r="G5199" t="s">
        <v>2664</v>
      </c>
    </row>
    <row r="5200" spans="1:7" x14ac:dyDescent="0.25">
      <c r="A5200" t="s">
        <v>7062</v>
      </c>
      <c r="B5200" t="s">
        <v>7431</v>
      </c>
      <c r="C5200" t="s">
        <v>1177</v>
      </c>
      <c r="D5200">
        <v>102</v>
      </c>
      <c r="E5200">
        <v>41.2</v>
      </c>
      <c r="F5200" s="1">
        <v>1.92E-14</v>
      </c>
      <c r="G5200" t="s">
        <v>1178</v>
      </c>
    </row>
    <row r="5201" spans="1:7" x14ac:dyDescent="0.25">
      <c r="A5201" t="s">
        <v>7062</v>
      </c>
      <c r="B5201" t="s">
        <v>7432</v>
      </c>
      <c r="C5201" t="s">
        <v>383</v>
      </c>
      <c r="D5201">
        <v>147</v>
      </c>
      <c r="E5201">
        <v>40.1</v>
      </c>
      <c r="F5201" s="1">
        <v>2.73E-23</v>
      </c>
      <c r="G5201" t="s">
        <v>384</v>
      </c>
    </row>
    <row r="5202" spans="1:7" x14ac:dyDescent="0.25">
      <c r="A5202" t="s">
        <v>7062</v>
      </c>
      <c r="B5202" t="s">
        <v>7433</v>
      </c>
      <c r="C5202" t="s">
        <v>2176</v>
      </c>
      <c r="D5202">
        <v>115</v>
      </c>
      <c r="E5202">
        <v>41.7</v>
      </c>
      <c r="F5202" s="1">
        <v>2.5000000000000001E-9</v>
      </c>
      <c r="G5202" t="s">
        <v>2177</v>
      </c>
    </row>
    <row r="5203" spans="1:7" x14ac:dyDescent="0.25">
      <c r="A5203" t="s">
        <v>7062</v>
      </c>
      <c r="B5203" t="s">
        <v>7434</v>
      </c>
      <c r="C5203" t="s">
        <v>1845</v>
      </c>
      <c r="D5203">
        <v>133</v>
      </c>
      <c r="E5203">
        <v>48.1</v>
      </c>
      <c r="F5203" s="1">
        <v>2.2500000000000001E-36</v>
      </c>
      <c r="G5203" t="s">
        <v>1846</v>
      </c>
    </row>
    <row r="5204" spans="1:7" x14ac:dyDescent="0.25">
      <c r="A5204" t="s">
        <v>7062</v>
      </c>
      <c r="B5204" t="s">
        <v>7435</v>
      </c>
      <c r="C5204" t="s">
        <v>673</v>
      </c>
      <c r="D5204">
        <v>118</v>
      </c>
      <c r="E5204">
        <v>41.5</v>
      </c>
      <c r="F5204" s="1">
        <v>3.0000000000000001E-17</v>
      </c>
      <c r="G5204" t="s">
        <v>674</v>
      </c>
    </row>
    <row r="5205" spans="1:7" x14ac:dyDescent="0.25">
      <c r="A5205" t="s">
        <v>7062</v>
      </c>
      <c r="B5205" t="s">
        <v>7436</v>
      </c>
      <c r="C5205" t="s">
        <v>2314</v>
      </c>
      <c r="D5205">
        <v>137</v>
      </c>
      <c r="E5205">
        <v>40.9</v>
      </c>
      <c r="F5205" s="1">
        <v>1.3399999999999999E-23</v>
      </c>
      <c r="G5205" t="s">
        <v>2315</v>
      </c>
    </row>
    <row r="5206" spans="1:7" x14ac:dyDescent="0.25">
      <c r="A5206" t="s">
        <v>7062</v>
      </c>
      <c r="B5206" t="s">
        <v>7437</v>
      </c>
      <c r="C5206" t="s">
        <v>458</v>
      </c>
      <c r="D5206">
        <v>164</v>
      </c>
      <c r="E5206">
        <v>38.4</v>
      </c>
      <c r="F5206" s="1">
        <v>1.5699999999999999E-31</v>
      </c>
      <c r="G5206" t="s">
        <v>459</v>
      </c>
    </row>
    <row r="5207" spans="1:7" x14ac:dyDescent="0.25">
      <c r="A5207" t="s">
        <v>7062</v>
      </c>
      <c r="B5207" t="s">
        <v>7438</v>
      </c>
      <c r="C5207" t="s">
        <v>7439</v>
      </c>
      <c r="D5207">
        <v>113</v>
      </c>
      <c r="E5207">
        <v>54</v>
      </c>
      <c r="F5207" s="1">
        <v>2.8400000000000001E-37</v>
      </c>
      <c r="G5207" t="s">
        <v>7440</v>
      </c>
    </row>
    <row r="5208" spans="1:7" x14ac:dyDescent="0.25">
      <c r="A5208" t="s">
        <v>7062</v>
      </c>
      <c r="B5208" t="s">
        <v>7441</v>
      </c>
      <c r="C5208" t="s">
        <v>568</v>
      </c>
      <c r="D5208">
        <v>210</v>
      </c>
      <c r="E5208">
        <v>37.1</v>
      </c>
      <c r="F5208" s="1">
        <v>2.5499999999999999E-30</v>
      </c>
      <c r="G5208" t="s">
        <v>569</v>
      </c>
    </row>
    <row r="5209" spans="1:7" x14ac:dyDescent="0.25">
      <c r="A5209" t="s">
        <v>7062</v>
      </c>
      <c r="B5209" t="s">
        <v>7442</v>
      </c>
      <c r="C5209" t="s">
        <v>1469</v>
      </c>
      <c r="D5209">
        <v>161</v>
      </c>
      <c r="E5209">
        <v>48.4</v>
      </c>
      <c r="F5209" s="1">
        <v>1.3E-35</v>
      </c>
      <c r="G5209" t="s">
        <v>1470</v>
      </c>
    </row>
    <row r="5210" spans="1:7" x14ac:dyDescent="0.25">
      <c r="A5210" t="s">
        <v>7062</v>
      </c>
      <c r="B5210" t="s">
        <v>7443</v>
      </c>
      <c r="C5210" t="s">
        <v>2004</v>
      </c>
      <c r="D5210">
        <v>162</v>
      </c>
      <c r="E5210">
        <v>37</v>
      </c>
      <c r="F5210" s="1">
        <v>4.2600000000000002E-28</v>
      </c>
      <c r="G5210" t="s">
        <v>2005</v>
      </c>
    </row>
    <row r="5211" spans="1:7" x14ac:dyDescent="0.25">
      <c r="A5211" t="s">
        <v>7062</v>
      </c>
      <c r="B5211" t="s">
        <v>7444</v>
      </c>
      <c r="C5211" t="s">
        <v>477</v>
      </c>
      <c r="D5211">
        <v>122</v>
      </c>
      <c r="E5211">
        <v>47.5</v>
      </c>
      <c r="F5211" s="1">
        <v>1.7E-33</v>
      </c>
      <c r="G5211" t="s">
        <v>478</v>
      </c>
    </row>
    <row r="5212" spans="1:7" x14ac:dyDescent="0.25">
      <c r="A5212" t="s">
        <v>7062</v>
      </c>
      <c r="B5212" t="s">
        <v>7445</v>
      </c>
      <c r="C5212" t="s">
        <v>565</v>
      </c>
      <c r="D5212">
        <v>110</v>
      </c>
      <c r="E5212">
        <v>39.1</v>
      </c>
      <c r="F5212" s="1">
        <v>2.9099999999999998E-19</v>
      </c>
      <c r="G5212" t="s">
        <v>566</v>
      </c>
    </row>
    <row r="5213" spans="1:7" x14ac:dyDescent="0.25">
      <c r="A5213" t="s">
        <v>7062</v>
      </c>
      <c r="B5213" t="s">
        <v>7446</v>
      </c>
      <c r="C5213" t="s">
        <v>501</v>
      </c>
      <c r="D5213">
        <v>127</v>
      </c>
      <c r="E5213">
        <v>36.200000000000003</v>
      </c>
      <c r="F5213" s="1">
        <v>3.15E-10</v>
      </c>
      <c r="G5213" t="s">
        <v>502</v>
      </c>
    </row>
    <row r="5214" spans="1:7" x14ac:dyDescent="0.25">
      <c r="A5214" t="s">
        <v>7062</v>
      </c>
      <c r="B5214" t="s">
        <v>7447</v>
      </c>
      <c r="C5214" t="s">
        <v>584</v>
      </c>
      <c r="D5214">
        <v>109</v>
      </c>
      <c r="E5214">
        <v>50.5</v>
      </c>
      <c r="F5214" s="1">
        <v>1.9199999999999999E-20</v>
      </c>
      <c r="G5214" t="s">
        <v>585</v>
      </c>
    </row>
    <row r="5215" spans="1:7" x14ac:dyDescent="0.25">
      <c r="A5215" t="s">
        <v>7062</v>
      </c>
      <c r="B5215" t="s">
        <v>7448</v>
      </c>
      <c r="C5215" t="s">
        <v>4043</v>
      </c>
      <c r="D5215">
        <v>200</v>
      </c>
      <c r="E5215">
        <v>47.5</v>
      </c>
      <c r="F5215" s="1">
        <v>1.79E-56</v>
      </c>
      <c r="G5215" t="s">
        <v>4044</v>
      </c>
    </row>
    <row r="5216" spans="1:7" x14ac:dyDescent="0.25">
      <c r="A5216" t="s">
        <v>7062</v>
      </c>
      <c r="B5216" t="s">
        <v>7449</v>
      </c>
      <c r="C5216" t="s">
        <v>1879</v>
      </c>
      <c r="D5216">
        <v>133</v>
      </c>
      <c r="E5216">
        <v>39.799999999999997</v>
      </c>
      <c r="F5216" s="1">
        <v>3.3499999999999998E-23</v>
      </c>
      <c r="G5216" t="s">
        <v>1880</v>
      </c>
    </row>
    <row r="5217" spans="1:7" x14ac:dyDescent="0.25">
      <c r="A5217" t="s">
        <v>7062</v>
      </c>
      <c r="B5217" t="s">
        <v>7450</v>
      </c>
      <c r="C5217" t="s">
        <v>6361</v>
      </c>
      <c r="D5217">
        <v>110</v>
      </c>
      <c r="E5217">
        <v>37.299999999999997</v>
      </c>
      <c r="F5217" s="1">
        <v>5.2700000000000002E-4</v>
      </c>
      <c r="G5217" t="s">
        <v>6362</v>
      </c>
    </row>
    <row r="5218" spans="1:7" x14ac:dyDescent="0.25">
      <c r="A5218" t="s">
        <v>7062</v>
      </c>
      <c r="B5218" t="s">
        <v>7451</v>
      </c>
      <c r="C5218" t="s">
        <v>715</v>
      </c>
      <c r="D5218">
        <v>104</v>
      </c>
      <c r="E5218">
        <v>58.7</v>
      </c>
      <c r="F5218" s="1">
        <v>8.8799999999999997E-34</v>
      </c>
      <c r="G5218" t="s">
        <v>716</v>
      </c>
    </row>
    <row r="5219" spans="1:7" x14ac:dyDescent="0.25">
      <c r="A5219" t="s">
        <v>7062</v>
      </c>
      <c r="B5219" t="s">
        <v>7452</v>
      </c>
      <c r="C5219" t="s">
        <v>4335</v>
      </c>
      <c r="D5219">
        <v>171</v>
      </c>
      <c r="E5219">
        <v>35.1</v>
      </c>
      <c r="F5219" s="1">
        <v>4.9200000000000001E-16</v>
      </c>
      <c r="G5219" t="s">
        <v>4336</v>
      </c>
    </row>
    <row r="5220" spans="1:7" x14ac:dyDescent="0.25">
      <c r="A5220" t="s">
        <v>7062</v>
      </c>
      <c r="B5220" t="s">
        <v>7453</v>
      </c>
      <c r="C5220" t="s">
        <v>1721</v>
      </c>
      <c r="D5220">
        <v>156</v>
      </c>
      <c r="E5220">
        <v>42.9</v>
      </c>
      <c r="F5220" s="1">
        <v>1.78E-32</v>
      </c>
      <c r="G5220" t="s">
        <v>1722</v>
      </c>
    </row>
    <row r="5221" spans="1:7" x14ac:dyDescent="0.25">
      <c r="A5221" t="s">
        <v>7062</v>
      </c>
      <c r="B5221" t="s">
        <v>7454</v>
      </c>
      <c r="C5221" t="s">
        <v>5416</v>
      </c>
      <c r="D5221">
        <v>211</v>
      </c>
      <c r="E5221">
        <v>69.2</v>
      </c>
      <c r="F5221" s="1">
        <v>7.48E-91</v>
      </c>
      <c r="G5221" t="s">
        <v>5417</v>
      </c>
    </row>
    <row r="5222" spans="1:7" x14ac:dyDescent="0.25">
      <c r="A5222" t="s">
        <v>7062</v>
      </c>
      <c r="B5222" t="s">
        <v>7455</v>
      </c>
      <c r="C5222" t="s">
        <v>552</v>
      </c>
      <c r="D5222">
        <v>162</v>
      </c>
      <c r="E5222">
        <v>54.9</v>
      </c>
      <c r="F5222" s="1">
        <v>7.3199999999999999E-50</v>
      </c>
      <c r="G5222" t="s">
        <v>553</v>
      </c>
    </row>
    <row r="5223" spans="1:7" x14ac:dyDescent="0.25">
      <c r="A5223" t="s">
        <v>7062</v>
      </c>
      <c r="B5223" t="s">
        <v>7456</v>
      </c>
      <c r="C5223" t="s">
        <v>5195</v>
      </c>
      <c r="D5223">
        <v>194</v>
      </c>
      <c r="E5223">
        <v>36.1</v>
      </c>
      <c r="F5223" s="1">
        <v>1.9899999999999999E-30</v>
      </c>
      <c r="G5223" t="s">
        <v>5196</v>
      </c>
    </row>
    <row r="5224" spans="1:7" x14ac:dyDescent="0.25">
      <c r="A5224" t="s">
        <v>7062</v>
      </c>
      <c r="B5224" t="s">
        <v>7457</v>
      </c>
      <c r="C5224" t="s">
        <v>283</v>
      </c>
      <c r="D5224">
        <v>100</v>
      </c>
      <c r="E5224">
        <v>79</v>
      </c>
      <c r="F5224" s="1">
        <v>2.05E-46</v>
      </c>
      <c r="G5224" t="s">
        <v>284</v>
      </c>
    </row>
    <row r="5225" spans="1:7" x14ac:dyDescent="0.25">
      <c r="A5225" t="s">
        <v>7062</v>
      </c>
      <c r="B5225" t="s">
        <v>7458</v>
      </c>
      <c r="C5225" t="s">
        <v>340</v>
      </c>
      <c r="D5225">
        <v>110</v>
      </c>
      <c r="E5225">
        <v>51.8</v>
      </c>
      <c r="F5225" s="1">
        <v>5.1299999999999998E-37</v>
      </c>
      <c r="G5225" t="s">
        <v>341</v>
      </c>
    </row>
    <row r="5226" spans="1:7" x14ac:dyDescent="0.25">
      <c r="A5226" t="s">
        <v>7062</v>
      </c>
      <c r="B5226" t="s">
        <v>7459</v>
      </c>
      <c r="C5226" t="s">
        <v>858</v>
      </c>
      <c r="D5226">
        <v>227</v>
      </c>
      <c r="E5226">
        <v>49.3</v>
      </c>
      <c r="F5226" s="1">
        <v>1.0199999999999999E-58</v>
      </c>
      <c r="G5226" t="s">
        <v>859</v>
      </c>
    </row>
    <row r="5227" spans="1:7" x14ac:dyDescent="0.25">
      <c r="A5227" t="s">
        <v>7062</v>
      </c>
      <c r="B5227" t="s">
        <v>7460</v>
      </c>
      <c r="C5227" t="s">
        <v>448</v>
      </c>
      <c r="D5227">
        <v>106</v>
      </c>
      <c r="E5227">
        <v>38.700000000000003</v>
      </c>
      <c r="F5227" s="1">
        <v>2.2999999999999998E-13</v>
      </c>
      <c r="G5227" t="s">
        <v>449</v>
      </c>
    </row>
    <row r="5228" spans="1:7" x14ac:dyDescent="0.25">
      <c r="A5228" t="s">
        <v>7062</v>
      </c>
      <c r="B5228" t="s">
        <v>7461</v>
      </c>
      <c r="C5228" t="s">
        <v>1098</v>
      </c>
      <c r="D5228">
        <v>209</v>
      </c>
      <c r="E5228">
        <v>37.299999999999997</v>
      </c>
      <c r="F5228" s="1">
        <v>9.6400000000000005E-30</v>
      </c>
      <c r="G5228" t="s">
        <v>1099</v>
      </c>
    </row>
    <row r="5229" spans="1:7" x14ac:dyDescent="0.25">
      <c r="A5229" t="s">
        <v>7062</v>
      </c>
      <c r="B5229" t="s">
        <v>7462</v>
      </c>
      <c r="C5229" t="s">
        <v>1439</v>
      </c>
      <c r="D5229">
        <v>232</v>
      </c>
      <c r="E5229">
        <v>46.1</v>
      </c>
      <c r="F5229" s="1">
        <v>1.86E-61</v>
      </c>
      <c r="G5229" t="s">
        <v>1440</v>
      </c>
    </row>
    <row r="5230" spans="1:7" x14ac:dyDescent="0.25">
      <c r="A5230" t="s">
        <v>7062</v>
      </c>
      <c r="B5230" t="s">
        <v>7463</v>
      </c>
      <c r="C5230" t="s">
        <v>288</v>
      </c>
      <c r="D5230">
        <v>188</v>
      </c>
      <c r="E5230">
        <v>44.7</v>
      </c>
      <c r="F5230" s="1">
        <v>2.06E-47</v>
      </c>
      <c r="G5230" t="s">
        <v>289</v>
      </c>
    </row>
    <row r="5231" spans="1:7" x14ac:dyDescent="0.25">
      <c r="A5231" t="s">
        <v>7062</v>
      </c>
      <c r="B5231" t="s">
        <v>7464</v>
      </c>
      <c r="C5231" t="s">
        <v>3908</v>
      </c>
      <c r="D5231">
        <v>257</v>
      </c>
      <c r="E5231">
        <v>48.6</v>
      </c>
      <c r="F5231" s="1">
        <v>3.4700000000000001E-69</v>
      </c>
      <c r="G5231" t="s">
        <v>3909</v>
      </c>
    </row>
    <row r="5232" spans="1:7" x14ac:dyDescent="0.25">
      <c r="A5232" t="s">
        <v>7062</v>
      </c>
      <c r="B5232" t="s">
        <v>205</v>
      </c>
      <c r="C5232" t="s">
        <v>2712</v>
      </c>
      <c r="D5232">
        <v>151</v>
      </c>
      <c r="E5232">
        <v>100</v>
      </c>
      <c r="F5232" s="1">
        <v>1.5499999999999999E-100</v>
      </c>
      <c r="G5232" t="s">
        <v>2713</v>
      </c>
    </row>
    <row r="5233" spans="1:7" x14ac:dyDescent="0.25">
      <c r="A5233" t="s">
        <v>7062</v>
      </c>
      <c r="B5233" t="s">
        <v>7465</v>
      </c>
      <c r="C5233" t="s">
        <v>1480</v>
      </c>
      <c r="D5233">
        <v>119</v>
      </c>
      <c r="E5233">
        <v>53.8</v>
      </c>
      <c r="F5233" s="1">
        <v>9.1800000000000002E-35</v>
      </c>
      <c r="G5233" t="s">
        <v>1481</v>
      </c>
    </row>
    <row r="5234" spans="1:7" x14ac:dyDescent="0.25">
      <c r="A5234" t="s">
        <v>7062</v>
      </c>
      <c r="B5234" t="s">
        <v>7466</v>
      </c>
      <c r="C5234" t="s">
        <v>552</v>
      </c>
      <c r="D5234">
        <v>146</v>
      </c>
      <c r="E5234">
        <v>45.9</v>
      </c>
      <c r="F5234" s="1">
        <v>8.8199999999999999E-30</v>
      </c>
      <c r="G5234" t="s">
        <v>553</v>
      </c>
    </row>
    <row r="5235" spans="1:7" x14ac:dyDescent="0.25">
      <c r="A5235" t="s">
        <v>7062</v>
      </c>
      <c r="B5235" t="s">
        <v>7467</v>
      </c>
      <c r="C5235" t="s">
        <v>740</v>
      </c>
      <c r="D5235">
        <v>160</v>
      </c>
      <c r="E5235">
        <v>38.1</v>
      </c>
      <c r="F5235" s="1">
        <v>5.6400000000000001E-26</v>
      </c>
      <c r="G5235" t="s">
        <v>741</v>
      </c>
    </row>
    <row r="5236" spans="1:7" x14ac:dyDescent="0.25">
      <c r="A5236" t="s">
        <v>7062</v>
      </c>
      <c r="B5236" t="s">
        <v>7468</v>
      </c>
      <c r="C5236" t="s">
        <v>895</v>
      </c>
      <c r="D5236">
        <v>109</v>
      </c>
      <c r="E5236">
        <v>49.5</v>
      </c>
      <c r="F5236" s="1">
        <v>9.0200000000000004E-17</v>
      </c>
      <c r="G5236" t="s">
        <v>896</v>
      </c>
    </row>
    <row r="5237" spans="1:7" x14ac:dyDescent="0.25">
      <c r="A5237" t="s">
        <v>7062</v>
      </c>
      <c r="B5237" t="s">
        <v>7469</v>
      </c>
      <c r="C5237" t="s">
        <v>540</v>
      </c>
      <c r="D5237">
        <v>230</v>
      </c>
      <c r="E5237">
        <v>38.700000000000003</v>
      </c>
      <c r="F5237" s="1">
        <v>3.42E-41</v>
      </c>
      <c r="G5237" t="s">
        <v>541</v>
      </c>
    </row>
    <row r="5238" spans="1:7" x14ac:dyDescent="0.25">
      <c r="A5238" t="s">
        <v>7062</v>
      </c>
      <c r="B5238" t="s">
        <v>7470</v>
      </c>
      <c r="C5238" t="s">
        <v>938</v>
      </c>
      <c r="D5238">
        <v>100</v>
      </c>
      <c r="E5238">
        <v>56</v>
      </c>
      <c r="F5238" s="1">
        <v>2.5599999999999998E-32</v>
      </c>
      <c r="G5238" t="s">
        <v>939</v>
      </c>
    </row>
    <row r="5239" spans="1:7" x14ac:dyDescent="0.25">
      <c r="A5239" t="s">
        <v>7062</v>
      </c>
      <c r="B5239" t="s">
        <v>7471</v>
      </c>
      <c r="C5239" t="s">
        <v>7472</v>
      </c>
      <c r="D5239">
        <v>341</v>
      </c>
      <c r="E5239">
        <v>37.5</v>
      </c>
      <c r="F5239" s="1">
        <v>1.4E-65</v>
      </c>
      <c r="G5239" t="s">
        <v>7473</v>
      </c>
    </row>
    <row r="5240" spans="1:7" x14ac:dyDescent="0.25">
      <c r="A5240" t="s">
        <v>7062</v>
      </c>
      <c r="B5240" t="s">
        <v>7474</v>
      </c>
      <c r="C5240" t="s">
        <v>552</v>
      </c>
      <c r="D5240">
        <v>139</v>
      </c>
      <c r="E5240">
        <v>41.7</v>
      </c>
      <c r="F5240" s="1">
        <v>8.2599999999999996E-26</v>
      </c>
      <c r="G5240" t="s">
        <v>553</v>
      </c>
    </row>
    <row r="5241" spans="1:7" x14ac:dyDescent="0.25">
      <c r="A5241" t="s">
        <v>7062</v>
      </c>
      <c r="B5241" t="s">
        <v>7475</v>
      </c>
      <c r="C5241" t="s">
        <v>5686</v>
      </c>
      <c r="D5241">
        <v>141</v>
      </c>
      <c r="E5241">
        <v>36.200000000000003</v>
      </c>
      <c r="F5241" s="1">
        <v>5.1799999999999999E-23</v>
      </c>
      <c r="G5241" t="s">
        <v>5687</v>
      </c>
    </row>
    <row r="5242" spans="1:7" x14ac:dyDescent="0.25">
      <c r="A5242" t="s">
        <v>7062</v>
      </c>
      <c r="B5242" t="s">
        <v>7476</v>
      </c>
      <c r="C5242" t="s">
        <v>780</v>
      </c>
      <c r="D5242">
        <v>134</v>
      </c>
      <c r="E5242">
        <v>46.3</v>
      </c>
      <c r="F5242" s="1">
        <v>4.0000000000000003E-37</v>
      </c>
      <c r="G5242" t="s">
        <v>781</v>
      </c>
    </row>
    <row r="5243" spans="1:7" x14ac:dyDescent="0.25">
      <c r="A5243" t="s">
        <v>7062</v>
      </c>
      <c r="B5243" t="s">
        <v>7477</v>
      </c>
      <c r="C5243" t="s">
        <v>750</v>
      </c>
      <c r="D5243">
        <v>134</v>
      </c>
      <c r="E5243">
        <v>42.5</v>
      </c>
      <c r="F5243" s="1">
        <v>1.1500000000000001E-23</v>
      </c>
      <c r="G5243" t="s">
        <v>751</v>
      </c>
    </row>
    <row r="5244" spans="1:7" x14ac:dyDescent="0.25">
      <c r="A5244" t="s">
        <v>7062</v>
      </c>
      <c r="B5244" t="s">
        <v>7478</v>
      </c>
      <c r="C5244" t="s">
        <v>1255</v>
      </c>
      <c r="D5244">
        <v>246</v>
      </c>
      <c r="E5244">
        <v>35.4</v>
      </c>
      <c r="F5244" s="1">
        <v>3.9699999999999999E-35</v>
      </c>
      <c r="G5244" t="s">
        <v>1256</v>
      </c>
    </row>
    <row r="5245" spans="1:7" x14ac:dyDescent="0.25">
      <c r="A5245" t="s">
        <v>7062</v>
      </c>
      <c r="B5245" t="s">
        <v>7479</v>
      </c>
      <c r="C5245" t="s">
        <v>3267</v>
      </c>
      <c r="D5245">
        <v>207</v>
      </c>
      <c r="E5245">
        <v>39.1</v>
      </c>
      <c r="F5245" s="1">
        <v>1.1100000000000001E-43</v>
      </c>
      <c r="G5245" t="s">
        <v>3268</v>
      </c>
    </row>
    <row r="5246" spans="1:7" x14ac:dyDescent="0.25">
      <c r="A5246" t="s">
        <v>7062</v>
      </c>
      <c r="B5246" t="s">
        <v>7480</v>
      </c>
      <c r="C5246" t="s">
        <v>1502</v>
      </c>
      <c r="D5246">
        <v>107</v>
      </c>
      <c r="E5246">
        <v>38.299999999999997</v>
      </c>
      <c r="F5246" s="1">
        <v>1.6800000000000001E-15</v>
      </c>
      <c r="G5246" t="s">
        <v>1503</v>
      </c>
    </row>
    <row r="5247" spans="1:7" x14ac:dyDescent="0.25">
      <c r="A5247" t="s">
        <v>7062</v>
      </c>
      <c r="B5247" t="s">
        <v>7481</v>
      </c>
      <c r="C5247" t="s">
        <v>3667</v>
      </c>
      <c r="D5247">
        <v>115</v>
      </c>
      <c r="E5247">
        <v>36.5</v>
      </c>
      <c r="F5247" s="1">
        <v>3.5200000000000003E-10</v>
      </c>
      <c r="G5247" t="s">
        <v>3668</v>
      </c>
    </row>
    <row r="5248" spans="1:7" x14ac:dyDescent="0.25">
      <c r="A5248" t="s">
        <v>7062</v>
      </c>
      <c r="B5248" t="s">
        <v>7482</v>
      </c>
      <c r="C5248" t="s">
        <v>7483</v>
      </c>
      <c r="D5248">
        <v>162</v>
      </c>
      <c r="E5248">
        <v>48.1</v>
      </c>
      <c r="F5248" s="1">
        <v>4.1599999999999997E-36</v>
      </c>
      <c r="G5248" t="s">
        <v>7484</v>
      </c>
    </row>
    <row r="5249" spans="1:7" x14ac:dyDescent="0.25">
      <c r="A5249" t="s">
        <v>7062</v>
      </c>
      <c r="B5249" t="s">
        <v>7485</v>
      </c>
      <c r="C5249" t="s">
        <v>1717</v>
      </c>
      <c r="D5249">
        <v>146</v>
      </c>
      <c r="E5249">
        <v>44.5</v>
      </c>
      <c r="F5249" s="1">
        <v>1.9499999999999999E-27</v>
      </c>
      <c r="G5249" t="s">
        <v>1718</v>
      </c>
    </row>
    <row r="5250" spans="1:7" x14ac:dyDescent="0.25">
      <c r="A5250" t="s">
        <v>7062</v>
      </c>
      <c r="B5250" t="s">
        <v>7486</v>
      </c>
      <c r="C5250" t="s">
        <v>4245</v>
      </c>
      <c r="D5250">
        <v>207</v>
      </c>
      <c r="E5250">
        <v>42.5</v>
      </c>
      <c r="F5250" s="1">
        <v>6.3999999999999997E-56</v>
      </c>
      <c r="G5250" t="s">
        <v>4246</v>
      </c>
    </row>
    <row r="5251" spans="1:7" x14ac:dyDescent="0.25">
      <c r="A5251" t="s">
        <v>7062</v>
      </c>
      <c r="B5251" t="s">
        <v>7487</v>
      </c>
      <c r="C5251" t="s">
        <v>6620</v>
      </c>
      <c r="D5251">
        <v>159</v>
      </c>
      <c r="E5251">
        <v>59.1</v>
      </c>
      <c r="F5251" s="1">
        <v>3.6799999999999997E-58</v>
      </c>
      <c r="G5251" t="s">
        <v>6621</v>
      </c>
    </row>
    <row r="5252" spans="1:7" x14ac:dyDescent="0.25">
      <c r="A5252" t="s">
        <v>7062</v>
      </c>
      <c r="B5252" t="s">
        <v>7488</v>
      </c>
      <c r="C5252" t="s">
        <v>1070</v>
      </c>
      <c r="D5252">
        <v>149</v>
      </c>
      <c r="E5252">
        <v>38.9</v>
      </c>
      <c r="F5252" s="1">
        <v>6.0300000000000004E-16</v>
      </c>
      <c r="G5252" t="s">
        <v>1071</v>
      </c>
    </row>
    <row r="5253" spans="1:7" x14ac:dyDescent="0.25">
      <c r="A5253" t="s">
        <v>7062</v>
      </c>
      <c r="B5253" t="s">
        <v>7489</v>
      </c>
      <c r="C5253" t="s">
        <v>1955</v>
      </c>
      <c r="D5253">
        <v>150</v>
      </c>
      <c r="E5253">
        <v>40</v>
      </c>
      <c r="F5253" s="1">
        <v>1.83E-21</v>
      </c>
      <c r="G5253" t="s">
        <v>1956</v>
      </c>
    </row>
    <row r="5254" spans="1:7" x14ac:dyDescent="0.25">
      <c r="A5254" t="s">
        <v>7062</v>
      </c>
      <c r="B5254" t="s">
        <v>7490</v>
      </c>
      <c r="C5254" t="s">
        <v>283</v>
      </c>
      <c r="D5254">
        <v>107</v>
      </c>
      <c r="E5254">
        <v>88.8</v>
      </c>
      <c r="F5254" s="1">
        <v>1.25E-59</v>
      </c>
      <c r="G5254" t="s">
        <v>284</v>
      </c>
    </row>
    <row r="5255" spans="1:7" x14ac:dyDescent="0.25">
      <c r="A5255" t="s">
        <v>7062</v>
      </c>
      <c r="B5255" t="s">
        <v>7491</v>
      </c>
      <c r="C5255" t="s">
        <v>1255</v>
      </c>
      <c r="D5255">
        <v>178</v>
      </c>
      <c r="E5255">
        <v>38.200000000000003</v>
      </c>
      <c r="F5255" s="1">
        <v>1.6499999999999999E-26</v>
      </c>
      <c r="G5255" t="s">
        <v>1256</v>
      </c>
    </row>
    <row r="5256" spans="1:7" x14ac:dyDescent="0.25">
      <c r="A5256" t="s">
        <v>7062</v>
      </c>
      <c r="B5256" t="s">
        <v>7492</v>
      </c>
      <c r="C5256" t="s">
        <v>641</v>
      </c>
      <c r="D5256">
        <v>122</v>
      </c>
      <c r="E5256">
        <v>46.7</v>
      </c>
      <c r="F5256" s="1">
        <v>1.1399999999999999E-33</v>
      </c>
      <c r="G5256" t="s">
        <v>642</v>
      </c>
    </row>
    <row r="5257" spans="1:7" x14ac:dyDescent="0.25">
      <c r="A5257" t="s">
        <v>7062</v>
      </c>
      <c r="B5257" t="s">
        <v>7493</v>
      </c>
      <c r="C5257" t="s">
        <v>4587</v>
      </c>
      <c r="D5257">
        <v>120</v>
      </c>
      <c r="E5257">
        <v>53.3</v>
      </c>
      <c r="F5257" s="1">
        <v>1.13E-35</v>
      </c>
      <c r="G5257" t="s">
        <v>4588</v>
      </c>
    </row>
    <row r="5258" spans="1:7" x14ac:dyDescent="0.25">
      <c r="A5258" t="s">
        <v>7062</v>
      </c>
      <c r="B5258" t="s">
        <v>7494</v>
      </c>
      <c r="C5258" t="s">
        <v>7495</v>
      </c>
      <c r="D5258">
        <v>160</v>
      </c>
      <c r="E5258">
        <v>35.6</v>
      </c>
      <c r="F5258" s="1">
        <v>1.26E-16</v>
      </c>
      <c r="G5258" t="s">
        <v>7496</v>
      </c>
    </row>
    <row r="5259" spans="1:7" x14ac:dyDescent="0.25">
      <c r="A5259" t="s">
        <v>7062</v>
      </c>
      <c r="B5259" t="s">
        <v>7497</v>
      </c>
      <c r="C5259" t="s">
        <v>3867</v>
      </c>
      <c r="D5259">
        <v>145</v>
      </c>
      <c r="E5259">
        <v>52.4</v>
      </c>
      <c r="F5259" s="1">
        <v>8.4899999999999999E-44</v>
      </c>
      <c r="G5259" t="s">
        <v>3868</v>
      </c>
    </row>
    <row r="5260" spans="1:7" x14ac:dyDescent="0.25">
      <c r="A5260" t="s">
        <v>7062</v>
      </c>
      <c r="B5260" t="s">
        <v>7498</v>
      </c>
      <c r="C5260" t="s">
        <v>5987</v>
      </c>
      <c r="D5260">
        <v>195</v>
      </c>
      <c r="E5260">
        <v>42.6</v>
      </c>
      <c r="F5260" s="1">
        <v>1.79E-41</v>
      </c>
      <c r="G5260" t="s">
        <v>5988</v>
      </c>
    </row>
    <row r="5261" spans="1:7" x14ac:dyDescent="0.25">
      <c r="A5261" t="s">
        <v>7062</v>
      </c>
      <c r="B5261" t="s">
        <v>7499</v>
      </c>
      <c r="C5261" t="s">
        <v>1105</v>
      </c>
      <c r="D5261">
        <v>129</v>
      </c>
      <c r="E5261">
        <v>38</v>
      </c>
      <c r="F5261" s="1">
        <v>1.55E-16</v>
      </c>
      <c r="G5261" t="s">
        <v>1106</v>
      </c>
    </row>
    <row r="5262" spans="1:7" x14ac:dyDescent="0.25">
      <c r="A5262" t="s">
        <v>7062</v>
      </c>
      <c r="B5262" t="s">
        <v>7500</v>
      </c>
      <c r="C5262" t="s">
        <v>944</v>
      </c>
      <c r="D5262">
        <v>107</v>
      </c>
      <c r="E5262">
        <v>64.5</v>
      </c>
      <c r="F5262" s="1">
        <v>1.1600000000000001E-35</v>
      </c>
      <c r="G5262" t="s">
        <v>945</v>
      </c>
    </row>
    <row r="5263" spans="1:7" x14ac:dyDescent="0.25">
      <c r="A5263" t="s">
        <v>7062</v>
      </c>
      <c r="B5263" t="s">
        <v>7501</v>
      </c>
      <c r="C5263" t="s">
        <v>718</v>
      </c>
      <c r="D5263">
        <v>113</v>
      </c>
      <c r="E5263">
        <v>44.2</v>
      </c>
      <c r="F5263" s="1">
        <v>8.4099999999999996E-16</v>
      </c>
      <c r="G5263" t="s">
        <v>719</v>
      </c>
    </row>
    <row r="5264" spans="1:7" x14ac:dyDescent="0.25">
      <c r="A5264" t="s">
        <v>7062</v>
      </c>
      <c r="B5264" t="s">
        <v>7502</v>
      </c>
      <c r="C5264" t="s">
        <v>638</v>
      </c>
      <c r="D5264">
        <v>100</v>
      </c>
      <c r="E5264">
        <v>45</v>
      </c>
      <c r="F5264" s="1">
        <v>3.6400000000000001E-14</v>
      </c>
      <c r="G5264" t="s">
        <v>639</v>
      </c>
    </row>
    <row r="5265" spans="1:7" x14ac:dyDescent="0.25">
      <c r="A5265" t="s">
        <v>7062</v>
      </c>
      <c r="B5265" t="s">
        <v>7503</v>
      </c>
      <c r="C5265" t="s">
        <v>1207</v>
      </c>
      <c r="D5265">
        <v>108</v>
      </c>
      <c r="E5265">
        <v>40.700000000000003</v>
      </c>
      <c r="F5265" s="1">
        <v>6.5000000000000002E-12</v>
      </c>
      <c r="G5265" t="s">
        <v>1208</v>
      </c>
    </row>
    <row r="5266" spans="1:7" x14ac:dyDescent="0.25">
      <c r="A5266" t="s">
        <v>7062</v>
      </c>
      <c r="B5266" t="s">
        <v>7504</v>
      </c>
      <c r="C5266" t="s">
        <v>4265</v>
      </c>
      <c r="D5266">
        <v>128</v>
      </c>
      <c r="E5266">
        <v>59.4</v>
      </c>
      <c r="F5266" s="1">
        <v>1.09E-37</v>
      </c>
      <c r="G5266" t="s">
        <v>4266</v>
      </c>
    </row>
    <row r="5267" spans="1:7" x14ac:dyDescent="0.25">
      <c r="A5267" t="s">
        <v>7062</v>
      </c>
      <c r="B5267" t="s">
        <v>7505</v>
      </c>
      <c r="C5267" t="s">
        <v>3664</v>
      </c>
      <c r="D5267">
        <v>136</v>
      </c>
      <c r="E5267">
        <v>39.700000000000003</v>
      </c>
      <c r="F5267" s="1">
        <v>5.8199999999999999E-16</v>
      </c>
      <c r="G5267" t="s">
        <v>3665</v>
      </c>
    </row>
    <row r="5268" spans="1:7" x14ac:dyDescent="0.25">
      <c r="A5268" t="s">
        <v>7062</v>
      </c>
      <c r="B5268" t="s">
        <v>7506</v>
      </c>
      <c r="C5268" t="s">
        <v>290</v>
      </c>
      <c r="D5268">
        <v>132</v>
      </c>
      <c r="E5268">
        <v>50.8</v>
      </c>
      <c r="F5268" s="1">
        <v>2.53E-30</v>
      </c>
      <c r="G5268" t="s">
        <v>291</v>
      </c>
    </row>
    <row r="5269" spans="1:7" x14ac:dyDescent="0.25">
      <c r="A5269" t="s">
        <v>7062</v>
      </c>
      <c r="B5269" t="s">
        <v>7507</v>
      </c>
      <c r="C5269" t="s">
        <v>1085</v>
      </c>
      <c r="D5269">
        <v>241</v>
      </c>
      <c r="E5269">
        <v>40.200000000000003</v>
      </c>
      <c r="F5269" s="1">
        <v>1.08E-52</v>
      </c>
      <c r="G5269" t="s">
        <v>1086</v>
      </c>
    </row>
    <row r="5270" spans="1:7" x14ac:dyDescent="0.25">
      <c r="A5270" t="s">
        <v>7062</v>
      </c>
      <c r="B5270" t="s">
        <v>7508</v>
      </c>
      <c r="C5270" t="s">
        <v>398</v>
      </c>
      <c r="D5270">
        <v>199</v>
      </c>
      <c r="E5270">
        <v>59.3</v>
      </c>
      <c r="F5270" s="1">
        <v>1.64E-71</v>
      </c>
      <c r="G5270" t="s">
        <v>399</v>
      </c>
    </row>
    <row r="5271" spans="1:7" x14ac:dyDescent="0.25">
      <c r="A5271" t="s">
        <v>7062</v>
      </c>
      <c r="B5271" t="s">
        <v>7509</v>
      </c>
      <c r="C5271" t="s">
        <v>7510</v>
      </c>
      <c r="D5271">
        <v>123</v>
      </c>
      <c r="E5271">
        <v>35</v>
      </c>
      <c r="F5271" s="1">
        <v>9.3400000000000002E-12</v>
      </c>
      <c r="G5271" t="s">
        <v>7511</v>
      </c>
    </row>
    <row r="5272" spans="1:7" x14ac:dyDescent="0.25">
      <c r="A5272" t="s">
        <v>7062</v>
      </c>
      <c r="B5272" t="s">
        <v>7512</v>
      </c>
      <c r="C5272" t="s">
        <v>1148</v>
      </c>
      <c r="D5272">
        <v>118</v>
      </c>
      <c r="E5272">
        <v>41.5</v>
      </c>
      <c r="F5272" s="1">
        <v>5.8099999999999997E-16</v>
      </c>
      <c r="G5272" t="s">
        <v>1149</v>
      </c>
    </row>
    <row r="5273" spans="1:7" x14ac:dyDescent="0.25">
      <c r="A5273" t="s">
        <v>7062</v>
      </c>
      <c r="B5273" t="s">
        <v>7513</v>
      </c>
      <c r="C5273" t="s">
        <v>3870</v>
      </c>
      <c r="D5273">
        <v>120</v>
      </c>
      <c r="E5273">
        <v>42.5</v>
      </c>
      <c r="F5273" s="1">
        <v>3.0799999999999998E-22</v>
      </c>
      <c r="G5273" t="s">
        <v>3871</v>
      </c>
    </row>
    <row r="5274" spans="1:7" x14ac:dyDescent="0.25">
      <c r="A5274" t="s">
        <v>7062</v>
      </c>
      <c r="B5274" t="s">
        <v>7514</v>
      </c>
      <c r="C5274" t="s">
        <v>331</v>
      </c>
      <c r="D5274">
        <v>179</v>
      </c>
      <c r="E5274">
        <v>36.9</v>
      </c>
      <c r="F5274" s="1">
        <v>2.9799999999999998E-25</v>
      </c>
      <c r="G5274" t="s">
        <v>332</v>
      </c>
    </row>
    <row r="5275" spans="1:7" x14ac:dyDescent="0.25">
      <c r="A5275" t="s">
        <v>7062</v>
      </c>
      <c r="B5275" t="s">
        <v>7515</v>
      </c>
      <c r="C5275" t="s">
        <v>7516</v>
      </c>
      <c r="D5275">
        <v>113</v>
      </c>
      <c r="E5275">
        <v>36.299999999999997</v>
      </c>
      <c r="F5275" s="1">
        <v>2.5600000000000002E-15</v>
      </c>
      <c r="G5275" t="s">
        <v>7517</v>
      </c>
    </row>
    <row r="5276" spans="1:7" x14ac:dyDescent="0.25">
      <c r="A5276" t="s">
        <v>7062</v>
      </c>
      <c r="B5276" t="s">
        <v>7518</v>
      </c>
      <c r="C5276" t="s">
        <v>461</v>
      </c>
      <c r="D5276">
        <v>105</v>
      </c>
      <c r="E5276">
        <v>44.8</v>
      </c>
      <c r="F5276" s="1">
        <v>1.79E-27</v>
      </c>
      <c r="G5276" t="s">
        <v>462</v>
      </c>
    </row>
    <row r="5277" spans="1:7" x14ac:dyDescent="0.25">
      <c r="A5277" t="s">
        <v>7062</v>
      </c>
      <c r="B5277" t="s">
        <v>7519</v>
      </c>
      <c r="C5277" t="s">
        <v>2426</v>
      </c>
      <c r="D5277">
        <v>144</v>
      </c>
      <c r="E5277">
        <v>36.1</v>
      </c>
      <c r="F5277" s="1">
        <v>1.07E-20</v>
      </c>
      <c r="G5277" t="s">
        <v>2427</v>
      </c>
    </row>
    <row r="5278" spans="1:7" x14ac:dyDescent="0.25">
      <c r="A5278" t="s">
        <v>7062</v>
      </c>
      <c r="B5278" t="s">
        <v>7520</v>
      </c>
      <c r="C5278" t="s">
        <v>5695</v>
      </c>
      <c r="D5278">
        <v>163</v>
      </c>
      <c r="E5278">
        <v>35.6</v>
      </c>
      <c r="F5278" s="1">
        <v>2.9799999999999999E-23</v>
      </c>
      <c r="G5278" t="s">
        <v>5696</v>
      </c>
    </row>
    <row r="5279" spans="1:7" x14ac:dyDescent="0.25">
      <c r="A5279" t="s">
        <v>7062</v>
      </c>
      <c r="B5279" t="s">
        <v>7521</v>
      </c>
      <c r="C5279" t="s">
        <v>798</v>
      </c>
      <c r="D5279">
        <v>188</v>
      </c>
      <c r="E5279">
        <v>38.799999999999997</v>
      </c>
      <c r="F5279" s="1">
        <v>1.2E-22</v>
      </c>
      <c r="G5279" t="s">
        <v>799</v>
      </c>
    </row>
    <row r="5280" spans="1:7" x14ac:dyDescent="0.25">
      <c r="A5280" t="s">
        <v>7062</v>
      </c>
      <c r="B5280" t="s">
        <v>7522</v>
      </c>
      <c r="C5280" t="s">
        <v>1183</v>
      </c>
      <c r="D5280">
        <v>140</v>
      </c>
      <c r="E5280">
        <v>52.9</v>
      </c>
      <c r="F5280" s="1">
        <v>6.68E-38</v>
      </c>
      <c r="G5280" t="s">
        <v>1184</v>
      </c>
    </row>
    <row r="5281" spans="1:7" x14ac:dyDescent="0.25">
      <c r="A5281" t="s">
        <v>7062</v>
      </c>
      <c r="B5281" t="s">
        <v>7523</v>
      </c>
      <c r="C5281" t="s">
        <v>4719</v>
      </c>
      <c r="D5281">
        <v>116</v>
      </c>
      <c r="E5281">
        <v>38.799999999999997</v>
      </c>
      <c r="F5281" s="1">
        <v>1.4399999999999999E-15</v>
      </c>
      <c r="G5281" t="s">
        <v>4720</v>
      </c>
    </row>
    <row r="5282" spans="1:7" x14ac:dyDescent="0.25">
      <c r="A5282" t="s">
        <v>7062</v>
      </c>
      <c r="B5282" t="s">
        <v>206</v>
      </c>
      <c r="C5282" t="s">
        <v>290</v>
      </c>
      <c r="D5282">
        <v>148</v>
      </c>
      <c r="E5282">
        <v>56.1</v>
      </c>
      <c r="F5282" s="1">
        <v>4.6999999999999997E-53</v>
      </c>
      <c r="G5282" t="s">
        <v>291</v>
      </c>
    </row>
    <row r="5283" spans="1:7" x14ac:dyDescent="0.25">
      <c r="A5283" t="s">
        <v>7062</v>
      </c>
      <c r="B5283" t="s">
        <v>7524</v>
      </c>
      <c r="C5283" t="s">
        <v>4570</v>
      </c>
      <c r="D5283">
        <v>101</v>
      </c>
      <c r="E5283">
        <v>37.6</v>
      </c>
      <c r="F5283" s="1">
        <v>5.0499999999999999E-14</v>
      </c>
      <c r="G5283" t="s">
        <v>4571</v>
      </c>
    </row>
    <row r="5284" spans="1:7" x14ac:dyDescent="0.25">
      <c r="A5284" t="s">
        <v>7062</v>
      </c>
      <c r="B5284" t="s">
        <v>7525</v>
      </c>
      <c r="C5284" t="s">
        <v>724</v>
      </c>
      <c r="D5284">
        <v>121</v>
      </c>
      <c r="E5284">
        <v>43.8</v>
      </c>
      <c r="F5284" s="1">
        <v>5.9700000000000003E-26</v>
      </c>
      <c r="G5284" t="s">
        <v>725</v>
      </c>
    </row>
    <row r="5285" spans="1:7" x14ac:dyDescent="0.25">
      <c r="A5285" t="s">
        <v>7062</v>
      </c>
      <c r="B5285" t="s">
        <v>7526</v>
      </c>
      <c r="C5285" t="s">
        <v>1502</v>
      </c>
      <c r="D5285">
        <v>190</v>
      </c>
      <c r="E5285">
        <v>41.1</v>
      </c>
      <c r="F5285" s="1">
        <v>1.95E-41</v>
      </c>
      <c r="G5285" t="s">
        <v>1503</v>
      </c>
    </row>
    <row r="5286" spans="1:7" x14ac:dyDescent="0.25">
      <c r="A5286" t="s">
        <v>7062</v>
      </c>
      <c r="B5286" t="s">
        <v>7527</v>
      </c>
      <c r="C5286" t="s">
        <v>839</v>
      </c>
      <c r="D5286">
        <v>126</v>
      </c>
      <c r="E5286">
        <v>58.7</v>
      </c>
      <c r="F5286" s="1">
        <v>1.28E-40</v>
      </c>
      <c r="G5286" t="s">
        <v>840</v>
      </c>
    </row>
    <row r="5287" spans="1:7" x14ac:dyDescent="0.25">
      <c r="A5287" t="s">
        <v>7062</v>
      </c>
      <c r="B5287" t="s">
        <v>7528</v>
      </c>
      <c r="C5287" t="s">
        <v>310</v>
      </c>
      <c r="D5287">
        <v>110</v>
      </c>
      <c r="E5287">
        <v>58.2</v>
      </c>
      <c r="F5287" s="1">
        <v>3.5599999999999997E-33</v>
      </c>
      <c r="G5287" t="s">
        <v>311</v>
      </c>
    </row>
    <row r="5288" spans="1:7" x14ac:dyDescent="0.25">
      <c r="A5288" t="s">
        <v>7062</v>
      </c>
      <c r="B5288" t="s">
        <v>7529</v>
      </c>
      <c r="C5288" t="s">
        <v>1258</v>
      </c>
      <c r="D5288">
        <v>145</v>
      </c>
      <c r="E5288">
        <v>71.7</v>
      </c>
      <c r="F5288" s="1">
        <v>1.1899999999999999E-63</v>
      </c>
      <c r="G5288" t="s">
        <v>1259</v>
      </c>
    </row>
    <row r="5289" spans="1:7" x14ac:dyDescent="0.25">
      <c r="A5289" t="s">
        <v>7062</v>
      </c>
      <c r="B5289" t="s">
        <v>7530</v>
      </c>
      <c r="C5289" t="s">
        <v>4182</v>
      </c>
      <c r="D5289">
        <v>131</v>
      </c>
      <c r="E5289">
        <v>38.9</v>
      </c>
      <c r="F5289" s="1">
        <v>5.07E-18</v>
      </c>
      <c r="G5289" t="s">
        <v>4183</v>
      </c>
    </row>
    <row r="5290" spans="1:7" x14ac:dyDescent="0.25">
      <c r="A5290" t="s">
        <v>7062</v>
      </c>
      <c r="B5290" t="s">
        <v>7531</v>
      </c>
      <c r="C5290" t="s">
        <v>552</v>
      </c>
      <c r="D5290">
        <v>104</v>
      </c>
      <c r="E5290">
        <v>53.8</v>
      </c>
      <c r="F5290" s="1">
        <v>2.9899999999999999E-28</v>
      </c>
      <c r="G5290" t="s">
        <v>553</v>
      </c>
    </row>
    <row r="5291" spans="1:7" x14ac:dyDescent="0.25">
      <c r="A5291" t="s">
        <v>7062</v>
      </c>
      <c r="B5291" t="s">
        <v>7532</v>
      </c>
      <c r="C5291" t="s">
        <v>995</v>
      </c>
      <c r="D5291">
        <v>100</v>
      </c>
      <c r="E5291">
        <v>37</v>
      </c>
      <c r="F5291" s="1">
        <v>3.8999999999999998E-14</v>
      </c>
      <c r="G5291" t="s">
        <v>996</v>
      </c>
    </row>
    <row r="5292" spans="1:7" x14ac:dyDescent="0.25">
      <c r="A5292" t="s">
        <v>7062</v>
      </c>
      <c r="B5292" t="s">
        <v>7533</v>
      </c>
      <c r="C5292" t="s">
        <v>953</v>
      </c>
      <c r="D5292">
        <v>146</v>
      </c>
      <c r="E5292">
        <v>56.2</v>
      </c>
      <c r="F5292" s="1">
        <v>1.5300000000000001E-42</v>
      </c>
      <c r="G5292" t="s">
        <v>954</v>
      </c>
    </row>
    <row r="5293" spans="1:7" x14ac:dyDescent="0.25">
      <c r="A5293" t="s">
        <v>7062</v>
      </c>
      <c r="B5293" t="s">
        <v>7534</v>
      </c>
      <c r="C5293" t="s">
        <v>817</v>
      </c>
      <c r="D5293">
        <v>120</v>
      </c>
      <c r="E5293">
        <v>63.3</v>
      </c>
      <c r="F5293" s="1">
        <v>1.8500000000000001E-42</v>
      </c>
      <c r="G5293" t="s">
        <v>818</v>
      </c>
    </row>
    <row r="5294" spans="1:7" x14ac:dyDescent="0.25">
      <c r="A5294" t="s">
        <v>7062</v>
      </c>
      <c r="B5294" t="s">
        <v>7535</v>
      </c>
      <c r="C5294" t="s">
        <v>442</v>
      </c>
      <c r="D5294">
        <v>101</v>
      </c>
      <c r="E5294">
        <v>37.6</v>
      </c>
      <c r="F5294" s="1">
        <v>5.0800000000000002E-12</v>
      </c>
      <c r="G5294" t="s">
        <v>443</v>
      </c>
    </row>
    <row r="5295" spans="1:7" x14ac:dyDescent="0.25">
      <c r="A5295" t="s">
        <v>7062</v>
      </c>
      <c r="B5295" t="s">
        <v>7536</v>
      </c>
      <c r="C5295" t="s">
        <v>728</v>
      </c>
      <c r="D5295">
        <v>144</v>
      </c>
      <c r="E5295">
        <v>37.5</v>
      </c>
      <c r="F5295" s="1">
        <v>1.2500000000000001E-23</v>
      </c>
      <c r="G5295" t="s">
        <v>729</v>
      </c>
    </row>
    <row r="5296" spans="1:7" x14ac:dyDescent="0.25">
      <c r="A5296" t="s">
        <v>7062</v>
      </c>
      <c r="B5296" t="s">
        <v>7537</v>
      </c>
      <c r="C5296" t="s">
        <v>956</v>
      </c>
      <c r="D5296">
        <v>134</v>
      </c>
      <c r="E5296">
        <v>44</v>
      </c>
      <c r="F5296" s="1">
        <v>3.82E-28</v>
      </c>
      <c r="G5296" t="s">
        <v>957</v>
      </c>
    </row>
    <row r="5297" spans="1:7" x14ac:dyDescent="0.25">
      <c r="A5297" t="s">
        <v>7062</v>
      </c>
      <c r="B5297" t="s">
        <v>7538</v>
      </c>
      <c r="C5297" t="s">
        <v>1371</v>
      </c>
      <c r="D5297">
        <v>188</v>
      </c>
      <c r="E5297">
        <v>47.9</v>
      </c>
      <c r="F5297" s="1">
        <v>7.5600000000000006E-46</v>
      </c>
      <c r="G5297" t="s">
        <v>1372</v>
      </c>
    </row>
    <row r="5298" spans="1:7" x14ac:dyDescent="0.25">
      <c r="A5298" t="s">
        <v>7062</v>
      </c>
      <c r="B5298" t="s">
        <v>7539</v>
      </c>
      <c r="C5298" t="s">
        <v>845</v>
      </c>
      <c r="D5298">
        <v>132</v>
      </c>
      <c r="E5298">
        <v>36.4</v>
      </c>
      <c r="F5298" s="1">
        <v>5.8E-18</v>
      </c>
      <c r="G5298" t="s">
        <v>846</v>
      </c>
    </row>
    <row r="5299" spans="1:7" x14ac:dyDescent="0.25">
      <c r="A5299" t="s">
        <v>7062</v>
      </c>
      <c r="B5299" t="s">
        <v>7540</v>
      </c>
      <c r="C5299" t="s">
        <v>998</v>
      </c>
      <c r="D5299">
        <v>153</v>
      </c>
      <c r="E5299">
        <v>60.1</v>
      </c>
      <c r="F5299" s="1">
        <v>3.8499999999999998E-60</v>
      </c>
      <c r="G5299" t="s">
        <v>999</v>
      </c>
    </row>
    <row r="5300" spans="1:7" x14ac:dyDescent="0.25">
      <c r="A5300" t="s">
        <v>7062</v>
      </c>
      <c r="B5300" t="s">
        <v>7541</v>
      </c>
      <c r="C5300" t="s">
        <v>1077</v>
      </c>
      <c r="D5300">
        <v>147</v>
      </c>
      <c r="E5300">
        <v>38.799999999999997</v>
      </c>
      <c r="F5300" s="1">
        <v>4.1700000000000003E-24</v>
      </c>
      <c r="G5300" t="s">
        <v>1078</v>
      </c>
    </row>
    <row r="5301" spans="1:7" x14ac:dyDescent="0.25">
      <c r="A5301" t="s">
        <v>7062</v>
      </c>
      <c r="B5301" t="s">
        <v>7542</v>
      </c>
      <c r="C5301" t="s">
        <v>1026</v>
      </c>
      <c r="D5301">
        <v>124</v>
      </c>
      <c r="E5301">
        <v>37.9</v>
      </c>
      <c r="F5301" s="1">
        <v>6.1400000000000001E-13</v>
      </c>
      <c r="G5301" t="s">
        <v>1027</v>
      </c>
    </row>
    <row r="5302" spans="1:7" x14ac:dyDescent="0.25">
      <c r="A5302" t="s">
        <v>7062</v>
      </c>
      <c r="B5302" t="s">
        <v>7543</v>
      </c>
      <c r="C5302" t="s">
        <v>3588</v>
      </c>
      <c r="D5302">
        <v>141</v>
      </c>
      <c r="E5302">
        <v>72.3</v>
      </c>
      <c r="F5302" s="1">
        <v>9.1500000000000001E-62</v>
      </c>
      <c r="G5302" t="s">
        <v>3589</v>
      </c>
    </row>
    <row r="5303" spans="1:7" x14ac:dyDescent="0.25">
      <c r="A5303" t="s">
        <v>7062</v>
      </c>
      <c r="B5303" t="s">
        <v>7544</v>
      </c>
      <c r="C5303" t="s">
        <v>4156</v>
      </c>
      <c r="D5303">
        <v>102</v>
      </c>
      <c r="E5303">
        <v>46.1</v>
      </c>
      <c r="F5303" s="1">
        <v>4.84E-20</v>
      </c>
      <c r="G5303" t="s">
        <v>4157</v>
      </c>
    </row>
    <row r="5304" spans="1:7" x14ac:dyDescent="0.25">
      <c r="A5304" t="s">
        <v>7062</v>
      </c>
      <c r="B5304" t="s">
        <v>7545</v>
      </c>
      <c r="C5304" t="s">
        <v>7546</v>
      </c>
      <c r="D5304">
        <v>129</v>
      </c>
      <c r="E5304">
        <v>35.700000000000003</v>
      </c>
      <c r="F5304" s="1">
        <v>1.0299999999999999E-14</v>
      </c>
      <c r="G5304" t="s">
        <v>7547</v>
      </c>
    </row>
    <row r="5305" spans="1:7" x14ac:dyDescent="0.25">
      <c r="A5305" t="s">
        <v>7062</v>
      </c>
      <c r="B5305" t="s">
        <v>7548</v>
      </c>
      <c r="C5305" t="s">
        <v>827</v>
      </c>
      <c r="D5305">
        <v>101</v>
      </c>
      <c r="E5305">
        <v>52.5</v>
      </c>
      <c r="F5305" s="1">
        <v>6.5299999999999996E-27</v>
      </c>
      <c r="G5305" t="s">
        <v>828</v>
      </c>
    </row>
    <row r="5306" spans="1:7" x14ac:dyDescent="0.25">
      <c r="A5306" t="s">
        <v>7062</v>
      </c>
      <c r="B5306" t="s">
        <v>7549</v>
      </c>
      <c r="C5306" t="s">
        <v>1736</v>
      </c>
      <c r="D5306">
        <v>113</v>
      </c>
      <c r="E5306">
        <v>50.4</v>
      </c>
      <c r="F5306" s="1">
        <v>2.0600000000000001E-30</v>
      </c>
      <c r="G5306" t="s">
        <v>1737</v>
      </c>
    </row>
    <row r="5307" spans="1:7" x14ac:dyDescent="0.25">
      <c r="A5307" t="s">
        <v>7062</v>
      </c>
      <c r="B5307" t="s">
        <v>7550</v>
      </c>
      <c r="C5307" t="s">
        <v>915</v>
      </c>
      <c r="D5307">
        <v>184</v>
      </c>
      <c r="E5307">
        <v>37.5</v>
      </c>
      <c r="F5307" s="1">
        <v>7.5599999999999997E-25</v>
      </c>
      <c r="G5307" t="s">
        <v>916</v>
      </c>
    </row>
    <row r="5308" spans="1:7" x14ac:dyDescent="0.25">
      <c r="A5308" t="s">
        <v>7062</v>
      </c>
      <c r="B5308" t="s">
        <v>7551</v>
      </c>
      <c r="C5308" t="s">
        <v>864</v>
      </c>
      <c r="D5308">
        <v>144</v>
      </c>
      <c r="E5308">
        <v>35.4</v>
      </c>
      <c r="F5308" s="1">
        <v>2.62E-15</v>
      </c>
      <c r="G5308" t="s">
        <v>865</v>
      </c>
    </row>
    <row r="5309" spans="1:7" x14ac:dyDescent="0.25">
      <c r="A5309" t="s">
        <v>7062</v>
      </c>
      <c r="B5309" t="s">
        <v>7552</v>
      </c>
      <c r="C5309" t="s">
        <v>424</v>
      </c>
      <c r="D5309">
        <v>185</v>
      </c>
      <c r="E5309">
        <v>59.5</v>
      </c>
      <c r="F5309" s="1">
        <v>1.1299999999999999E-72</v>
      </c>
      <c r="G5309" t="s">
        <v>425</v>
      </c>
    </row>
    <row r="5310" spans="1:7" x14ac:dyDescent="0.25">
      <c r="A5310" t="s">
        <v>7062</v>
      </c>
      <c r="B5310" t="s">
        <v>7553</v>
      </c>
      <c r="C5310" t="s">
        <v>3388</v>
      </c>
      <c r="D5310">
        <v>107</v>
      </c>
      <c r="E5310">
        <v>50.5</v>
      </c>
      <c r="F5310" s="1">
        <v>2.0099999999999999E-29</v>
      </c>
      <c r="G5310" t="s">
        <v>3389</v>
      </c>
    </row>
    <row r="5311" spans="1:7" x14ac:dyDescent="0.25">
      <c r="A5311" t="s">
        <v>7062</v>
      </c>
      <c r="B5311" t="s">
        <v>7554</v>
      </c>
      <c r="C5311" t="s">
        <v>552</v>
      </c>
      <c r="D5311">
        <v>106</v>
      </c>
      <c r="E5311">
        <v>50</v>
      </c>
      <c r="F5311" s="1">
        <v>8.2900000000000004E-25</v>
      </c>
      <c r="G5311" t="s">
        <v>553</v>
      </c>
    </row>
    <row r="5312" spans="1:7" x14ac:dyDescent="0.25">
      <c r="A5312" t="s">
        <v>7062</v>
      </c>
      <c r="B5312" t="s">
        <v>7555</v>
      </c>
      <c r="C5312" t="s">
        <v>3463</v>
      </c>
      <c r="D5312">
        <v>105</v>
      </c>
      <c r="E5312">
        <v>41.9</v>
      </c>
      <c r="F5312" s="1">
        <v>7.55E-15</v>
      </c>
      <c r="G5312" t="s">
        <v>3464</v>
      </c>
    </row>
    <row r="5313" spans="1:7" x14ac:dyDescent="0.25">
      <c r="A5313" t="s">
        <v>7062</v>
      </c>
      <c r="B5313" t="s">
        <v>7556</v>
      </c>
      <c r="C5313" t="s">
        <v>607</v>
      </c>
      <c r="D5313">
        <v>130</v>
      </c>
      <c r="E5313">
        <v>47.7</v>
      </c>
      <c r="F5313" s="1">
        <v>1.06E-30</v>
      </c>
      <c r="G5313" t="s">
        <v>608</v>
      </c>
    </row>
    <row r="5314" spans="1:7" x14ac:dyDescent="0.25">
      <c r="A5314" t="s">
        <v>7062</v>
      </c>
      <c r="B5314" t="s">
        <v>7557</v>
      </c>
      <c r="C5314" t="s">
        <v>7558</v>
      </c>
      <c r="D5314">
        <v>133</v>
      </c>
      <c r="E5314">
        <v>54.1</v>
      </c>
      <c r="F5314" s="1">
        <v>3.0799999999999999E-40</v>
      </c>
      <c r="G5314" t="s">
        <v>7559</v>
      </c>
    </row>
    <row r="5315" spans="1:7" x14ac:dyDescent="0.25">
      <c r="A5315" t="s">
        <v>7062</v>
      </c>
      <c r="B5315" t="s">
        <v>7560</v>
      </c>
      <c r="C5315" t="s">
        <v>367</v>
      </c>
      <c r="D5315">
        <v>107</v>
      </c>
      <c r="E5315">
        <v>53.3</v>
      </c>
      <c r="F5315" s="1">
        <v>6.35E-32</v>
      </c>
      <c r="G5315" t="s">
        <v>368</v>
      </c>
    </row>
    <row r="5316" spans="1:7" x14ac:dyDescent="0.25">
      <c r="A5316" t="s">
        <v>7062</v>
      </c>
      <c r="B5316" t="s">
        <v>7561</v>
      </c>
      <c r="C5316" t="s">
        <v>7562</v>
      </c>
      <c r="D5316">
        <v>141</v>
      </c>
      <c r="E5316">
        <v>39</v>
      </c>
      <c r="F5316" s="1">
        <v>1.8999999999999999E-20</v>
      </c>
      <c r="G5316" t="s">
        <v>7563</v>
      </c>
    </row>
    <row r="5317" spans="1:7" x14ac:dyDescent="0.25">
      <c r="A5317" t="s">
        <v>7062</v>
      </c>
      <c r="B5317" t="s">
        <v>7564</v>
      </c>
      <c r="C5317" t="s">
        <v>2004</v>
      </c>
      <c r="D5317">
        <v>123</v>
      </c>
      <c r="E5317">
        <v>46.3</v>
      </c>
      <c r="F5317" s="1">
        <v>8.2299999999999998E-29</v>
      </c>
      <c r="G5317" t="s">
        <v>2005</v>
      </c>
    </row>
    <row r="5318" spans="1:7" x14ac:dyDescent="0.25">
      <c r="A5318" t="s">
        <v>7062</v>
      </c>
      <c r="B5318" t="s">
        <v>7565</v>
      </c>
      <c r="C5318" t="s">
        <v>7566</v>
      </c>
      <c r="D5318">
        <v>118</v>
      </c>
      <c r="E5318">
        <v>38.1</v>
      </c>
      <c r="F5318" s="1">
        <v>2.9499999999999998E-20</v>
      </c>
      <c r="G5318" t="s">
        <v>7567</v>
      </c>
    </row>
    <row r="5319" spans="1:7" x14ac:dyDescent="0.25">
      <c r="A5319" t="s">
        <v>7062</v>
      </c>
      <c r="B5319" t="s">
        <v>7568</v>
      </c>
      <c r="C5319" t="s">
        <v>1168</v>
      </c>
      <c r="D5319">
        <v>139</v>
      </c>
      <c r="E5319">
        <v>45.3</v>
      </c>
      <c r="F5319" s="1">
        <v>1.12E-30</v>
      </c>
      <c r="G5319" t="s">
        <v>1169</v>
      </c>
    </row>
    <row r="5320" spans="1:7" x14ac:dyDescent="0.25">
      <c r="A5320" t="s">
        <v>7062</v>
      </c>
      <c r="B5320" t="s">
        <v>7569</v>
      </c>
      <c r="C5320" t="s">
        <v>915</v>
      </c>
      <c r="D5320">
        <v>106</v>
      </c>
      <c r="E5320">
        <v>35.799999999999997</v>
      </c>
      <c r="F5320" s="1">
        <v>3.5200000000000003E-10</v>
      </c>
      <c r="G5320" t="s">
        <v>916</v>
      </c>
    </row>
    <row r="5321" spans="1:7" x14ac:dyDescent="0.25">
      <c r="A5321" t="s">
        <v>7062</v>
      </c>
      <c r="B5321" t="s">
        <v>7570</v>
      </c>
      <c r="C5321" t="s">
        <v>1771</v>
      </c>
      <c r="D5321">
        <v>102</v>
      </c>
      <c r="E5321">
        <v>62.7</v>
      </c>
      <c r="F5321" s="1">
        <v>1.1899999999999999E-34</v>
      </c>
      <c r="G5321" t="s">
        <v>1772</v>
      </c>
    </row>
    <row r="5322" spans="1:7" x14ac:dyDescent="0.25">
      <c r="A5322" t="s">
        <v>7062</v>
      </c>
      <c r="B5322" t="s">
        <v>7571</v>
      </c>
      <c r="C5322" t="s">
        <v>552</v>
      </c>
      <c r="D5322">
        <v>113</v>
      </c>
      <c r="E5322">
        <v>65.5</v>
      </c>
      <c r="F5322" s="1">
        <v>6.28E-43</v>
      </c>
      <c r="G5322" t="s">
        <v>553</v>
      </c>
    </row>
    <row r="5323" spans="1:7" x14ac:dyDescent="0.25">
      <c r="A5323" t="s">
        <v>7062</v>
      </c>
      <c r="B5323" t="s">
        <v>7572</v>
      </c>
      <c r="C5323" t="s">
        <v>6967</v>
      </c>
      <c r="D5323">
        <v>123</v>
      </c>
      <c r="E5323">
        <v>38.200000000000003</v>
      </c>
      <c r="F5323" s="1">
        <v>8.5100000000000002E-16</v>
      </c>
      <c r="G5323" t="s">
        <v>6968</v>
      </c>
    </row>
    <row r="5324" spans="1:7" x14ac:dyDescent="0.25">
      <c r="A5324" t="s">
        <v>7062</v>
      </c>
      <c r="B5324" t="s">
        <v>7573</v>
      </c>
      <c r="C5324" t="s">
        <v>3145</v>
      </c>
      <c r="D5324">
        <v>104</v>
      </c>
      <c r="E5324">
        <v>50</v>
      </c>
      <c r="F5324" s="1">
        <v>6.0999999999999999E-26</v>
      </c>
      <c r="G5324" t="s">
        <v>3146</v>
      </c>
    </row>
    <row r="5325" spans="1:7" x14ac:dyDescent="0.25">
      <c r="A5325" t="s">
        <v>7062</v>
      </c>
      <c r="B5325" t="s">
        <v>7574</v>
      </c>
      <c r="C5325" t="s">
        <v>461</v>
      </c>
      <c r="D5325">
        <v>103</v>
      </c>
      <c r="E5325">
        <v>57.3</v>
      </c>
      <c r="F5325" s="1">
        <v>2.3500000000000001E-33</v>
      </c>
      <c r="G5325" t="s">
        <v>462</v>
      </c>
    </row>
    <row r="5326" spans="1:7" x14ac:dyDescent="0.25">
      <c r="A5326" t="s">
        <v>7062</v>
      </c>
      <c r="B5326" t="s">
        <v>7575</v>
      </c>
      <c r="C5326" t="s">
        <v>2438</v>
      </c>
      <c r="D5326">
        <v>115</v>
      </c>
      <c r="E5326">
        <v>54.8</v>
      </c>
      <c r="F5326" s="1">
        <v>3.2299999999999999E-38</v>
      </c>
      <c r="G5326" t="s">
        <v>2439</v>
      </c>
    </row>
    <row r="5327" spans="1:7" x14ac:dyDescent="0.25">
      <c r="A5327" t="s">
        <v>7062</v>
      </c>
      <c r="B5327" t="s">
        <v>7576</v>
      </c>
      <c r="C5327" t="s">
        <v>4885</v>
      </c>
      <c r="D5327">
        <v>134</v>
      </c>
      <c r="E5327">
        <v>43.3</v>
      </c>
      <c r="F5327" s="1">
        <v>1.43E-26</v>
      </c>
      <c r="G5327" t="s">
        <v>4886</v>
      </c>
    </row>
    <row r="5328" spans="1:7" x14ac:dyDescent="0.25">
      <c r="A5328" t="s">
        <v>7062</v>
      </c>
      <c r="B5328" t="s">
        <v>7577</v>
      </c>
      <c r="C5328" t="s">
        <v>2431</v>
      </c>
      <c r="D5328">
        <v>104</v>
      </c>
      <c r="E5328">
        <v>46.2</v>
      </c>
      <c r="F5328" s="1">
        <v>1.1E-21</v>
      </c>
      <c r="G5328" t="s">
        <v>2432</v>
      </c>
    </row>
    <row r="5329" spans="1:7" x14ac:dyDescent="0.25">
      <c r="A5329" t="s">
        <v>7062</v>
      </c>
      <c r="B5329" t="s">
        <v>7578</v>
      </c>
      <c r="C5329" t="s">
        <v>3329</v>
      </c>
      <c r="D5329">
        <v>116</v>
      </c>
      <c r="E5329">
        <v>44.8</v>
      </c>
      <c r="F5329" s="1">
        <v>2.55E-26</v>
      </c>
      <c r="G5329" t="s">
        <v>3330</v>
      </c>
    </row>
    <row r="5330" spans="1:7" x14ac:dyDescent="0.25">
      <c r="A5330" t="s">
        <v>7579</v>
      </c>
      <c r="B5330" t="s">
        <v>7580</v>
      </c>
      <c r="C5330" t="s">
        <v>292</v>
      </c>
      <c r="D5330">
        <v>603</v>
      </c>
      <c r="E5330">
        <v>87.4</v>
      </c>
      <c r="F5330">
        <v>0</v>
      </c>
      <c r="G5330" t="s">
        <v>293</v>
      </c>
    </row>
    <row r="5331" spans="1:7" x14ac:dyDescent="0.25">
      <c r="A5331" t="s">
        <v>7579</v>
      </c>
      <c r="B5331" t="s">
        <v>207</v>
      </c>
      <c r="C5331" t="s">
        <v>1238</v>
      </c>
      <c r="D5331">
        <v>2132</v>
      </c>
      <c r="E5331">
        <v>87.7</v>
      </c>
      <c r="F5331">
        <v>0</v>
      </c>
      <c r="G5331" t="s">
        <v>1239</v>
      </c>
    </row>
    <row r="5332" spans="1:7" x14ac:dyDescent="0.25">
      <c r="A5332" t="s">
        <v>7579</v>
      </c>
      <c r="B5332" t="s">
        <v>208</v>
      </c>
      <c r="C5332" t="s">
        <v>1232</v>
      </c>
      <c r="D5332">
        <v>2250</v>
      </c>
      <c r="E5332">
        <v>44.1</v>
      </c>
      <c r="F5332">
        <v>0</v>
      </c>
      <c r="G5332" t="s">
        <v>1233</v>
      </c>
    </row>
    <row r="5333" spans="1:7" x14ac:dyDescent="0.25">
      <c r="A5333" t="s">
        <v>7579</v>
      </c>
      <c r="B5333" t="s">
        <v>209</v>
      </c>
      <c r="C5333" t="s">
        <v>292</v>
      </c>
      <c r="D5333">
        <v>753</v>
      </c>
      <c r="E5333">
        <v>89.1</v>
      </c>
      <c r="F5333">
        <v>0</v>
      </c>
      <c r="G5333" t="s">
        <v>293</v>
      </c>
    </row>
    <row r="5334" spans="1:7" x14ac:dyDescent="0.25">
      <c r="A5334" t="s">
        <v>7579</v>
      </c>
      <c r="B5334" t="s">
        <v>210</v>
      </c>
      <c r="C5334" t="s">
        <v>5332</v>
      </c>
      <c r="D5334">
        <v>424</v>
      </c>
      <c r="E5334">
        <v>69.099999999999994</v>
      </c>
      <c r="F5334" s="1">
        <v>4.1599999999999997E-204</v>
      </c>
      <c r="G5334" t="s">
        <v>5333</v>
      </c>
    </row>
    <row r="5335" spans="1:7" x14ac:dyDescent="0.25">
      <c r="A5335" t="s">
        <v>7579</v>
      </c>
      <c r="B5335" t="s">
        <v>7581</v>
      </c>
      <c r="C5335" t="s">
        <v>3886</v>
      </c>
      <c r="D5335">
        <v>162</v>
      </c>
      <c r="E5335">
        <v>38.9</v>
      </c>
      <c r="F5335" s="1">
        <v>4.5699999999999997E-28</v>
      </c>
      <c r="G5335" t="s">
        <v>3887</v>
      </c>
    </row>
    <row r="5336" spans="1:7" x14ac:dyDescent="0.25">
      <c r="A5336" t="s">
        <v>7579</v>
      </c>
      <c r="B5336" t="s">
        <v>7582</v>
      </c>
      <c r="C5336" t="s">
        <v>292</v>
      </c>
      <c r="D5336">
        <v>207</v>
      </c>
      <c r="E5336">
        <v>94.2</v>
      </c>
      <c r="F5336" s="1">
        <v>1.97E-128</v>
      </c>
      <c r="G5336" t="s">
        <v>293</v>
      </c>
    </row>
    <row r="5337" spans="1:7" x14ac:dyDescent="0.25">
      <c r="A5337" t="s">
        <v>7579</v>
      </c>
      <c r="B5337" t="s">
        <v>7583</v>
      </c>
      <c r="C5337" t="s">
        <v>5916</v>
      </c>
      <c r="D5337">
        <v>265</v>
      </c>
      <c r="E5337">
        <v>37.700000000000003</v>
      </c>
      <c r="F5337" s="1">
        <v>5.3999999999999997E-45</v>
      </c>
      <c r="G5337" t="s">
        <v>5917</v>
      </c>
    </row>
    <row r="5338" spans="1:7" x14ac:dyDescent="0.25">
      <c r="A5338" t="s">
        <v>7579</v>
      </c>
      <c r="B5338" t="s">
        <v>7584</v>
      </c>
      <c r="C5338" t="s">
        <v>337</v>
      </c>
      <c r="D5338">
        <v>614</v>
      </c>
      <c r="E5338">
        <v>44.3</v>
      </c>
      <c r="F5338" s="1">
        <v>9.9999999999999994E-152</v>
      </c>
      <c r="G5338" t="s">
        <v>338</v>
      </c>
    </row>
    <row r="5339" spans="1:7" x14ac:dyDescent="0.25">
      <c r="A5339" t="s">
        <v>7579</v>
      </c>
      <c r="B5339" t="s">
        <v>211</v>
      </c>
      <c r="C5339" t="s">
        <v>1297</v>
      </c>
      <c r="D5339">
        <v>427</v>
      </c>
      <c r="E5339">
        <v>62.1</v>
      </c>
      <c r="F5339" s="1">
        <v>2.14E-166</v>
      </c>
      <c r="G5339" t="s">
        <v>1298</v>
      </c>
    </row>
    <row r="5340" spans="1:7" x14ac:dyDescent="0.25">
      <c r="A5340" t="s">
        <v>7579</v>
      </c>
      <c r="B5340" t="s">
        <v>7585</v>
      </c>
      <c r="C5340" t="s">
        <v>1292</v>
      </c>
      <c r="D5340">
        <v>149</v>
      </c>
      <c r="E5340">
        <v>58.4</v>
      </c>
      <c r="F5340" s="1">
        <v>2.1500000000000001E-49</v>
      </c>
      <c r="G5340" t="s">
        <v>1293</v>
      </c>
    </row>
    <row r="5341" spans="1:7" x14ac:dyDescent="0.25">
      <c r="A5341" t="s">
        <v>7579</v>
      </c>
      <c r="B5341" t="s">
        <v>7586</v>
      </c>
      <c r="C5341" t="s">
        <v>870</v>
      </c>
      <c r="D5341">
        <v>300</v>
      </c>
      <c r="E5341">
        <v>44.3</v>
      </c>
      <c r="F5341" s="1">
        <v>2.1099999999999999E-80</v>
      </c>
      <c r="G5341" t="s">
        <v>871</v>
      </c>
    </row>
    <row r="5342" spans="1:7" x14ac:dyDescent="0.25">
      <c r="A5342" t="s">
        <v>7579</v>
      </c>
      <c r="B5342" t="s">
        <v>7587</v>
      </c>
      <c r="C5342" t="s">
        <v>283</v>
      </c>
      <c r="D5342">
        <v>2343</v>
      </c>
      <c r="E5342">
        <v>83.3</v>
      </c>
      <c r="F5342">
        <v>0</v>
      </c>
      <c r="G5342" t="s">
        <v>284</v>
      </c>
    </row>
    <row r="5343" spans="1:7" x14ac:dyDescent="0.25">
      <c r="A5343" t="s">
        <v>7579</v>
      </c>
      <c r="B5343" t="s">
        <v>212</v>
      </c>
      <c r="C5343" t="s">
        <v>5383</v>
      </c>
      <c r="D5343">
        <v>114</v>
      </c>
      <c r="E5343">
        <v>98.2</v>
      </c>
      <c r="F5343" s="1">
        <v>1.11E-72</v>
      </c>
      <c r="G5343" t="s">
        <v>5384</v>
      </c>
    </row>
    <row r="5344" spans="1:7" x14ac:dyDescent="0.25">
      <c r="A5344" t="s">
        <v>7579</v>
      </c>
      <c r="B5344" t="s">
        <v>213</v>
      </c>
      <c r="C5344" t="s">
        <v>3935</v>
      </c>
      <c r="D5344">
        <v>4108</v>
      </c>
      <c r="E5344">
        <v>90</v>
      </c>
      <c r="F5344">
        <v>0</v>
      </c>
      <c r="G5344" t="s">
        <v>3936</v>
      </c>
    </row>
    <row r="5345" spans="1:7" x14ac:dyDescent="0.25">
      <c r="A5345" t="s">
        <v>7579</v>
      </c>
      <c r="B5345" t="s">
        <v>7588</v>
      </c>
      <c r="C5345" t="s">
        <v>658</v>
      </c>
      <c r="D5345">
        <v>212</v>
      </c>
      <c r="E5345">
        <v>37.299999999999997</v>
      </c>
      <c r="F5345" s="1">
        <v>1.1300000000000001E-30</v>
      </c>
      <c r="G5345" t="s">
        <v>659</v>
      </c>
    </row>
    <row r="5346" spans="1:7" x14ac:dyDescent="0.25">
      <c r="A5346" t="s">
        <v>7579</v>
      </c>
      <c r="B5346" t="s">
        <v>7589</v>
      </c>
      <c r="C5346" t="s">
        <v>6388</v>
      </c>
      <c r="D5346">
        <v>190</v>
      </c>
      <c r="E5346">
        <v>35.799999999999997</v>
      </c>
      <c r="F5346" s="1">
        <v>2.5899999999999999E-21</v>
      </c>
      <c r="G5346" t="s">
        <v>6389</v>
      </c>
    </row>
    <row r="5347" spans="1:7" x14ac:dyDescent="0.25">
      <c r="A5347" t="s">
        <v>7579</v>
      </c>
      <c r="B5347" t="s">
        <v>7590</v>
      </c>
      <c r="C5347" t="s">
        <v>407</v>
      </c>
      <c r="D5347">
        <v>829</v>
      </c>
      <c r="E5347">
        <v>54</v>
      </c>
      <c r="F5347" s="1">
        <v>6.4E-304</v>
      </c>
      <c r="G5347" t="s">
        <v>408</v>
      </c>
    </row>
    <row r="5348" spans="1:7" x14ac:dyDescent="0.25">
      <c r="A5348" t="s">
        <v>7579</v>
      </c>
      <c r="B5348" t="s">
        <v>7591</v>
      </c>
      <c r="C5348" t="s">
        <v>798</v>
      </c>
      <c r="D5348">
        <v>181</v>
      </c>
      <c r="E5348">
        <v>37</v>
      </c>
      <c r="F5348" s="1">
        <v>6.6399999999999997E-21</v>
      </c>
      <c r="G5348" t="s">
        <v>799</v>
      </c>
    </row>
    <row r="5349" spans="1:7" x14ac:dyDescent="0.25">
      <c r="A5349" t="s">
        <v>7579</v>
      </c>
      <c r="B5349" t="s">
        <v>7592</v>
      </c>
      <c r="C5349" t="s">
        <v>743</v>
      </c>
      <c r="D5349">
        <v>161</v>
      </c>
      <c r="E5349">
        <v>39.1</v>
      </c>
      <c r="F5349" s="1">
        <v>1.22E-25</v>
      </c>
      <c r="G5349" t="s">
        <v>744</v>
      </c>
    </row>
    <row r="5350" spans="1:7" x14ac:dyDescent="0.25">
      <c r="A5350" t="s">
        <v>7579</v>
      </c>
      <c r="B5350" t="s">
        <v>7593</v>
      </c>
      <c r="C5350" t="s">
        <v>413</v>
      </c>
      <c r="D5350">
        <v>352</v>
      </c>
      <c r="E5350">
        <v>55.7</v>
      </c>
      <c r="F5350" s="1">
        <v>1.5799999999999999E-125</v>
      </c>
      <c r="G5350" t="s">
        <v>414</v>
      </c>
    </row>
    <row r="5351" spans="1:7" x14ac:dyDescent="0.25">
      <c r="A5351" t="s">
        <v>7579</v>
      </c>
      <c r="B5351" t="s">
        <v>7594</v>
      </c>
      <c r="C5351" t="s">
        <v>442</v>
      </c>
      <c r="D5351">
        <v>261</v>
      </c>
      <c r="E5351">
        <v>41</v>
      </c>
      <c r="F5351" s="1">
        <v>1.0900000000000001E-55</v>
      </c>
      <c r="G5351" t="s">
        <v>443</v>
      </c>
    </row>
    <row r="5352" spans="1:7" x14ac:dyDescent="0.25">
      <c r="A5352" t="s">
        <v>7579</v>
      </c>
      <c r="B5352" t="s">
        <v>214</v>
      </c>
      <c r="C5352" t="s">
        <v>5383</v>
      </c>
      <c r="D5352">
        <v>242</v>
      </c>
      <c r="E5352">
        <v>96.7</v>
      </c>
      <c r="F5352" s="1">
        <v>4.0899999999999998E-170</v>
      </c>
      <c r="G5352" t="s">
        <v>5384</v>
      </c>
    </row>
    <row r="5353" spans="1:7" x14ac:dyDescent="0.25">
      <c r="A5353" t="s">
        <v>7579</v>
      </c>
      <c r="B5353" t="s">
        <v>7595</v>
      </c>
      <c r="C5353" t="s">
        <v>392</v>
      </c>
      <c r="D5353">
        <v>880</v>
      </c>
      <c r="E5353">
        <v>46.4</v>
      </c>
      <c r="F5353" s="1">
        <v>1.8E-224</v>
      </c>
      <c r="G5353" t="s">
        <v>393</v>
      </c>
    </row>
    <row r="5354" spans="1:7" x14ac:dyDescent="0.25">
      <c r="A5354" t="s">
        <v>7579</v>
      </c>
      <c r="B5354" t="s">
        <v>7596</v>
      </c>
      <c r="C5354" t="s">
        <v>1581</v>
      </c>
      <c r="D5354">
        <v>211</v>
      </c>
      <c r="E5354">
        <v>37</v>
      </c>
      <c r="F5354" s="1">
        <v>1.05E-34</v>
      </c>
      <c r="G5354" t="s">
        <v>1582</v>
      </c>
    </row>
    <row r="5355" spans="1:7" x14ac:dyDescent="0.25">
      <c r="A5355" t="s">
        <v>7579</v>
      </c>
      <c r="B5355" t="s">
        <v>7597</v>
      </c>
      <c r="C5355" t="s">
        <v>324</v>
      </c>
      <c r="D5355">
        <v>836</v>
      </c>
      <c r="E5355">
        <v>48.6</v>
      </c>
      <c r="F5355" s="1">
        <v>3.7299999999999998E-258</v>
      </c>
      <c r="G5355" t="s">
        <v>325</v>
      </c>
    </row>
    <row r="5356" spans="1:7" x14ac:dyDescent="0.25">
      <c r="A5356" t="s">
        <v>7579</v>
      </c>
      <c r="B5356" t="s">
        <v>7598</v>
      </c>
      <c r="C5356" t="s">
        <v>528</v>
      </c>
      <c r="D5356">
        <v>690</v>
      </c>
      <c r="E5356">
        <v>60.7</v>
      </c>
      <c r="F5356" s="1">
        <v>3.88E-249</v>
      </c>
      <c r="G5356" t="s">
        <v>529</v>
      </c>
    </row>
    <row r="5357" spans="1:7" x14ac:dyDescent="0.25">
      <c r="A5357" t="s">
        <v>7579</v>
      </c>
      <c r="B5357" t="s">
        <v>7599</v>
      </c>
      <c r="C5357" t="s">
        <v>531</v>
      </c>
      <c r="D5357">
        <v>318</v>
      </c>
      <c r="E5357">
        <v>52.5</v>
      </c>
      <c r="F5357" s="1">
        <v>4.3799999999999997E-110</v>
      </c>
      <c r="G5357" t="s">
        <v>532</v>
      </c>
    </row>
    <row r="5358" spans="1:7" x14ac:dyDescent="0.25">
      <c r="A5358" t="s">
        <v>7579</v>
      </c>
      <c r="B5358" t="s">
        <v>7600</v>
      </c>
      <c r="C5358" t="s">
        <v>1302</v>
      </c>
      <c r="D5358">
        <v>139</v>
      </c>
      <c r="E5358">
        <v>35.299999999999997</v>
      </c>
      <c r="F5358" s="1">
        <v>9.8400000000000002E-22</v>
      </c>
      <c r="G5358" t="s">
        <v>1303</v>
      </c>
    </row>
    <row r="5359" spans="1:7" x14ac:dyDescent="0.25">
      <c r="A5359" t="s">
        <v>7579</v>
      </c>
      <c r="B5359" t="s">
        <v>215</v>
      </c>
      <c r="C5359" t="s">
        <v>1305</v>
      </c>
      <c r="D5359">
        <v>949</v>
      </c>
      <c r="E5359">
        <v>94</v>
      </c>
      <c r="F5359">
        <v>0</v>
      </c>
      <c r="G5359" t="s">
        <v>1306</v>
      </c>
    </row>
    <row r="5360" spans="1:7" x14ac:dyDescent="0.25">
      <c r="A5360" t="s">
        <v>7579</v>
      </c>
      <c r="B5360" t="s">
        <v>7601</v>
      </c>
      <c r="C5360" t="s">
        <v>1354</v>
      </c>
      <c r="D5360">
        <v>341</v>
      </c>
      <c r="E5360">
        <v>46.3</v>
      </c>
      <c r="F5360" s="1">
        <v>6.7200000000000003E-93</v>
      </c>
      <c r="G5360" t="s">
        <v>1355</v>
      </c>
    </row>
    <row r="5361" spans="1:7" x14ac:dyDescent="0.25">
      <c r="A5361" t="s">
        <v>7579</v>
      </c>
      <c r="B5361" t="s">
        <v>7602</v>
      </c>
      <c r="C5361" t="s">
        <v>492</v>
      </c>
      <c r="D5361">
        <v>422</v>
      </c>
      <c r="E5361">
        <v>52.8</v>
      </c>
      <c r="F5361" s="1">
        <v>2.9000000000000001E-143</v>
      </c>
      <c r="G5361" t="s">
        <v>493</v>
      </c>
    </row>
    <row r="5362" spans="1:7" x14ac:dyDescent="0.25">
      <c r="A5362" t="s">
        <v>7579</v>
      </c>
      <c r="B5362" t="s">
        <v>7603</v>
      </c>
      <c r="C5362" t="s">
        <v>7604</v>
      </c>
      <c r="D5362">
        <v>105</v>
      </c>
      <c r="E5362">
        <v>37.1</v>
      </c>
      <c r="F5362" s="1">
        <v>2.5000000000000001E-11</v>
      </c>
      <c r="G5362" t="s">
        <v>7605</v>
      </c>
    </row>
    <row r="5363" spans="1:7" x14ac:dyDescent="0.25">
      <c r="A5363" t="s">
        <v>7579</v>
      </c>
      <c r="B5363" t="s">
        <v>7606</v>
      </c>
      <c r="C5363" t="s">
        <v>1151</v>
      </c>
      <c r="D5363">
        <v>145</v>
      </c>
      <c r="E5363">
        <v>39.299999999999997</v>
      </c>
      <c r="F5363" s="1">
        <v>6.22E-24</v>
      </c>
      <c r="G5363" t="s">
        <v>1152</v>
      </c>
    </row>
    <row r="5364" spans="1:7" x14ac:dyDescent="0.25">
      <c r="A5364" t="s">
        <v>7579</v>
      </c>
      <c r="B5364" t="s">
        <v>7607</v>
      </c>
      <c r="C5364" t="s">
        <v>367</v>
      </c>
      <c r="D5364">
        <v>186</v>
      </c>
      <c r="E5364">
        <v>38.200000000000003</v>
      </c>
      <c r="F5364" s="1">
        <v>7.8800000000000001E-30</v>
      </c>
      <c r="G5364" t="s">
        <v>368</v>
      </c>
    </row>
    <row r="5365" spans="1:7" x14ac:dyDescent="0.25">
      <c r="A5365" t="s">
        <v>7579</v>
      </c>
      <c r="B5365" t="s">
        <v>7608</v>
      </c>
      <c r="C5365" t="s">
        <v>432</v>
      </c>
      <c r="D5365">
        <v>268</v>
      </c>
      <c r="E5365">
        <v>39.200000000000003</v>
      </c>
      <c r="F5365" s="1">
        <v>3.0600000000000001E-59</v>
      </c>
      <c r="G5365" t="s">
        <v>433</v>
      </c>
    </row>
    <row r="5366" spans="1:7" x14ac:dyDescent="0.25">
      <c r="A5366" t="s">
        <v>7579</v>
      </c>
      <c r="B5366" t="s">
        <v>7609</v>
      </c>
      <c r="C5366" t="s">
        <v>2327</v>
      </c>
      <c r="D5366">
        <v>129</v>
      </c>
      <c r="E5366">
        <v>45.7</v>
      </c>
      <c r="F5366" s="1">
        <v>2.8899999999999999E-24</v>
      </c>
      <c r="G5366" t="s">
        <v>2328</v>
      </c>
    </row>
    <row r="5367" spans="1:7" x14ac:dyDescent="0.25">
      <c r="A5367" t="s">
        <v>7579</v>
      </c>
      <c r="B5367" t="s">
        <v>7610</v>
      </c>
      <c r="C5367" t="s">
        <v>558</v>
      </c>
      <c r="D5367">
        <v>160</v>
      </c>
      <c r="E5367">
        <v>57.5</v>
      </c>
      <c r="F5367" s="1">
        <v>1.53E-52</v>
      </c>
      <c r="G5367" t="s">
        <v>559</v>
      </c>
    </row>
    <row r="5368" spans="1:7" x14ac:dyDescent="0.25">
      <c r="A5368" t="s">
        <v>7579</v>
      </c>
      <c r="B5368" t="s">
        <v>7611</v>
      </c>
      <c r="C5368" t="s">
        <v>7612</v>
      </c>
      <c r="D5368">
        <v>444</v>
      </c>
      <c r="E5368">
        <v>39.6</v>
      </c>
      <c r="F5368" s="1">
        <v>3.9099999999999998E-81</v>
      </c>
      <c r="G5368" t="s">
        <v>7613</v>
      </c>
    </row>
    <row r="5369" spans="1:7" x14ac:dyDescent="0.25">
      <c r="A5369" t="s">
        <v>7579</v>
      </c>
      <c r="B5369" t="s">
        <v>7614</v>
      </c>
      <c r="C5369" t="s">
        <v>2046</v>
      </c>
      <c r="D5369">
        <v>228</v>
      </c>
      <c r="E5369">
        <v>37.700000000000003</v>
      </c>
      <c r="F5369" s="1">
        <v>9.9999999999999993E-41</v>
      </c>
      <c r="G5369" t="s">
        <v>2047</v>
      </c>
    </row>
    <row r="5370" spans="1:7" x14ac:dyDescent="0.25">
      <c r="A5370" t="s">
        <v>7579</v>
      </c>
      <c r="B5370" t="s">
        <v>7615</v>
      </c>
      <c r="C5370" t="s">
        <v>1126</v>
      </c>
      <c r="D5370">
        <v>127</v>
      </c>
      <c r="E5370">
        <v>37</v>
      </c>
      <c r="F5370" s="1">
        <v>7.0699999999999995E-17</v>
      </c>
      <c r="G5370" t="s">
        <v>1127</v>
      </c>
    </row>
    <row r="5371" spans="1:7" x14ac:dyDescent="0.25">
      <c r="A5371" t="s">
        <v>7579</v>
      </c>
      <c r="B5371" t="s">
        <v>7616</v>
      </c>
      <c r="C5371" t="s">
        <v>617</v>
      </c>
      <c r="D5371">
        <v>146</v>
      </c>
      <c r="E5371">
        <v>57.5</v>
      </c>
      <c r="F5371" s="1">
        <v>6.6500000000000001E-50</v>
      </c>
      <c r="G5371" t="s">
        <v>618</v>
      </c>
    </row>
    <row r="5372" spans="1:7" x14ac:dyDescent="0.25">
      <c r="A5372" t="s">
        <v>7579</v>
      </c>
      <c r="B5372" t="s">
        <v>7617</v>
      </c>
      <c r="C5372" t="s">
        <v>295</v>
      </c>
      <c r="D5372">
        <v>444</v>
      </c>
      <c r="E5372">
        <v>54.1</v>
      </c>
      <c r="F5372" s="1">
        <v>1.0299999999999999E-159</v>
      </c>
      <c r="G5372" t="s">
        <v>296</v>
      </c>
    </row>
    <row r="5373" spans="1:7" x14ac:dyDescent="0.25">
      <c r="A5373" t="s">
        <v>7579</v>
      </c>
      <c r="B5373" t="s">
        <v>7618</v>
      </c>
      <c r="C5373" t="s">
        <v>392</v>
      </c>
      <c r="D5373">
        <v>838</v>
      </c>
      <c r="E5373">
        <v>42.8</v>
      </c>
      <c r="F5373" s="1">
        <v>2.24E-194</v>
      </c>
      <c r="G5373" t="s">
        <v>393</v>
      </c>
    </row>
    <row r="5374" spans="1:7" x14ac:dyDescent="0.25">
      <c r="A5374" t="s">
        <v>7579</v>
      </c>
      <c r="B5374" t="s">
        <v>216</v>
      </c>
      <c r="C5374" t="s">
        <v>2168</v>
      </c>
      <c r="D5374">
        <v>450</v>
      </c>
      <c r="E5374">
        <v>52.4</v>
      </c>
      <c r="F5374" s="1">
        <v>1.3E-145</v>
      </c>
      <c r="G5374" t="s">
        <v>2169</v>
      </c>
    </row>
    <row r="5375" spans="1:7" x14ac:dyDescent="0.25">
      <c r="A5375" t="s">
        <v>7579</v>
      </c>
      <c r="B5375" t="s">
        <v>7619</v>
      </c>
      <c r="C5375" t="s">
        <v>2957</v>
      </c>
      <c r="D5375">
        <v>373</v>
      </c>
      <c r="E5375">
        <v>36.5</v>
      </c>
      <c r="F5375" s="1">
        <v>1.61E-60</v>
      </c>
      <c r="G5375" t="s">
        <v>2958</v>
      </c>
    </row>
    <row r="5376" spans="1:7" x14ac:dyDescent="0.25">
      <c r="A5376" t="s">
        <v>7579</v>
      </c>
      <c r="B5376" t="s">
        <v>7620</v>
      </c>
      <c r="C5376" t="s">
        <v>468</v>
      </c>
      <c r="D5376">
        <v>296</v>
      </c>
      <c r="E5376">
        <v>35.1</v>
      </c>
      <c r="F5376" s="1">
        <v>2.07E-40</v>
      </c>
      <c r="G5376" t="s">
        <v>469</v>
      </c>
    </row>
    <row r="5377" spans="1:7" x14ac:dyDescent="0.25">
      <c r="A5377" t="s">
        <v>7579</v>
      </c>
      <c r="B5377" t="s">
        <v>7621</v>
      </c>
      <c r="C5377" t="s">
        <v>2582</v>
      </c>
      <c r="D5377">
        <v>146</v>
      </c>
      <c r="E5377">
        <v>36.299999999999997</v>
      </c>
      <c r="F5377" s="1">
        <v>1.46E-22</v>
      </c>
      <c r="G5377" t="s">
        <v>2583</v>
      </c>
    </row>
    <row r="5378" spans="1:7" x14ac:dyDescent="0.25">
      <c r="A5378" t="s">
        <v>7579</v>
      </c>
      <c r="B5378" t="s">
        <v>7622</v>
      </c>
      <c r="C5378" t="s">
        <v>2225</v>
      </c>
      <c r="D5378">
        <v>140</v>
      </c>
      <c r="E5378">
        <v>53.6</v>
      </c>
      <c r="F5378" s="1">
        <v>2.2199999999999999E-40</v>
      </c>
      <c r="G5378" t="s">
        <v>2226</v>
      </c>
    </row>
    <row r="5379" spans="1:7" x14ac:dyDescent="0.25">
      <c r="A5379" t="s">
        <v>7579</v>
      </c>
      <c r="B5379" t="s">
        <v>7623</v>
      </c>
      <c r="C5379" t="s">
        <v>689</v>
      </c>
      <c r="D5379">
        <v>163</v>
      </c>
      <c r="E5379">
        <v>63.2</v>
      </c>
      <c r="F5379" s="1">
        <v>6.8500000000000002E-66</v>
      </c>
      <c r="G5379" t="s">
        <v>690</v>
      </c>
    </row>
    <row r="5380" spans="1:7" x14ac:dyDescent="0.25">
      <c r="A5380" t="s">
        <v>7579</v>
      </c>
      <c r="B5380" t="s">
        <v>7624</v>
      </c>
      <c r="C5380" t="s">
        <v>334</v>
      </c>
      <c r="D5380">
        <v>167</v>
      </c>
      <c r="E5380">
        <v>37.1</v>
      </c>
      <c r="F5380" s="1">
        <v>7.7500000000000002E-19</v>
      </c>
      <c r="G5380" t="s">
        <v>335</v>
      </c>
    </row>
    <row r="5381" spans="1:7" x14ac:dyDescent="0.25">
      <c r="A5381" t="s">
        <v>7579</v>
      </c>
      <c r="B5381" t="s">
        <v>7625</v>
      </c>
      <c r="C5381" t="s">
        <v>367</v>
      </c>
      <c r="D5381">
        <v>310</v>
      </c>
      <c r="E5381">
        <v>35.5</v>
      </c>
      <c r="F5381" s="1">
        <v>3.36E-50</v>
      </c>
      <c r="G5381" t="s">
        <v>368</v>
      </c>
    </row>
    <row r="5382" spans="1:7" x14ac:dyDescent="0.25">
      <c r="A5382" t="s">
        <v>7579</v>
      </c>
      <c r="B5382" t="s">
        <v>7626</v>
      </c>
      <c r="C5382" t="s">
        <v>474</v>
      </c>
      <c r="D5382">
        <v>392</v>
      </c>
      <c r="E5382">
        <v>40.1</v>
      </c>
      <c r="F5382" s="1">
        <v>3.2000000000000001E-86</v>
      </c>
      <c r="G5382" t="s">
        <v>475</v>
      </c>
    </row>
    <row r="5383" spans="1:7" x14ac:dyDescent="0.25">
      <c r="A5383" t="s">
        <v>7579</v>
      </c>
      <c r="B5383" t="s">
        <v>7627</v>
      </c>
      <c r="C5383" t="s">
        <v>1098</v>
      </c>
      <c r="D5383">
        <v>234</v>
      </c>
      <c r="E5383">
        <v>38.9</v>
      </c>
      <c r="F5383" s="1">
        <v>1.16E-30</v>
      </c>
      <c r="G5383" t="s">
        <v>1099</v>
      </c>
    </row>
    <row r="5384" spans="1:7" x14ac:dyDescent="0.25">
      <c r="A5384" t="s">
        <v>7579</v>
      </c>
      <c r="B5384" t="s">
        <v>7628</v>
      </c>
      <c r="C5384" t="s">
        <v>1431</v>
      </c>
      <c r="D5384">
        <v>254</v>
      </c>
      <c r="E5384">
        <v>40.200000000000003</v>
      </c>
      <c r="F5384" s="1">
        <v>3.9500000000000001E-50</v>
      </c>
      <c r="G5384" t="s">
        <v>1432</v>
      </c>
    </row>
    <row r="5385" spans="1:7" x14ac:dyDescent="0.25">
      <c r="A5385" t="s">
        <v>7579</v>
      </c>
      <c r="B5385" t="s">
        <v>7629</v>
      </c>
      <c r="C5385" t="s">
        <v>5576</v>
      </c>
      <c r="D5385">
        <v>626</v>
      </c>
      <c r="E5385">
        <v>66.5</v>
      </c>
      <c r="F5385" s="1">
        <v>3.7599999999999999E-308</v>
      </c>
      <c r="G5385" t="s">
        <v>5577</v>
      </c>
    </row>
    <row r="5386" spans="1:7" x14ac:dyDescent="0.25">
      <c r="A5386" t="s">
        <v>7579</v>
      </c>
      <c r="B5386" t="s">
        <v>7630</v>
      </c>
      <c r="C5386" t="s">
        <v>3118</v>
      </c>
      <c r="D5386">
        <v>224</v>
      </c>
      <c r="E5386">
        <v>39.299999999999997</v>
      </c>
      <c r="F5386" s="1">
        <v>9.6299999999999994E-37</v>
      </c>
      <c r="G5386" t="s">
        <v>3119</v>
      </c>
    </row>
    <row r="5387" spans="1:7" x14ac:dyDescent="0.25">
      <c r="A5387" t="s">
        <v>7579</v>
      </c>
      <c r="B5387" t="s">
        <v>7631</v>
      </c>
      <c r="C5387" t="s">
        <v>7632</v>
      </c>
      <c r="D5387">
        <v>126</v>
      </c>
      <c r="E5387">
        <v>42.9</v>
      </c>
      <c r="F5387" s="1">
        <v>1.73E-21</v>
      </c>
      <c r="G5387" t="s">
        <v>7633</v>
      </c>
    </row>
    <row r="5388" spans="1:7" x14ac:dyDescent="0.25">
      <c r="A5388" t="s">
        <v>7579</v>
      </c>
      <c r="B5388" t="s">
        <v>7634</v>
      </c>
      <c r="C5388" t="s">
        <v>552</v>
      </c>
      <c r="D5388">
        <v>384</v>
      </c>
      <c r="E5388">
        <v>44.8</v>
      </c>
      <c r="F5388" s="1">
        <v>1.29E-82</v>
      </c>
      <c r="G5388" t="s">
        <v>553</v>
      </c>
    </row>
    <row r="5389" spans="1:7" x14ac:dyDescent="0.25">
      <c r="A5389" t="s">
        <v>7579</v>
      </c>
      <c r="B5389" t="s">
        <v>7635</v>
      </c>
      <c r="C5389" t="s">
        <v>1126</v>
      </c>
      <c r="D5389">
        <v>159</v>
      </c>
      <c r="E5389">
        <v>44</v>
      </c>
      <c r="F5389" s="1">
        <v>9.7400000000000005E-31</v>
      </c>
      <c r="G5389" t="s">
        <v>1127</v>
      </c>
    </row>
    <row r="5390" spans="1:7" x14ac:dyDescent="0.25">
      <c r="A5390" t="s">
        <v>7579</v>
      </c>
      <c r="B5390" t="s">
        <v>7636</v>
      </c>
      <c r="C5390" t="s">
        <v>386</v>
      </c>
      <c r="D5390">
        <v>210</v>
      </c>
      <c r="E5390">
        <v>64.8</v>
      </c>
      <c r="F5390" s="1">
        <v>2.4999999999999999E-86</v>
      </c>
      <c r="G5390" t="s">
        <v>387</v>
      </c>
    </row>
    <row r="5391" spans="1:7" x14ac:dyDescent="0.25">
      <c r="A5391" t="s">
        <v>7579</v>
      </c>
      <c r="B5391" t="s">
        <v>7637</v>
      </c>
      <c r="C5391" t="s">
        <v>357</v>
      </c>
      <c r="D5391">
        <v>107</v>
      </c>
      <c r="E5391">
        <v>69.2</v>
      </c>
      <c r="F5391" s="1">
        <v>3.3700000000000003E-42</v>
      </c>
      <c r="G5391" t="s">
        <v>358</v>
      </c>
    </row>
    <row r="5392" spans="1:7" x14ac:dyDescent="0.25">
      <c r="A5392" t="s">
        <v>7579</v>
      </c>
      <c r="B5392" t="s">
        <v>7638</v>
      </c>
      <c r="C5392" t="s">
        <v>380</v>
      </c>
      <c r="D5392">
        <v>108</v>
      </c>
      <c r="E5392">
        <v>62</v>
      </c>
      <c r="F5392" s="1">
        <v>1.7799999999999999E-33</v>
      </c>
      <c r="G5392" t="s">
        <v>381</v>
      </c>
    </row>
    <row r="5393" spans="1:7" x14ac:dyDescent="0.25">
      <c r="A5393" t="s">
        <v>7579</v>
      </c>
      <c r="B5393" t="s">
        <v>7639</v>
      </c>
      <c r="C5393" t="s">
        <v>2137</v>
      </c>
      <c r="D5393">
        <v>484</v>
      </c>
      <c r="E5393">
        <v>39.299999999999997</v>
      </c>
      <c r="F5393" s="1">
        <v>8.6000000000000005E-103</v>
      </c>
      <c r="G5393" t="s">
        <v>2138</v>
      </c>
    </row>
    <row r="5394" spans="1:7" x14ac:dyDescent="0.25">
      <c r="A5394" t="s">
        <v>7579</v>
      </c>
      <c r="B5394" t="s">
        <v>7640</v>
      </c>
      <c r="C5394" t="s">
        <v>367</v>
      </c>
      <c r="D5394">
        <v>216</v>
      </c>
      <c r="E5394">
        <v>44.4</v>
      </c>
      <c r="F5394" s="1">
        <v>1.5899999999999999E-52</v>
      </c>
      <c r="G5394" t="s">
        <v>368</v>
      </c>
    </row>
    <row r="5395" spans="1:7" x14ac:dyDescent="0.25">
      <c r="A5395" t="s">
        <v>7579</v>
      </c>
      <c r="B5395" t="s">
        <v>7641</v>
      </c>
      <c r="C5395" t="s">
        <v>288</v>
      </c>
      <c r="D5395">
        <v>443</v>
      </c>
      <c r="E5395">
        <v>42.2</v>
      </c>
      <c r="F5395" s="1">
        <v>5.6699999999999999E-120</v>
      </c>
      <c r="G5395" t="s">
        <v>289</v>
      </c>
    </row>
    <row r="5396" spans="1:7" x14ac:dyDescent="0.25">
      <c r="A5396" t="s">
        <v>7579</v>
      </c>
      <c r="B5396" t="s">
        <v>7642</v>
      </c>
      <c r="C5396" t="s">
        <v>905</v>
      </c>
      <c r="D5396">
        <v>125</v>
      </c>
      <c r="E5396">
        <v>36.799999999999997</v>
      </c>
      <c r="F5396" s="1">
        <v>1.5700000000000001E-15</v>
      </c>
      <c r="G5396" t="s">
        <v>906</v>
      </c>
    </row>
    <row r="5397" spans="1:7" x14ac:dyDescent="0.25">
      <c r="A5397" t="s">
        <v>7579</v>
      </c>
      <c r="B5397" t="s">
        <v>7643</v>
      </c>
      <c r="C5397" t="s">
        <v>959</v>
      </c>
      <c r="D5397">
        <v>370</v>
      </c>
      <c r="E5397">
        <v>63</v>
      </c>
      <c r="F5397" s="1">
        <v>2.1399999999999998E-149</v>
      </c>
      <c r="G5397" t="s">
        <v>960</v>
      </c>
    </row>
    <row r="5398" spans="1:7" x14ac:dyDescent="0.25">
      <c r="A5398" t="s">
        <v>7579</v>
      </c>
      <c r="B5398" t="s">
        <v>7644</v>
      </c>
      <c r="C5398" t="s">
        <v>2840</v>
      </c>
      <c r="D5398">
        <v>210</v>
      </c>
      <c r="E5398">
        <v>51.9</v>
      </c>
      <c r="F5398" s="1">
        <v>3.73E-56</v>
      </c>
      <c r="G5398" t="s">
        <v>2841</v>
      </c>
    </row>
    <row r="5399" spans="1:7" x14ac:dyDescent="0.25">
      <c r="A5399" t="s">
        <v>7579</v>
      </c>
      <c r="B5399" t="s">
        <v>7645</v>
      </c>
      <c r="C5399" t="s">
        <v>7646</v>
      </c>
      <c r="D5399">
        <v>139</v>
      </c>
      <c r="E5399">
        <v>35.299999999999997</v>
      </c>
      <c r="F5399" s="1">
        <v>1.43E-15</v>
      </c>
      <c r="G5399" t="s">
        <v>7647</v>
      </c>
    </row>
    <row r="5400" spans="1:7" x14ac:dyDescent="0.25">
      <c r="A5400" t="s">
        <v>7579</v>
      </c>
      <c r="B5400" t="s">
        <v>7648</v>
      </c>
      <c r="C5400" t="s">
        <v>7510</v>
      </c>
      <c r="D5400">
        <v>123</v>
      </c>
      <c r="E5400">
        <v>35</v>
      </c>
      <c r="F5400" s="1">
        <v>6.2799999999999999E-12</v>
      </c>
      <c r="G5400" t="s">
        <v>7511</v>
      </c>
    </row>
    <row r="5401" spans="1:7" x14ac:dyDescent="0.25">
      <c r="A5401" t="s">
        <v>7579</v>
      </c>
      <c r="B5401" t="s">
        <v>7649</v>
      </c>
      <c r="C5401" t="s">
        <v>2162</v>
      </c>
      <c r="D5401">
        <v>185</v>
      </c>
      <c r="E5401">
        <v>35.1</v>
      </c>
      <c r="F5401" s="1">
        <v>3.0299999999999999E-15</v>
      </c>
      <c r="G5401" t="s">
        <v>2163</v>
      </c>
    </row>
    <row r="5402" spans="1:7" x14ac:dyDescent="0.25">
      <c r="A5402" t="s">
        <v>7579</v>
      </c>
      <c r="B5402" t="s">
        <v>7650</v>
      </c>
      <c r="C5402" t="s">
        <v>7651</v>
      </c>
      <c r="D5402">
        <v>124</v>
      </c>
      <c r="E5402">
        <v>42.7</v>
      </c>
      <c r="F5402" s="1">
        <v>2.8300000000000001E-24</v>
      </c>
      <c r="G5402" t="s">
        <v>7652</v>
      </c>
    </row>
    <row r="5403" spans="1:7" x14ac:dyDescent="0.25">
      <c r="A5403" t="s">
        <v>7579</v>
      </c>
      <c r="B5403" t="s">
        <v>7653</v>
      </c>
      <c r="C5403" t="s">
        <v>833</v>
      </c>
      <c r="D5403">
        <v>118</v>
      </c>
      <c r="E5403">
        <v>50.8</v>
      </c>
      <c r="F5403" s="1">
        <v>5.2900000000000001E-36</v>
      </c>
      <c r="G5403" t="s">
        <v>834</v>
      </c>
    </row>
    <row r="5404" spans="1:7" x14ac:dyDescent="0.25">
      <c r="A5404" t="s">
        <v>7579</v>
      </c>
      <c r="B5404" t="s">
        <v>7654</v>
      </c>
      <c r="C5404" t="s">
        <v>513</v>
      </c>
      <c r="D5404">
        <v>450</v>
      </c>
      <c r="E5404">
        <v>37.299999999999997</v>
      </c>
      <c r="F5404" s="1">
        <v>1.3599999999999999E-80</v>
      </c>
      <c r="G5404" t="s">
        <v>514</v>
      </c>
    </row>
    <row r="5405" spans="1:7" x14ac:dyDescent="0.25">
      <c r="A5405" t="s">
        <v>7579</v>
      </c>
      <c r="B5405" t="s">
        <v>7655</v>
      </c>
      <c r="C5405" t="s">
        <v>1660</v>
      </c>
      <c r="D5405">
        <v>158</v>
      </c>
      <c r="E5405">
        <v>36.700000000000003</v>
      </c>
      <c r="F5405" s="1">
        <v>1.1600000000000001E-28</v>
      </c>
      <c r="G5405" t="s">
        <v>1661</v>
      </c>
    </row>
    <row r="5406" spans="1:7" x14ac:dyDescent="0.25">
      <c r="A5406" t="s">
        <v>7579</v>
      </c>
      <c r="B5406" t="s">
        <v>7656</v>
      </c>
      <c r="C5406" t="s">
        <v>318</v>
      </c>
      <c r="D5406">
        <v>324</v>
      </c>
      <c r="E5406">
        <v>39.799999999999997</v>
      </c>
      <c r="F5406" s="1">
        <v>2.9800000000000002E-61</v>
      </c>
      <c r="G5406" t="s">
        <v>319</v>
      </c>
    </row>
    <row r="5407" spans="1:7" x14ac:dyDescent="0.25">
      <c r="A5407" t="s">
        <v>7579</v>
      </c>
      <c r="B5407" t="s">
        <v>7657</v>
      </c>
      <c r="C5407" t="s">
        <v>1013</v>
      </c>
      <c r="D5407">
        <v>105</v>
      </c>
      <c r="E5407">
        <v>57.1</v>
      </c>
      <c r="F5407" s="1">
        <v>1.1799999999999999E-34</v>
      </c>
      <c r="G5407" t="s">
        <v>1014</v>
      </c>
    </row>
    <row r="5408" spans="1:7" x14ac:dyDescent="0.25">
      <c r="A5408" t="s">
        <v>7579</v>
      </c>
      <c r="B5408" t="s">
        <v>7658</v>
      </c>
      <c r="C5408" t="s">
        <v>953</v>
      </c>
      <c r="D5408">
        <v>190</v>
      </c>
      <c r="E5408">
        <v>35.799999999999997</v>
      </c>
      <c r="F5408" s="1">
        <v>4.5399999999999996E-22</v>
      </c>
      <c r="G5408" t="s">
        <v>954</v>
      </c>
    </row>
    <row r="5409" spans="1:7" x14ac:dyDescent="0.25">
      <c r="A5409" t="s">
        <v>7579</v>
      </c>
      <c r="B5409" t="s">
        <v>7659</v>
      </c>
      <c r="C5409" t="s">
        <v>507</v>
      </c>
      <c r="D5409">
        <v>430</v>
      </c>
      <c r="E5409">
        <v>50.7</v>
      </c>
      <c r="F5409" s="1">
        <v>9.3799999999999998E-127</v>
      </c>
      <c r="G5409" t="s">
        <v>508</v>
      </c>
    </row>
    <row r="5410" spans="1:7" x14ac:dyDescent="0.25">
      <c r="A5410" t="s">
        <v>7579</v>
      </c>
      <c r="B5410" t="s">
        <v>7660</v>
      </c>
      <c r="C5410" t="s">
        <v>432</v>
      </c>
      <c r="D5410">
        <v>213</v>
      </c>
      <c r="E5410">
        <v>48.4</v>
      </c>
      <c r="F5410" s="1">
        <v>5.6000000000000002E-61</v>
      </c>
      <c r="G5410" t="s">
        <v>433</v>
      </c>
    </row>
    <row r="5411" spans="1:7" x14ac:dyDescent="0.25">
      <c r="A5411" t="s">
        <v>7579</v>
      </c>
      <c r="B5411" t="s">
        <v>7661</v>
      </c>
      <c r="C5411" t="s">
        <v>7662</v>
      </c>
      <c r="D5411">
        <v>137</v>
      </c>
      <c r="E5411">
        <v>40.1</v>
      </c>
      <c r="F5411" s="1">
        <v>5.2499999999999997E-20</v>
      </c>
      <c r="G5411" t="s">
        <v>7663</v>
      </c>
    </row>
    <row r="5412" spans="1:7" x14ac:dyDescent="0.25">
      <c r="A5412" t="s">
        <v>7579</v>
      </c>
      <c r="B5412" t="s">
        <v>7664</v>
      </c>
      <c r="C5412" t="s">
        <v>2963</v>
      </c>
      <c r="D5412">
        <v>138</v>
      </c>
      <c r="E5412">
        <v>37</v>
      </c>
      <c r="F5412" s="1">
        <v>7.3300000000000005E-21</v>
      </c>
      <c r="G5412" t="s">
        <v>2964</v>
      </c>
    </row>
    <row r="5413" spans="1:7" x14ac:dyDescent="0.25">
      <c r="A5413" t="s">
        <v>7579</v>
      </c>
      <c r="B5413" t="s">
        <v>7665</v>
      </c>
      <c r="C5413" t="s">
        <v>324</v>
      </c>
      <c r="D5413">
        <v>346</v>
      </c>
      <c r="E5413">
        <v>52</v>
      </c>
      <c r="F5413" s="1">
        <v>2.8999999999999998E-115</v>
      </c>
      <c r="G5413" t="s">
        <v>325</v>
      </c>
    </row>
    <row r="5414" spans="1:7" x14ac:dyDescent="0.25">
      <c r="A5414" t="s">
        <v>7579</v>
      </c>
      <c r="B5414" t="s">
        <v>7666</v>
      </c>
      <c r="C5414" t="s">
        <v>915</v>
      </c>
      <c r="D5414">
        <v>218</v>
      </c>
      <c r="E5414">
        <v>36.700000000000003</v>
      </c>
      <c r="F5414" s="1">
        <v>2.44E-28</v>
      </c>
      <c r="G5414" t="s">
        <v>916</v>
      </c>
    </row>
    <row r="5415" spans="1:7" x14ac:dyDescent="0.25">
      <c r="A5415" t="s">
        <v>7579</v>
      </c>
      <c r="B5415" t="s">
        <v>7667</v>
      </c>
      <c r="C5415" t="s">
        <v>731</v>
      </c>
      <c r="D5415">
        <v>282</v>
      </c>
      <c r="E5415">
        <v>46.1</v>
      </c>
      <c r="F5415" s="1">
        <v>3.9299999999999999E-69</v>
      </c>
      <c r="G5415" t="s">
        <v>732</v>
      </c>
    </row>
    <row r="5416" spans="1:7" x14ac:dyDescent="0.25">
      <c r="A5416" t="s">
        <v>7579</v>
      </c>
      <c r="B5416" t="s">
        <v>7668</v>
      </c>
      <c r="C5416" t="s">
        <v>987</v>
      </c>
      <c r="D5416">
        <v>231</v>
      </c>
      <c r="E5416">
        <v>61.5</v>
      </c>
      <c r="F5416" s="1">
        <v>1.8599999999999999E-96</v>
      </c>
      <c r="G5416" t="s">
        <v>988</v>
      </c>
    </row>
    <row r="5417" spans="1:7" x14ac:dyDescent="0.25">
      <c r="A5417" t="s">
        <v>7579</v>
      </c>
      <c r="B5417" t="s">
        <v>7669</v>
      </c>
      <c r="C5417" t="s">
        <v>3176</v>
      </c>
      <c r="D5417">
        <v>446</v>
      </c>
      <c r="E5417">
        <v>41.5</v>
      </c>
      <c r="F5417" s="1">
        <v>2.6700000000000001E-113</v>
      </c>
      <c r="G5417" t="s">
        <v>3177</v>
      </c>
    </row>
    <row r="5418" spans="1:7" x14ac:dyDescent="0.25">
      <c r="A5418" t="s">
        <v>7579</v>
      </c>
      <c r="B5418" t="s">
        <v>7670</v>
      </c>
      <c r="C5418" t="s">
        <v>516</v>
      </c>
      <c r="D5418">
        <v>183</v>
      </c>
      <c r="E5418">
        <v>64.5</v>
      </c>
      <c r="F5418" s="1">
        <v>1.06E-73</v>
      </c>
      <c r="G5418" t="s">
        <v>517</v>
      </c>
    </row>
    <row r="5419" spans="1:7" x14ac:dyDescent="0.25">
      <c r="A5419" t="s">
        <v>7579</v>
      </c>
      <c r="B5419" t="s">
        <v>7671</v>
      </c>
      <c r="C5419" t="s">
        <v>377</v>
      </c>
      <c r="D5419">
        <v>421</v>
      </c>
      <c r="E5419">
        <v>67</v>
      </c>
      <c r="F5419" s="1">
        <v>2.31E-189</v>
      </c>
      <c r="G5419" t="s">
        <v>378</v>
      </c>
    </row>
    <row r="5420" spans="1:7" x14ac:dyDescent="0.25">
      <c r="A5420" t="s">
        <v>7579</v>
      </c>
      <c r="B5420" t="s">
        <v>7672</v>
      </c>
      <c r="C5420" t="s">
        <v>590</v>
      </c>
      <c r="D5420">
        <v>143</v>
      </c>
      <c r="E5420">
        <v>35</v>
      </c>
      <c r="F5420" s="1">
        <v>2.1999999999999999E-15</v>
      </c>
      <c r="G5420" t="s">
        <v>591</v>
      </c>
    </row>
    <row r="5421" spans="1:7" x14ac:dyDescent="0.25">
      <c r="A5421" t="s">
        <v>7579</v>
      </c>
      <c r="B5421" t="s">
        <v>7673</v>
      </c>
      <c r="C5421" t="s">
        <v>537</v>
      </c>
      <c r="D5421">
        <v>710</v>
      </c>
      <c r="E5421">
        <v>44.1</v>
      </c>
      <c r="F5421" s="1">
        <v>9.7000000000000007E-184</v>
      </c>
      <c r="G5421" t="s">
        <v>538</v>
      </c>
    </row>
    <row r="5422" spans="1:7" x14ac:dyDescent="0.25">
      <c r="A5422" t="s">
        <v>7579</v>
      </c>
      <c r="B5422" t="s">
        <v>7674</v>
      </c>
      <c r="C5422" t="s">
        <v>3878</v>
      </c>
      <c r="D5422">
        <v>217</v>
      </c>
      <c r="E5422">
        <v>53</v>
      </c>
      <c r="F5422" s="1">
        <v>4.2900000000000001E-64</v>
      </c>
      <c r="G5422" t="s">
        <v>3879</v>
      </c>
    </row>
    <row r="5423" spans="1:7" x14ac:dyDescent="0.25">
      <c r="A5423" t="s">
        <v>7579</v>
      </c>
      <c r="B5423" t="s">
        <v>7675</v>
      </c>
      <c r="C5423" t="s">
        <v>367</v>
      </c>
      <c r="D5423">
        <v>124</v>
      </c>
      <c r="E5423">
        <v>41.1</v>
      </c>
      <c r="F5423" s="1">
        <v>3.6199999999999997E-15</v>
      </c>
      <c r="G5423" t="s">
        <v>368</v>
      </c>
    </row>
    <row r="5424" spans="1:7" x14ac:dyDescent="0.25">
      <c r="A5424" t="s">
        <v>7579</v>
      </c>
      <c r="B5424" t="s">
        <v>7676</v>
      </c>
      <c r="C5424" t="s">
        <v>836</v>
      </c>
      <c r="D5424">
        <v>219</v>
      </c>
      <c r="E5424">
        <v>46.1</v>
      </c>
      <c r="F5424" s="1">
        <v>4.5899999999999998E-58</v>
      </c>
      <c r="G5424" t="s">
        <v>837</v>
      </c>
    </row>
    <row r="5425" spans="1:7" x14ac:dyDescent="0.25">
      <c r="A5425" t="s">
        <v>7579</v>
      </c>
      <c r="B5425" t="s">
        <v>7677</v>
      </c>
      <c r="C5425" t="s">
        <v>360</v>
      </c>
      <c r="D5425">
        <v>193</v>
      </c>
      <c r="E5425">
        <v>42.5</v>
      </c>
      <c r="F5425" s="1">
        <v>3.8700000000000002E-35</v>
      </c>
      <c r="G5425" t="s">
        <v>361</v>
      </c>
    </row>
    <row r="5426" spans="1:7" x14ac:dyDescent="0.25">
      <c r="A5426" t="s">
        <v>7579</v>
      </c>
      <c r="B5426" t="s">
        <v>7678</v>
      </c>
      <c r="C5426" t="s">
        <v>682</v>
      </c>
      <c r="D5426">
        <v>241</v>
      </c>
      <c r="E5426">
        <v>44.8</v>
      </c>
      <c r="F5426" s="1">
        <v>1.49E-66</v>
      </c>
      <c r="G5426" t="s">
        <v>683</v>
      </c>
    </row>
    <row r="5427" spans="1:7" x14ac:dyDescent="0.25">
      <c r="A5427" t="s">
        <v>7579</v>
      </c>
      <c r="B5427" t="s">
        <v>7679</v>
      </c>
      <c r="C5427" t="s">
        <v>315</v>
      </c>
      <c r="D5427">
        <v>607</v>
      </c>
      <c r="E5427">
        <v>37.4</v>
      </c>
      <c r="F5427" s="1">
        <v>1.1999999999999999E-106</v>
      </c>
      <c r="G5427" t="s">
        <v>316</v>
      </c>
    </row>
    <row r="5428" spans="1:7" x14ac:dyDescent="0.25">
      <c r="A5428" t="s">
        <v>7579</v>
      </c>
      <c r="B5428" t="s">
        <v>7680</v>
      </c>
      <c r="C5428" t="s">
        <v>340</v>
      </c>
      <c r="D5428">
        <v>159</v>
      </c>
      <c r="E5428">
        <v>41.5</v>
      </c>
      <c r="F5428" s="1">
        <v>4.7599999999999996E-38</v>
      </c>
      <c r="G5428" t="s">
        <v>341</v>
      </c>
    </row>
    <row r="5429" spans="1:7" x14ac:dyDescent="0.25">
      <c r="A5429" t="s">
        <v>7579</v>
      </c>
      <c r="B5429" t="s">
        <v>7681</v>
      </c>
      <c r="C5429" t="s">
        <v>852</v>
      </c>
      <c r="D5429">
        <v>470</v>
      </c>
      <c r="E5429">
        <v>36.6</v>
      </c>
      <c r="F5429" s="1">
        <v>3.6499999999999997E-82</v>
      </c>
      <c r="G5429" t="s">
        <v>853</v>
      </c>
    </row>
    <row r="5430" spans="1:7" x14ac:dyDescent="0.25">
      <c r="A5430" t="s">
        <v>7579</v>
      </c>
      <c r="B5430" t="s">
        <v>7682</v>
      </c>
      <c r="C5430" t="s">
        <v>395</v>
      </c>
      <c r="D5430">
        <v>225</v>
      </c>
      <c r="E5430">
        <v>92</v>
      </c>
      <c r="F5430" s="1">
        <v>2.1399999999999999E-133</v>
      </c>
      <c r="G5430" t="s">
        <v>396</v>
      </c>
    </row>
    <row r="5431" spans="1:7" x14ac:dyDescent="0.25">
      <c r="A5431" t="s">
        <v>7579</v>
      </c>
      <c r="B5431" t="s">
        <v>7683</v>
      </c>
      <c r="C5431" t="s">
        <v>435</v>
      </c>
      <c r="D5431">
        <v>136</v>
      </c>
      <c r="E5431">
        <v>80.900000000000006</v>
      </c>
      <c r="F5431" s="1">
        <v>2.3400000000000001E-60</v>
      </c>
      <c r="G5431" t="s">
        <v>436</v>
      </c>
    </row>
    <row r="5432" spans="1:7" x14ac:dyDescent="0.25">
      <c r="A5432" t="s">
        <v>7579</v>
      </c>
      <c r="B5432" t="s">
        <v>7684</v>
      </c>
      <c r="C5432" t="s">
        <v>2305</v>
      </c>
      <c r="D5432">
        <v>102</v>
      </c>
      <c r="E5432">
        <v>36.299999999999997</v>
      </c>
      <c r="F5432" s="1">
        <v>4.6899999999999998E-7</v>
      </c>
      <c r="G5432" t="s">
        <v>2306</v>
      </c>
    </row>
    <row r="5433" spans="1:7" x14ac:dyDescent="0.25">
      <c r="A5433" t="s">
        <v>7579</v>
      </c>
      <c r="B5433" t="s">
        <v>7685</v>
      </c>
      <c r="C5433" t="s">
        <v>1001</v>
      </c>
      <c r="D5433">
        <v>143</v>
      </c>
      <c r="E5433">
        <v>43.4</v>
      </c>
      <c r="F5433" s="1">
        <v>1.36E-27</v>
      </c>
      <c r="G5433" t="s">
        <v>1002</v>
      </c>
    </row>
    <row r="5434" spans="1:7" x14ac:dyDescent="0.25">
      <c r="A5434" t="s">
        <v>7579</v>
      </c>
      <c r="B5434" t="s">
        <v>7686</v>
      </c>
      <c r="C5434" t="s">
        <v>510</v>
      </c>
      <c r="D5434">
        <v>252</v>
      </c>
      <c r="E5434">
        <v>39.299999999999997</v>
      </c>
      <c r="F5434" s="1">
        <v>5.3800000000000003E-40</v>
      </c>
      <c r="G5434" t="s">
        <v>511</v>
      </c>
    </row>
    <row r="5435" spans="1:7" x14ac:dyDescent="0.25">
      <c r="A5435" t="s">
        <v>7579</v>
      </c>
      <c r="B5435" t="s">
        <v>7687</v>
      </c>
      <c r="C5435" t="s">
        <v>562</v>
      </c>
      <c r="D5435">
        <v>206</v>
      </c>
      <c r="E5435">
        <v>74.3</v>
      </c>
      <c r="F5435" s="1">
        <v>1.8800000000000001E-107</v>
      </c>
      <c r="G5435" t="s">
        <v>563</v>
      </c>
    </row>
    <row r="5436" spans="1:7" x14ac:dyDescent="0.25">
      <c r="A5436" t="s">
        <v>7579</v>
      </c>
      <c r="B5436" t="s">
        <v>7688</v>
      </c>
      <c r="C5436" t="s">
        <v>706</v>
      </c>
      <c r="D5436">
        <v>101</v>
      </c>
      <c r="E5436">
        <v>62.4</v>
      </c>
      <c r="F5436" s="1">
        <v>1.0399999999999999E-43</v>
      </c>
      <c r="G5436" t="s">
        <v>707</v>
      </c>
    </row>
    <row r="5437" spans="1:7" x14ac:dyDescent="0.25">
      <c r="A5437" t="s">
        <v>7579</v>
      </c>
      <c r="B5437" t="s">
        <v>7689</v>
      </c>
      <c r="C5437" t="s">
        <v>887</v>
      </c>
      <c r="D5437">
        <v>147</v>
      </c>
      <c r="E5437">
        <v>55.1</v>
      </c>
      <c r="F5437" s="1">
        <v>1.08E-39</v>
      </c>
      <c r="G5437" t="s">
        <v>888</v>
      </c>
    </row>
    <row r="5438" spans="1:7" x14ac:dyDescent="0.25">
      <c r="A5438" t="s">
        <v>7579</v>
      </c>
      <c r="B5438" t="s">
        <v>7690</v>
      </c>
      <c r="C5438" t="s">
        <v>887</v>
      </c>
      <c r="D5438">
        <v>183</v>
      </c>
      <c r="E5438">
        <v>39.299999999999997</v>
      </c>
      <c r="F5438" s="1">
        <v>3.4799999999999999E-26</v>
      </c>
      <c r="G5438" t="s">
        <v>888</v>
      </c>
    </row>
    <row r="5439" spans="1:7" x14ac:dyDescent="0.25">
      <c r="A5439" t="s">
        <v>7579</v>
      </c>
      <c r="B5439" t="s">
        <v>7691</v>
      </c>
      <c r="C5439" t="s">
        <v>623</v>
      </c>
      <c r="D5439">
        <v>114</v>
      </c>
      <c r="E5439">
        <v>71.099999999999994</v>
      </c>
      <c r="F5439" s="1">
        <v>9.0899999999999994E-48</v>
      </c>
      <c r="G5439" t="s">
        <v>624</v>
      </c>
    </row>
    <row r="5440" spans="1:7" x14ac:dyDescent="0.25">
      <c r="A5440" t="s">
        <v>7579</v>
      </c>
      <c r="B5440" t="s">
        <v>7692</v>
      </c>
      <c r="C5440" t="s">
        <v>565</v>
      </c>
      <c r="D5440">
        <v>141</v>
      </c>
      <c r="E5440">
        <v>43.3</v>
      </c>
      <c r="F5440" s="1">
        <v>1.1699999999999999E-25</v>
      </c>
      <c r="G5440" t="s">
        <v>566</v>
      </c>
    </row>
    <row r="5441" spans="1:7" x14ac:dyDescent="0.25">
      <c r="A5441" t="s">
        <v>7579</v>
      </c>
      <c r="B5441" t="s">
        <v>7693</v>
      </c>
      <c r="C5441" t="s">
        <v>661</v>
      </c>
      <c r="D5441">
        <v>115</v>
      </c>
      <c r="E5441">
        <v>66.099999999999994</v>
      </c>
      <c r="F5441" s="1">
        <v>4.0899999999999998E-41</v>
      </c>
      <c r="G5441" t="s">
        <v>662</v>
      </c>
    </row>
    <row r="5442" spans="1:7" x14ac:dyDescent="0.25">
      <c r="A5442" t="s">
        <v>7579</v>
      </c>
      <c r="B5442" t="s">
        <v>7694</v>
      </c>
      <c r="C5442" t="s">
        <v>811</v>
      </c>
      <c r="D5442">
        <v>202</v>
      </c>
      <c r="E5442">
        <v>64.900000000000006</v>
      </c>
      <c r="F5442" s="1">
        <v>1.24E-82</v>
      </c>
      <c r="G5442" t="s">
        <v>812</v>
      </c>
    </row>
    <row r="5443" spans="1:7" x14ac:dyDescent="0.25">
      <c r="A5443" t="s">
        <v>7579</v>
      </c>
      <c r="B5443" t="s">
        <v>7695</v>
      </c>
      <c r="C5443" t="s">
        <v>549</v>
      </c>
      <c r="D5443">
        <v>258</v>
      </c>
      <c r="E5443">
        <v>61.6</v>
      </c>
      <c r="F5443" s="1">
        <v>6.5299999999999996E-28</v>
      </c>
      <c r="G5443" t="s">
        <v>550</v>
      </c>
    </row>
    <row r="5444" spans="1:7" x14ac:dyDescent="0.25">
      <c r="A5444" t="s">
        <v>7579</v>
      </c>
      <c r="B5444" t="s">
        <v>7696</v>
      </c>
      <c r="C5444" t="s">
        <v>370</v>
      </c>
      <c r="D5444">
        <v>778</v>
      </c>
      <c r="E5444">
        <v>45.8</v>
      </c>
      <c r="F5444" s="1">
        <v>1.7000000000000001E-233</v>
      </c>
      <c r="G5444" t="s">
        <v>371</v>
      </c>
    </row>
    <row r="5445" spans="1:7" x14ac:dyDescent="0.25">
      <c r="A5445" t="s">
        <v>7579</v>
      </c>
      <c r="B5445" t="s">
        <v>7697</v>
      </c>
      <c r="C5445" t="s">
        <v>2676</v>
      </c>
      <c r="D5445">
        <v>164</v>
      </c>
      <c r="E5445">
        <v>39.6</v>
      </c>
      <c r="F5445" s="1">
        <v>4.5300000000000001E-21</v>
      </c>
      <c r="G5445" t="s">
        <v>2677</v>
      </c>
    </row>
    <row r="5446" spans="1:7" x14ac:dyDescent="0.25">
      <c r="A5446" t="s">
        <v>7579</v>
      </c>
      <c r="B5446" t="s">
        <v>7698</v>
      </c>
      <c r="C5446" t="s">
        <v>635</v>
      </c>
      <c r="D5446">
        <v>154</v>
      </c>
      <c r="E5446">
        <v>42.9</v>
      </c>
      <c r="F5446" s="1">
        <v>1.13E-23</v>
      </c>
      <c r="G5446" t="s">
        <v>636</v>
      </c>
    </row>
    <row r="5447" spans="1:7" x14ac:dyDescent="0.25">
      <c r="A5447" t="s">
        <v>7579</v>
      </c>
      <c r="B5447" t="s">
        <v>7699</v>
      </c>
      <c r="C5447" t="s">
        <v>340</v>
      </c>
      <c r="D5447">
        <v>193</v>
      </c>
      <c r="E5447">
        <v>46.1</v>
      </c>
      <c r="F5447" s="1">
        <v>4.7300000000000003E-48</v>
      </c>
      <c r="G5447" t="s">
        <v>341</v>
      </c>
    </row>
    <row r="5448" spans="1:7" x14ac:dyDescent="0.25">
      <c r="A5448" t="s">
        <v>7579</v>
      </c>
      <c r="B5448" t="s">
        <v>7700</v>
      </c>
      <c r="C5448" t="s">
        <v>310</v>
      </c>
      <c r="D5448">
        <v>268</v>
      </c>
      <c r="E5448">
        <v>35.4</v>
      </c>
      <c r="F5448" s="1">
        <v>1.55E-46</v>
      </c>
      <c r="G5448" t="s">
        <v>311</v>
      </c>
    </row>
    <row r="5449" spans="1:7" x14ac:dyDescent="0.25">
      <c r="A5449" t="s">
        <v>7579</v>
      </c>
      <c r="B5449" t="s">
        <v>7701</v>
      </c>
      <c r="C5449" t="s">
        <v>941</v>
      </c>
      <c r="D5449">
        <v>174</v>
      </c>
      <c r="E5449">
        <v>37.4</v>
      </c>
      <c r="F5449" s="1">
        <v>4.1099999999999998E-20</v>
      </c>
      <c r="G5449" t="s">
        <v>942</v>
      </c>
    </row>
    <row r="5450" spans="1:7" x14ac:dyDescent="0.25">
      <c r="A5450" t="s">
        <v>7579</v>
      </c>
      <c r="B5450" t="s">
        <v>7702</v>
      </c>
      <c r="C5450" t="s">
        <v>324</v>
      </c>
      <c r="D5450">
        <v>382</v>
      </c>
      <c r="E5450">
        <v>36.6</v>
      </c>
      <c r="F5450" s="1">
        <v>2.8400000000000001E-64</v>
      </c>
      <c r="G5450" t="s">
        <v>325</v>
      </c>
    </row>
    <row r="5451" spans="1:7" x14ac:dyDescent="0.25">
      <c r="A5451" t="s">
        <v>7579</v>
      </c>
      <c r="B5451" t="s">
        <v>7703</v>
      </c>
      <c r="C5451" t="s">
        <v>507</v>
      </c>
      <c r="D5451">
        <v>163</v>
      </c>
      <c r="E5451">
        <v>74.8</v>
      </c>
      <c r="F5451" s="1">
        <v>1.1300000000000001E-75</v>
      </c>
      <c r="G5451" t="s">
        <v>508</v>
      </c>
    </row>
    <row r="5452" spans="1:7" x14ac:dyDescent="0.25">
      <c r="A5452" t="s">
        <v>7579</v>
      </c>
      <c r="B5452" t="s">
        <v>7704</v>
      </c>
      <c r="C5452" t="s">
        <v>4245</v>
      </c>
      <c r="D5452">
        <v>133</v>
      </c>
      <c r="E5452">
        <v>43.6</v>
      </c>
      <c r="F5452" s="1">
        <v>1.34E-28</v>
      </c>
      <c r="G5452" t="s">
        <v>4246</v>
      </c>
    </row>
    <row r="5453" spans="1:7" x14ac:dyDescent="0.25">
      <c r="A5453" t="s">
        <v>7579</v>
      </c>
      <c r="B5453" t="s">
        <v>7705</v>
      </c>
      <c r="C5453" t="s">
        <v>3201</v>
      </c>
      <c r="D5453">
        <v>138</v>
      </c>
      <c r="E5453">
        <v>46.4</v>
      </c>
      <c r="F5453" s="1">
        <v>6.9500000000000006E-30</v>
      </c>
      <c r="G5453" t="s">
        <v>3202</v>
      </c>
    </row>
    <row r="5454" spans="1:7" x14ac:dyDescent="0.25">
      <c r="A5454" t="s">
        <v>7579</v>
      </c>
      <c r="B5454" t="s">
        <v>7706</v>
      </c>
      <c r="C5454" t="s">
        <v>3639</v>
      </c>
      <c r="D5454">
        <v>179</v>
      </c>
      <c r="E5454">
        <v>36.299999999999997</v>
      </c>
      <c r="F5454" s="1">
        <v>1.5499999999999999E-21</v>
      </c>
      <c r="G5454" t="s">
        <v>3640</v>
      </c>
    </row>
    <row r="5455" spans="1:7" x14ac:dyDescent="0.25">
      <c r="A5455" t="s">
        <v>7579</v>
      </c>
      <c r="B5455" t="s">
        <v>7707</v>
      </c>
      <c r="C5455" t="s">
        <v>3853</v>
      </c>
      <c r="D5455">
        <v>168</v>
      </c>
      <c r="E5455">
        <v>40.5</v>
      </c>
      <c r="F5455" s="1">
        <v>1.8600000000000001E-32</v>
      </c>
      <c r="G5455" t="s">
        <v>3854</v>
      </c>
    </row>
    <row r="5456" spans="1:7" x14ac:dyDescent="0.25">
      <c r="A5456" t="s">
        <v>7579</v>
      </c>
      <c r="B5456" t="s">
        <v>7708</v>
      </c>
      <c r="C5456" t="s">
        <v>1777</v>
      </c>
      <c r="D5456">
        <v>203</v>
      </c>
      <c r="E5456">
        <v>58.1</v>
      </c>
      <c r="F5456" s="1">
        <v>1.4E-70</v>
      </c>
      <c r="G5456" t="s">
        <v>1778</v>
      </c>
    </row>
    <row r="5457" spans="1:7" x14ac:dyDescent="0.25">
      <c r="A5457" t="s">
        <v>7579</v>
      </c>
      <c r="B5457" t="s">
        <v>7709</v>
      </c>
      <c r="C5457" t="s">
        <v>801</v>
      </c>
      <c r="D5457">
        <v>164</v>
      </c>
      <c r="E5457">
        <v>75.599999999999994</v>
      </c>
      <c r="F5457" s="1">
        <v>4.4800000000000002E-78</v>
      </c>
      <c r="G5457" t="s">
        <v>802</v>
      </c>
    </row>
    <row r="5458" spans="1:7" x14ac:dyDescent="0.25">
      <c r="A5458" t="s">
        <v>7579</v>
      </c>
      <c r="B5458" t="s">
        <v>7710</v>
      </c>
      <c r="C5458" t="s">
        <v>747</v>
      </c>
      <c r="D5458">
        <v>178</v>
      </c>
      <c r="E5458">
        <v>42.7</v>
      </c>
      <c r="F5458" s="1">
        <v>7.7699999999999997E-36</v>
      </c>
      <c r="G5458" t="s">
        <v>748</v>
      </c>
    </row>
    <row r="5459" spans="1:7" x14ac:dyDescent="0.25">
      <c r="A5459" t="s">
        <v>7579</v>
      </c>
      <c r="B5459" t="s">
        <v>7711</v>
      </c>
      <c r="C5459" t="s">
        <v>747</v>
      </c>
      <c r="D5459">
        <v>311</v>
      </c>
      <c r="E5459">
        <v>37</v>
      </c>
      <c r="F5459" s="1">
        <v>1.8E-58</v>
      </c>
      <c r="G5459" t="s">
        <v>748</v>
      </c>
    </row>
    <row r="5460" spans="1:7" x14ac:dyDescent="0.25">
      <c r="A5460" t="s">
        <v>7579</v>
      </c>
      <c r="B5460" t="s">
        <v>7712</v>
      </c>
      <c r="C5460" t="s">
        <v>614</v>
      </c>
      <c r="D5460">
        <v>447</v>
      </c>
      <c r="E5460">
        <v>40.9</v>
      </c>
      <c r="F5460" s="1">
        <v>2.8000000000000002E-112</v>
      </c>
      <c r="G5460" t="s">
        <v>615</v>
      </c>
    </row>
    <row r="5461" spans="1:7" x14ac:dyDescent="0.25">
      <c r="A5461" t="s">
        <v>7579</v>
      </c>
      <c r="B5461" t="s">
        <v>7713</v>
      </c>
      <c r="C5461" t="s">
        <v>3814</v>
      </c>
      <c r="D5461">
        <v>137</v>
      </c>
      <c r="E5461">
        <v>39.4</v>
      </c>
      <c r="F5461" s="1">
        <v>2.2199999999999999E-22</v>
      </c>
      <c r="G5461" t="s">
        <v>3815</v>
      </c>
    </row>
    <row r="5462" spans="1:7" x14ac:dyDescent="0.25">
      <c r="A5462" t="s">
        <v>7579</v>
      </c>
      <c r="B5462" t="s">
        <v>7714</v>
      </c>
      <c r="C5462" t="s">
        <v>2792</v>
      </c>
      <c r="D5462">
        <v>199</v>
      </c>
      <c r="E5462">
        <v>37.200000000000003</v>
      </c>
      <c r="F5462" s="1">
        <v>8.9699999999999995E-32</v>
      </c>
      <c r="G5462" t="s">
        <v>2793</v>
      </c>
    </row>
    <row r="5463" spans="1:7" x14ac:dyDescent="0.25">
      <c r="A5463" t="s">
        <v>7579</v>
      </c>
      <c r="B5463" t="s">
        <v>7715</v>
      </c>
      <c r="C5463" t="s">
        <v>635</v>
      </c>
      <c r="D5463">
        <v>158</v>
      </c>
      <c r="E5463">
        <v>61.4</v>
      </c>
      <c r="F5463" s="1">
        <v>5.25E-55</v>
      </c>
      <c r="G5463" t="s">
        <v>636</v>
      </c>
    </row>
    <row r="5464" spans="1:7" x14ac:dyDescent="0.25">
      <c r="A5464" t="s">
        <v>7579</v>
      </c>
      <c r="B5464" t="s">
        <v>7716</v>
      </c>
      <c r="C5464" t="s">
        <v>340</v>
      </c>
      <c r="D5464">
        <v>196</v>
      </c>
      <c r="E5464">
        <v>53.1</v>
      </c>
      <c r="F5464" s="1">
        <v>3.8200000000000002E-64</v>
      </c>
      <c r="G5464" t="s">
        <v>341</v>
      </c>
    </row>
    <row r="5465" spans="1:7" x14ac:dyDescent="0.25">
      <c r="A5465" t="s">
        <v>7579</v>
      </c>
      <c r="B5465" t="s">
        <v>7717</v>
      </c>
      <c r="C5465" t="s">
        <v>1305</v>
      </c>
      <c r="D5465">
        <v>368</v>
      </c>
      <c r="E5465">
        <v>89.1</v>
      </c>
      <c r="F5465" s="1">
        <v>1.7499999999999999E-220</v>
      </c>
      <c r="G5465" t="s">
        <v>1306</v>
      </c>
    </row>
    <row r="5466" spans="1:7" x14ac:dyDescent="0.25">
      <c r="A5466" t="s">
        <v>7579</v>
      </c>
      <c r="B5466" t="s">
        <v>7718</v>
      </c>
      <c r="C5466" t="s">
        <v>302</v>
      </c>
      <c r="D5466">
        <v>257</v>
      </c>
      <c r="E5466">
        <v>40.1</v>
      </c>
      <c r="F5466" s="1">
        <v>4.0999999999999998E-55</v>
      </c>
      <c r="G5466" t="s">
        <v>303</v>
      </c>
    </row>
    <row r="5467" spans="1:7" x14ac:dyDescent="0.25">
      <c r="A5467" t="s">
        <v>7579</v>
      </c>
      <c r="B5467" t="s">
        <v>7719</v>
      </c>
      <c r="C5467" t="s">
        <v>839</v>
      </c>
      <c r="D5467">
        <v>355</v>
      </c>
      <c r="E5467">
        <v>61.1</v>
      </c>
      <c r="F5467" s="1">
        <v>1.7200000000000001E-148</v>
      </c>
      <c r="G5467" t="s">
        <v>840</v>
      </c>
    </row>
    <row r="5468" spans="1:7" x14ac:dyDescent="0.25">
      <c r="A5468" t="s">
        <v>7579</v>
      </c>
      <c r="B5468" t="s">
        <v>7720</v>
      </c>
      <c r="C5468" t="s">
        <v>419</v>
      </c>
      <c r="D5468">
        <v>146</v>
      </c>
      <c r="E5468">
        <v>67.8</v>
      </c>
      <c r="F5468" s="1">
        <v>5.69E-68</v>
      </c>
      <c r="G5468" t="s">
        <v>420</v>
      </c>
    </row>
    <row r="5469" spans="1:7" x14ac:dyDescent="0.25">
      <c r="A5469" t="s">
        <v>7579</v>
      </c>
      <c r="B5469" t="s">
        <v>7721</v>
      </c>
      <c r="C5469" t="s">
        <v>623</v>
      </c>
      <c r="D5469">
        <v>109</v>
      </c>
      <c r="E5469">
        <v>79.8</v>
      </c>
      <c r="F5469" s="1">
        <v>8.9800000000000007E-58</v>
      </c>
      <c r="G5469" t="s">
        <v>624</v>
      </c>
    </row>
    <row r="5470" spans="1:7" x14ac:dyDescent="0.25">
      <c r="A5470" t="s">
        <v>7579</v>
      </c>
      <c r="B5470" t="s">
        <v>7722</v>
      </c>
      <c r="C5470" t="s">
        <v>638</v>
      </c>
      <c r="D5470">
        <v>295</v>
      </c>
      <c r="E5470">
        <v>49.2</v>
      </c>
      <c r="F5470" s="1">
        <v>3.7299999999999999E-77</v>
      </c>
      <c r="G5470" t="s">
        <v>639</v>
      </c>
    </row>
    <row r="5471" spans="1:7" x14ac:dyDescent="0.25">
      <c r="A5471" t="s">
        <v>7579</v>
      </c>
      <c r="B5471" t="s">
        <v>7723</v>
      </c>
      <c r="C5471" t="s">
        <v>461</v>
      </c>
      <c r="D5471">
        <v>197</v>
      </c>
      <c r="E5471">
        <v>59.4</v>
      </c>
      <c r="F5471" s="1">
        <v>1.5699999999999999E-69</v>
      </c>
      <c r="G5471" t="s">
        <v>462</v>
      </c>
    </row>
    <row r="5472" spans="1:7" x14ac:dyDescent="0.25">
      <c r="A5472" t="s">
        <v>7579</v>
      </c>
      <c r="B5472" t="s">
        <v>7724</v>
      </c>
      <c r="C5472" t="s">
        <v>398</v>
      </c>
      <c r="D5472">
        <v>390</v>
      </c>
      <c r="E5472">
        <v>44.4</v>
      </c>
      <c r="F5472" s="1">
        <v>4.8099999999999999E-95</v>
      </c>
      <c r="G5472" t="s">
        <v>399</v>
      </c>
    </row>
    <row r="5473" spans="1:7" x14ac:dyDescent="0.25">
      <c r="A5473" t="s">
        <v>7579</v>
      </c>
      <c r="B5473" t="s">
        <v>7725</v>
      </c>
      <c r="C5473" t="s">
        <v>2219</v>
      </c>
      <c r="D5473">
        <v>126</v>
      </c>
      <c r="E5473">
        <v>45.2</v>
      </c>
      <c r="F5473" s="1">
        <v>3.7299999999999998E-20</v>
      </c>
      <c r="G5473" t="s">
        <v>2220</v>
      </c>
    </row>
    <row r="5474" spans="1:7" x14ac:dyDescent="0.25">
      <c r="A5474" t="s">
        <v>7579</v>
      </c>
      <c r="B5474" t="s">
        <v>7726</v>
      </c>
      <c r="C5474" t="s">
        <v>5762</v>
      </c>
      <c r="D5474">
        <v>158</v>
      </c>
      <c r="E5474">
        <v>38.6</v>
      </c>
      <c r="F5474" s="1">
        <v>1.26E-23</v>
      </c>
      <c r="G5474" t="s">
        <v>5763</v>
      </c>
    </row>
    <row r="5475" spans="1:7" x14ac:dyDescent="0.25">
      <c r="A5475" t="s">
        <v>7579</v>
      </c>
      <c r="B5475" t="s">
        <v>7727</v>
      </c>
      <c r="C5475" t="s">
        <v>471</v>
      </c>
      <c r="D5475">
        <v>195</v>
      </c>
      <c r="E5475">
        <v>60.5</v>
      </c>
      <c r="F5475" s="1">
        <v>8.2099999999999996E-75</v>
      </c>
      <c r="G5475" t="s">
        <v>472</v>
      </c>
    </row>
    <row r="5476" spans="1:7" x14ac:dyDescent="0.25">
      <c r="A5476" t="s">
        <v>7579</v>
      </c>
      <c r="B5476" t="s">
        <v>7728</v>
      </c>
      <c r="C5476" t="s">
        <v>401</v>
      </c>
      <c r="D5476">
        <v>373</v>
      </c>
      <c r="E5476">
        <v>59.8</v>
      </c>
      <c r="F5476" s="1">
        <v>8.4200000000000005E-154</v>
      </c>
      <c r="G5476" t="s">
        <v>402</v>
      </c>
    </row>
    <row r="5477" spans="1:7" x14ac:dyDescent="0.25">
      <c r="A5477" t="s">
        <v>7579</v>
      </c>
      <c r="B5477" t="s">
        <v>7729</v>
      </c>
      <c r="C5477" t="s">
        <v>1363</v>
      </c>
      <c r="D5477">
        <v>335</v>
      </c>
      <c r="E5477">
        <v>41.8</v>
      </c>
      <c r="F5477" s="1">
        <v>1.5400000000000001E-76</v>
      </c>
      <c r="G5477" t="s">
        <v>1364</v>
      </c>
    </row>
    <row r="5478" spans="1:7" x14ac:dyDescent="0.25">
      <c r="A5478" t="s">
        <v>7579</v>
      </c>
      <c r="B5478" t="s">
        <v>7730</v>
      </c>
      <c r="C5478" t="s">
        <v>519</v>
      </c>
      <c r="D5478">
        <v>370</v>
      </c>
      <c r="E5478">
        <v>35.9</v>
      </c>
      <c r="F5478" s="1">
        <v>1.01E-53</v>
      </c>
      <c r="G5478" t="s">
        <v>520</v>
      </c>
    </row>
    <row r="5479" spans="1:7" x14ac:dyDescent="0.25">
      <c r="A5479" t="s">
        <v>7579</v>
      </c>
      <c r="B5479" t="s">
        <v>7731</v>
      </c>
      <c r="C5479" t="s">
        <v>4199</v>
      </c>
      <c r="D5479">
        <v>195</v>
      </c>
      <c r="E5479">
        <v>38.5</v>
      </c>
      <c r="F5479" s="1">
        <v>1.2E-31</v>
      </c>
      <c r="G5479" t="s">
        <v>4200</v>
      </c>
    </row>
    <row r="5480" spans="1:7" x14ac:dyDescent="0.25">
      <c r="A5480" t="s">
        <v>7579</v>
      </c>
      <c r="B5480" t="s">
        <v>7732</v>
      </c>
      <c r="C5480" t="s">
        <v>2105</v>
      </c>
      <c r="D5480">
        <v>154</v>
      </c>
      <c r="E5480">
        <v>38.299999999999997</v>
      </c>
      <c r="F5480" s="1">
        <v>6.2899999999999996E-25</v>
      </c>
      <c r="G5480" t="s">
        <v>2106</v>
      </c>
    </row>
    <row r="5481" spans="1:7" x14ac:dyDescent="0.25">
      <c r="A5481" t="s">
        <v>7579</v>
      </c>
      <c r="B5481" t="s">
        <v>7733</v>
      </c>
      <c r="C5481" t="s">
        <v>1255</v>
      </c>
      <c r="D5481">
        <v>101</v>
      </c>
      <c r="E5481">
        <v>40.6</v>
      </c>
      <c r="F5481" s="1">
        <v>1.8699999999999999E-14</v>
      </c>
      <c r="G5481" t="s">
        <v>1256</v>
      </c>
    </row>
    <row r="5482" spans="1:7" x14ac:dyDescent="0.25">
      <c r="A5482" t="s">
        <v>7579</v>
      </c>
      <c r="B5482" t="s">
        <v>7734</v>
      </c>
      <c r="C5482" t="s">
        <v>737</v>
      </c>
      <c r="D5482">
        <v>316</v>
      </c>
      <c r="E5482">
        <v>40.200000000000003</v>
      </c>
      <c r="F5482" s="1">
        <v>6.7999999999999999E-70</v>
      </c>
      <c r="G5482" t="s">
        <v>738</v>
      </c>
    </row>
    <row r="5483" spans="1:7" x14ac:dyDescent="0.25">
      <c r="A5483" t="s">
        <v>7579</v>
      </c>
      <c r="B5483" t="s">
        <v>7735</v>
      </c>
      <c r="C5483" t="s">
        <v>740</v>
      </c>
      <c r="D5483">
        <v>203</v>
      </c>
      <c r="E5483">
        <v>39.9</v>
      </c>
      <c r="F5483" s="1">
        <v>1.09E-35</v>
      </c>
      <c r="G5483" t="s">
        <v>741</v>
      </c>
    </row>
    <row r="5484" spans="1:7" x14ac:dyDescent="0.25">
      <c r="A5484" t="s">
        <v>7579</v>
      </c>
      <c r="B5484" t="s">
        <v>7736</v>
      </c>
      <c r="C5484" t="s">
        <v>995</v>
      </c>
      <c r="D5484">
        <v>144</v>
      </c>
      <c r="E5484">
        <v>41.7</v>
      </c>
      <c r="F5484" s="1">
        <v>5.9799999999999999E-30</v>
      </c>
      <c r="G5484" t="s">
        <v>996</v>
      </c>
    </row>
    <row r="5485" spans="1:7" x14ac:dyDescent="0.25">
      <c r="A5485" t="s">
        <v>7579</v>
      </c>
      <c r="B5485" t="s">
        <v>7737</v>
      </c>
      <c r="C5485" t="s">
        <v>769</v>
      </c>
      <c r="D5485">
        <v>229</v>
      </c>
      <c r="E5485">
        <v>39.700000000000003</v>
      </c>
      <c r="F5485" s="1">
        <v>3.0599999999999998E-41</v>
      </c>
      <c r="G5485" t="s">
        <v>770</v>
      </c>
    </row>
    <row r="5486" spans="1:7" x14ac:dyDescent="0.25">
      <c r="A5486" t="s">
        <v>7579</v>
      </c>
      <c r="B5486" t="s">
        <v>7738</v>
      </c>
      <c r="C5486" t="s">
        <v>728</v>
      </c>
      <c r="D5486">
        <v>229</v>
      </c>
      <c r="E5486">
        <v>38.4</v>
      </c>
      <c r="F5486" s="1">
        <v>1.5199999999999999E-40</v>
      </c>
      <c r="G5486" t="s">
        <v>729</v>
      </c>
    </row>
    <row r="5487" spans="1:7" x14ac:dyDescent="0.25">
      <c r="A5487" t="s">
        <v>7579</v>
      </c>
      <c r="B5487" t="s">
        <v>7739</v>
      </c>
      <c r="C5487" t="s">
        <v>324</v>
      </c>
      <c r="D5487">
        <v>146</v>
      </c>
      <c r="E5487">
        <v>43.8</v>
      </c>
      <c r="F5487" s="1">
        <v>1.3599999999999999E-31</v>
      </c>
      <c r="G5487" t="s">
        <v>325</v>
      </c>
    </row>
    <row r="5488" spans="1:7" x14ac:dyDescent="0.25">
      <c r="A5488" t="s">
        <v>7579</v>
      </c>
      <c r="B5488" t="s">
        <v>7740</v>
      </c>
      <c r="C5488" t="s">
        <v>1454</v>
      </c>
      <c r="D5488">
        <v>106</v>
      </c>
      <c r="E5488">
        <v>42.5</v>
      </c>
      <c r="F5488" s="1">
        <v>7.0099999999999995E-17</v>
      </c>
      <c r="G5488" t="s">
        <v>1455</v>
      </c>
    </row>
    <row r="5489" spans="1:7" x14ac:dyDescent="0.25">
      <c r="A5489" t="s">
        <v>7579</v>
      </c>
      <c r="B5489" t="s">
        <v>7741</v>
      </c>
      <c r="C5489" t="s">
        <v>855</v>
      </c>
      <c r="D5489">
        <v>127</v>
      </c>
      <c r="E5489">
        <v>36.200000000000003</v>
      </c>
      <c r="F5489" s="1">
        <v>1.1600000000000001E-14</v>
      </c>
      <c r="G5489" t="s">
        <v>856</v>
      </c>
    </row>
    <row r="5490" spans="1:7" x14ac:dyDescent="0.25">
      <c r="A5490" t="s">
        <v>7579</v>
      </c>
      <c r="B5490" t="s">
        <v>7742</v>
      </c>
      <c r="C5490" t="s">
        <v>795</v>
      </c>
      <c r="D5490">
        <v>181</v>
      </c>
      <c r="E5490">
        <v>47</v>
      </c>
      <c r="F5490" s="1">
        <v>2.8900000000000001E-45</v>
      </c>
      <c r="G5490" t="s">
        <v>796</v>
      </c>
    </row>
    <row r="5491" spans="1:7" x14ac:dyDescent="0.25">
      <c r="A5491" t="s">
        <v>7579</v>
      </c>
      <c r="B5491" t="s">
        <v>7743</v>
      </c>
      <c r="C5491" t="s">
        <v>1771</v>
      </c>
      <c r="D5491">
        <v>269</v>
      </c>
      <c r="E5491">
        <v>49.8</v>
      </c>
      <c r="F5491" s="1">
        <v>2.57E-64</v>
      </c>
      <c r="G5491" t="s">
        <v>1772</v>
      </c>
    </row>
    <row r="5492" spans="1:7" x14ac:dyDescent="0.25">
      <c r="A5492" t="s">
        <v>7579</v>
      </c>
      <c r="B5492" t="s">
        <v>7744</v>
      </c>
      <c r="C5492" t="s">
        <v>641</v>
      </c>
      <c r="D5492">
        <v>428</v>
      </c>
      <c r="E5492">
        <v>41.4</v>
      </c>
      <c r="F5492" s="1">
        <v>1.99E-94</v>
      </c>
      <c r="G5492" t="s">
        <v>642</v>
      </c>
    </row>
    <row r="5493" spans="1:7" x14ac:dyDescent="0.25">
      <c r="A5493" t="s">
        <v>7579</v>
      </c>
      <c r="B5493" t="s">
        <v>7745</v>
      </c>
      <c r="C5493" t="s">
        <v>4326</v>
      </c>
      <c r="D5493">
        <v>111</v>
      </c>
      <c r="E5493">
        <v>43.2</v>
      </c>
      <c r="F5493" s="1">
        <v>1.3699999999999999E-14</v>
      </c>
      <c r="G5493" t="s">
        <v>4327</v>
      </c>
    </row>
    <row r="5494" spans="1:7" x14ac:dyDescent="0.25">
      <c r="A5494" t="s">
        <v>7579</v>
      </c>
      <c r="B5494" t="s">
        <v>7746</v>
      </c>
      <c r="C5494" t="s">
        <v>4002</v>
      </c>
      <c r="D5494">
        <v>155</v>
      </c>
      <c r="E5494">
        <v>36.1</v>
      </c>
      <c r="F5494" s="1">
        <v>9.5099999999999995E-18</v>
      </c>
      <c r="G5494" t="s">
        <v>4003</v>
      </c>
    </row>
    <row r="5495" spans="1:7" x14ac:dyDescent="0.25">
      <c r="A5495" t="s">
        <v>7579</v>
      </c>
      <c r="B5495" t="s">
        <v>7747</v>
      </c>
      <c r="C5495" t="s">
        <v>918</v>
      </c>
      <c r="D5495">
        <v>112</v>
      </c>
      <c r="E5495">
        <v>58.9</v>
      </c>
      <c r="F5495" s="1">
        <v>3.7300000000000001E-33</v>
      </c>
      <c r="G5495" t="s">
        <v>919</v>
      </c>
    </row>
    <row r="5496" spans="1:7" x14ac:dyDescent="0.25">
      <c r="A5496" t="s">
        <v>7579</v>
      </c>
      <c r="B5496" t="s">
        <v>7748</v>
      </c>
      <c r="C5496" t="s">
        <v>442</v>
      </c>
      <c r="D5496">
        <v>228</v>
      </c>
      <c r="E5496">
        <v>39.5</v>
      </c>
      <c r="F5496" s="1">
        <v>1.2500000000000001E-33</v>
      </c>
      <c r="G5496" t="s">
        <v>443</v>
      </c>
    </row>
    <row r="5497" spans="1:7" x14ac:dyDescent="0.25">
      <c r="A5497" t="s">
        <v>7579</v>
      </c>
      <c r="B5497" t="s">
        <v>7749</v>
      </c>
      <c r="C5497" t="s">
        <v>3304</v>
      </c>
      <c r="D5497">
        <v>148</v>
      </c>
      <c r="E5497">
        <v>39.9</v>
      </c>
      <c r="F5497" s="1">
        <v>3.1500000000000003E-26</v>
      </c>
      <c r="G5497" t="s">
        <v>3305</v>
      </c>
    </row>
    <row r="5498" spans="1:7" x14ac:dyDescent="0.25">
      <c r="A5498" t="s">
        <v>7579</v>
      </c>
      <c r="B5498" t="s">
        <v>7750</v>
      </c>
      <c r="C5498" t="s">
        <v>706</v>
      </c>
      <c r="D5498">
        <v>144</v>
      </c>
      <c r="E5498">
        <v>43.1</v>
      </c>
      <c r="F5498" s="1">
        <v>3.2199999999999999E-31</v>
      </c>
      <c r="G5498" t="s">
        <v>707</v>
      </c>
    </row>
    <row r="5499" spans="1:7" x14ac:dyDescent="0.25">
      <c r="A5499" t="s">
        <v>7579</v>
      </c>
      <c r="B5499" t="s">
        <v>7751</v>
      </c>
      <c r="C5499" t="s">
        <v>1168</v>
      </c>
      <c r="D5499">
        <v>263</v>
      </c>
      <c r="E5499">
        <v>44.1</v>
      </c>
      <c r="F5499" s="1">
        <v>6.1099999999999997E-61</v>
      </c>
      <c r="G5499" t="s">
        <v>1169</v>
      </c>
    </row>
    <row r="5500" spans="1:7" x14ac:dyDescent="0.25">
      <c r="A5500" t="s">
        <v>7579</v>
      </c>
      <c r="B5500" t="s">
        <v>7752</v>
      </c>
      <c r="C5500" t="s">
        <v>549</v>
      </c>
      <c r="D5500">
        <v>230</v>
      </c>
      <c r="E5500">
        <v>38.299999999999997</v>
      </c>
      <c r="F5500" s="1">
        <v>1.0700000000000001E-12</v>
      </c>
      <c r="G5500" t="s">
        <v>550</v>
      </c>
    </row>
    <row r="5501" spans="1:7" x14ac:dyDescent="0.25">
      <c r="A5501" t="s">
        <v>7579</v>
      </c>
      <c r="B5501" t="s">
        <v>7753</v>
      </c>
      <c r="C5501" t="s">
        <v>455</v>
      </c>
      <c r="D5501">
        <v>155</v>
      </c>
      <c r="E5501">
        <v>44.5</v>
      </c>
      <c r="F5501" s="1">
        <v>1.4000000000000001E-36</v>
      </c>
      <c r="G5501" t="s">
        <v>456</v>
      </c>
    </row>
    <row r="5502" spans="1:7" x14ac:dyDescent="0.25">
      <c r="A5502" t="s">
        <v>7579</v>
      </c>
      <c r="B5502" t="s">
        <v>7754</v>
      </c>
      <c r="C5502" t="s">
        <v>1183</v>
      </c>
      <c r="D5502">
        <v>121</v>
      </c>
      <c r="E5502">
        <v>55.4</v>
      </c>
      <c r="F5502" s="1">
        <v>1.7199999999999999E-36</v>
      </c>
      <c r="G5502" t="s">
        <v>1184</v>
      </c>
    </row>
    <row r="5503" spans="1:7" x14ac:dyDescent="0.25">
      <c r="A5503" t="s">
        <v>7579</v>
      </c>
      <c r="B5503" t="s">
        <v>7755</v>
      </c>
      <c r="C5503" t="s">
        <v>644</v>
      </c>
      <c r="D5503">
        <v>649</v>
      </c>
      <c r="E5503">
        <v>46.4</v>
      </c>
      <c r="F5503" s="1">
        <v>1.8900000000000001E-182</v>
      </c>
      <c r="G5503" t="s">
        <v>645</v>
      </c>
    </row>
    <row r="5504" spans="1:7" x14ac:dyDescent="0.25">
      <c r="A5504" t="s">
        <v>7579</v>
      </c>
      <c r="B5504" t="s">
        <v>217</v>
      </c>
      <c r="C5504" t="s">
        <v>312</v>
      </c>
      <c r="D5504">
        <v>377</v>
      </c>
      <c r="E5504">
        <v>58.6</v>
      </c>
      <c r="F5504" s="1">
        <v>9.9299999999999999E-159</v>
      </c>
      <c r="G5504" t="s">
        <v>313</v>
      </c>
    </row>
    <row r="5505" spans="1:7" x14ac:dyDescent="0.25">
      <c r="A5505" t="s">
        <v>7579</v>
      </c>
      <c r="B5505" t="s">
        <v>7756</v>
      </c>
      <c r="C5505" t="s">
        <v>1359</v>
      </c>
      <c r="D5505">
        <v>103</v>
      </c>
      <c r="E5505">
        <v>38.799999999999997</v>
      </c>
      <c r="F5505" s="1">
        <v>1.09E-12</v>
      </c>
      <c r="G5505" t="s">
        <v>1360</v>
      </c>
    </row>
    <row r="5506" spans="1:7" x14ac:dyDescent="0.25">
      <c r="A5506" t="s">
        <v>7579</v>
      </c>
      <c r="B5506" t="s">
        <v>7757</v>
      </c>
      <c r="C5506" t="s">
        <v>364</v>
      </c>
      <c r="D5506">
        <v>113</v>
      </c>
      <c r="E5506">
        <v>40.700000000000003</v>
      </c>
      <c r="F5506" s="1">
        <v>2.9700000000000002E-14</v>
      </c>
      <c r="G5506" t="s">
        <v>365</v>
      </c>
    </row>
    <row r="5507" spans="1:7" x14ac:dyDescent="0.25">
      <c r="A5507" t="s">
        <v>7579</v>
      </c>
      <c r="B5507" t="s">
        <v>7758</v>
      </c>
      <c r="C5507" t="s">
        <v>1074</v>
      </c>
      <c r="D5507">
        <v>129</v>
      </c>
      <c r="E5507">
        <v>37.200000000000003</v>
      </c>
      <c r="F5507" s="1">
        <v>1.96E-16</v>
      </c>
      <c r="G5507" t="s">
        <v>1075</v>
      </c>
    </row>
    <row r="5508" spans="1:7" x14ac:dyDescent="0.25">
      <c r="A5508" t="s">
        <v>7579</v>
      </c>
      <c r="B5508" t="s">
        <v>7759</v>
      </c>
      <c r="C5508" t="s">
        <v>578</v>
      </c>
      <c r="D5508">
        <v>359</v>
      </c>
      <c r="E5508">
        <v>42.9</v>
      </c>
      <c r="F5508" s="1">
        <v>2.8600000000000001E-89</v>
      </c>
      <c r="G5508" t="s">
        <v>579</v>
      </c>
    </row>
    <row r="5509" spans="1:7" x14ac:dyDescent="0.25">
      <c r="A5509" t="s">
        <v>7579</v>
      </c>
      <c r="B5509" t="s">
        <v>7760</v>
      </c>
      <c r="C5509" t="s">
        <v>1431</v>
      </c>
      <c r="D5509">
        <v>251</v>
      </c>
      <c r="E5509">
        <v>44.6</v>
      </c>
      <c r="F5509" s="1">
        <v>2.25E-52</v>
      </c>
      <c r="G5509" t="s">
        <v>1432</v>
      </c>
    </row>
    <row r="5510" spans="1:7" x14ac:dyDescent="0.25">
      <c r="A5510" t="s">
        <v>7579</v>
      </c>
      <c r="B5510" t="s">
        <v>7761</v>
      </c>
      <c r="C5510" t="s">
        <v>1653</v>
      </c>
      <c r="D5510">
        <v>455</v>
      </c>
      <c r="E5510">
        <v>50.5</v>
      </c>
      <c r="F5510" s="1">
        <v>6.5900000000000003E-141</v>
      </c>
      <c r="G5510" t="s">
        <v>1654</v>
      </c>
    </row>
    <row r="5511" spans="1:7" x14ac:dyDescent="0.25">
      <c r="A5511" t="s">
        <v>7579</v>
      </c>
      <c r="B5511" t="s">
        <v>7762</v>
      </c>
      <c r="C5511" t="s">
        <v>5195</v>
      </c>
      <c r="D5511">
        <v>215</v>
      </c>
      <c r="E5511">
        <v>35.799999999999997</v>
      </c>
      <c r="F5511" s="1">
        <v>2.1499999999999999E-29</v>
      </c>
      <c r="G5511" t="s">
        <v>5196</v>
      </c>
    </row>
    <row r="5512" spans="1:7" x14ac:dyDescent="0.25">
      <c r="A5512" t="s">
        <v>7579</v>
      </c>
      <c r="B5512" t="s">
        <v>7763</v>
      </c>
      <c r="C5512" t="s">
        <v>1879</v>
      </c>
      <c r="D5512">
        <v>146</v>
      </c>
      <c r="E5512">
        <v>39</v>
      </c>
      <c r="F5512" s="1">
        <v>9.9099999999999995E-24</v>
      </c>
      <c r="G5512" t="s">
        <v>1880</v>
      </c>
    </row>
    <row r="5513" spans="1:7" x14ac:dyDescent="0.25">
      <c r="A5513" t="s">
        <v>7579</v>
      </c>
      <c r="B5513" t="s">
        <v>7764</v>
      </c>
      <c r="C5513" t="s">
        <v>401</v>
      </c>
      <c r="D5513">
        <v>249</v>
      </c>
      <c r="E5513">
        <v>50.6</v>
      </c>
      <c r="F5513" s="1">
        <v>2.5700000000000001E-76</v>
      </c>
      <c r="G5513" t="s">
        <v>402</v>
      </c>
    </row>
    <row r="5514" spans="1:7" x14ac:dyDescent="0.25">
      <c r="A5514" t="s">
        <v>7579</v>
      </c>
      <c r="B5514" t="s">
        <v>7765</v>
      </c>
      <c r="C5514" t="s">
        <v>987</v>
      </c>
      <c r="D5514">
        <v>230</v>
      </c>
      <c r="E5514">
        <v>48.7</v>
      </c>
      <c r="F5514" s="1">
        <v>1.57E-62</v>
      </c>
      <c r="G5514" t="s">
        <v>988</v>
      </c>
    </row>
    <row r="5515" spans="1:7" x14ac:dyDescent="0.25">
      <c r="A5515" t="s">
        <v>7579</v>
      </c>
      <c r="B5515" t="s">
        <v>7766</v>
      </c>
      <c r="C5515" t="s">
        <v>312</v>
      </c>
      <c r="D5515">
        <v>281</v>
      </c>
      <c r="E5515">
        <v>45.6</v>
      </c>
      <c r="F5515" s="1">
        <v>9.48E-86</v>
      </c>
      <c r="G5515" t="s">
        <v>313</v>
      </c>
    </row>
    <row r="5516" spans="1:7" x14ac:dyDescent="0.25">
      <c r="A5516" t="s">
        <v>7579</v>
      </c>
      <c r="B5516" t="s">
        <v>7767</v>
      </c>
      <c r="C5516" t="s">
        <v>1708</v>
      </c>
      <c r="D5516">
        <v>131</v>
      </c>
      <c r="E5516">
        <v>36.6</v>
      </c>
      <c r="F5516" s="1">
        <v>1.8699999999999999E-14</v>
      </c>
      <c r="G5516" t="s">
        <v>1709</v>
      </c>
    </row>
    <row r="5517" spans="1:7" x14ac:dyDescent="0.25">
      <c r="A5517" t="s">
        <v>7579</v>
      </c>
      <c r="B5517" t="s">
        <v>7768</v>
      </c>
      <c r="C5517" t="s">
        <v>3141</v>
      </c>
      <c r="D5517">
        <v>185</v>
      </c>
      <c r="E5517">
        <v>38.4</v>
      </c>
      <c r="F5517" s="1">
        <v>8.9499999999999993E-24</v>
      </c>
      <c r="G5517" t="s">
        <v>3142</v>
      </c>
    </row>
    <row r="5518" spans="1:7" x14ac:dyDescent="0.25">
      <c r="A5518" t="s">
        <v>7579</v>
      </c>
      <c r="B5518" t="s">
        <v>7769</v>
      </c>
      <c r="C5518" t="s">
        <v>2327</v>
      </c>
      <c r="D5518">
        <v>115</v>
      </c>
      <c r="E5518">
        <v>48.7</v>
      </c>
      <c r="F5518" s="1">
        <v>4.1199999999999998E-23</v>
      </c>
      <c r="G5518" t="s">
        <v>2328</v>
      </c>
    </row>
    <row r="5519" spans="1:7" x14ac:dyDescent="0.25">
      <c r="A5519" t="s">
        <v>7579</v>
      </c>
      <c r="B5519" t="s">
        <v>7770</v>
      </c>
      <c r="C5519" t="s">
        <v>424</v>
      </c>
      <c r="D5519">
        <v>411</v>
      </c>
      <c r="E5519">
        <v>52.3</v>
      </c>
      <c r="F5519" s="1">
        <v>9.3600000000000004E-146</v>
      </c>
      <c r="G5519" t="s">
        <v>425</v>
      </c>
    </row>
    <row r="5520" spans="1:7" x14ac:dyDescent="0.25">
      <c r="A5520" t="s">
        <v>7579</v>
      </c>
      <c r="B5520" t="s">
        <v>7771</v>
      </c>
      <c r="C5520" t="s">
        <v>552</v>
      </c>
      <c r="D5520">
        <v>202</v>
      </c>
      <c r="E5520">
        <v>44.1</v>
      </c>
      <c r="F5520" s="1">
        <v>3.8799999999999998E-43</v>
      </c>
      <c r="G5520" t="s">
        <v>553</v>
      </c>
    </row>
    <row r="5521" spans="1:7" x14ac:dyDescent="0.25">
      <c r="A5521" t="s">
        <v>7579</v>
      </c>
      <c r="B5521" t="s">
        <v>7772</v>
      </c>
      <c r="C5521" t="s">
        <v>1368</v>
      </c>
      <c r="D5521">
        <v>108</v>
      </c>
      <c r="E5521">
        <v>38.9</v>
      </c>
      <c r="F5521" s="1">
        <v>6E-9</v>
      </c>
      <c r="G5521" t="s">
        <v>1369</v>
      </c>
    </row>
    <row r="5522" spans="1:7" x14ac:dyDescent="0.25">
      <c r="A5522" t="s">
        <v>7579</v>
      </c>
      <c r="B5522" t="s">
        <v>7773</v>
      </c>
      <c r="C5522" t="s">
        <v>956</v>
      </c>
      <c r="D5522">
        <v>130</v>
      </c>
      <c r="E5522">
        <v>41.5</v>
      </c>
      <c r="F5522" s="1">
        <v>8.0600000000000004E-22</v>
      </c>
      <c r="G5522" t="s">
        <v>957</v>
      </c>
    </row>
    <row r="5523" spans="1:7" x14ac:dyDescent="0.25">
      <c r="A5523" t="s">
        <v>7579</v>
      </c>
      <c r="B5523" t="s">
        <v>7774</v>
      </c>
      <c r="C5523" t="s">
        <v>7775</v>
      </c>
      <c r="D5523">
        <v>167</v>
      </c>
      <c r="E5523">
        <v>38.299999999999997</v>
      </c>
      <c r="F5523" s="1">
        <v>1.0799999999999999E-22</v>
      </c>
      <c r="G5523" t="s">
        <v>7776</v>
      </c>
    </row>
    <row r="5524" spans="1:7" x14ac:dyDescent="0.25">
      <c r="A5524" t="s">
        <v>7579</v>
      </c>
      <c r="B5524" t="s">
        <v>7777</v>
      </c>
      <c r="C5524" t="s">
        <v>867</v>
      </c>
      <c r="D5524">
        <v>143</v>
      </c>
      <c r="E5524">
        <v>37.799999999999997</v>
      </c>
      <c r="F5524" s="1">
        <v>4.3200000000000004E-28</v>
      </c>
      <c r="G5524" t="s">
        <v>868</v>
      </c>
    </row>
    <row r="5525" spans="1:7" x14ac:dyDescent="0.25">
      <c r="A5525" t="s">
        <v>7579</v>
      </c>
      <c r="B5525" t="s">
        <v>7778</v>
      </c>
      <c r="C5525" t="s">
        <v>5391</v>
      </c>
      <c r="D5525">
        <v>146</v>
      </c>
      <c r="E5525">
        <v>37</v>
      </c>
      <c r="F5525" s="1">
        <v>8.92E-11</v>
      </c>
      <c r="G5525" t="s">
        <v>5392</v>
      </c>
    </row>
    <row r="5526" spans="1:7" x14ac:dyDescent="0.25">
      <c r="A5526" t="s">
        <v>7579</v>
      </c>
      <c r="B5526" t="s">
        <v>7779</v>
      </c>
      <c r="C5526" t="s">
        <v>324</v>
      </c>
      <c r="D5526">
        <v>119</v>
      </c>
      <c r="E5526">
        <v>56.3</v>
      </c>
      <c r="F5526" s="1">
        <v>1.6100000000000001E-36</v>
      </c>
      <c r="G5526" t="s">
        <v>325</v>
      </c>
    </row>
    <row r="5527" spans="1:7" x14ac:dyDescent="0.25">
      <c r="A5527" t="s">
        <v>7579</v>
      </c>
      <c r="B5527" t="s">
        <v>7780</v>
      </c>
      <c r="C5527" t="s">
        <v>5993</v>
      </c>
      <c r="D5527">
        <v>112</v>
      </c>
      <c r="E5527">
        <v>51.8</v>
      </c>
      <c r="F5527" s="1">
        <v>5.5E-25</v>
      </c>
      <c r="G5527" t="s">
        <v>5994</v>
      </c>
    </row>
    <row r="5528" spans="1:7" x14ac:dyDescent="0.25">
      <c r="A5528" t="s">
        <v>7579</v>
      </c>
      <c r="B5528" t="s">
        <v>7781</v>
      </c>
      <c r="C5528" t="s">
        <v>709</v>
      </c>
      <c r="D5528">
        <v>176</v>
      </c>
      <c r="E5528">
        <v>50</v>
      </c>
      <c r="F5528" s="1">
        <v>1.5900000000000001E-51</v>
      </c>
      <c r="G5528" t="s">
        <v>710</v>
      </c>
    </row>
    <row r="5529" spans="1:7" x14ac:dyDescent="0.25">
      <c r="A5529" t="s">
        <v>7579</v>
      </c>
      <c r="B5529" t="s">
        <v>7782</v>
      </c>
      <c r="C5529" t="s">
        <v>5525</v>
      </c>
      <c r="D5529">
        <v>150</v>
      </c>
      <c r="E5529">
        <v>42</v>
      </c>
      <c r="F5529" s="1">
        <v>1.7500000000000001E-27</v>
      </c>
      <c r="G5529" t="s">
        <v>5526</v>
      </c>
    </row>
    <row r="5530" spans="1:7" x14ac:dyDescent="0.25">
      <c r="A5530" t="s">
        <v>7579</v>
      </c>
      <c r="B5530" t="s">
        <v>7783</v>
      </c>
      <c r="C5530" t="s">
        <v>1898</v>
      </c>
      <c r="D5530">
        <v>142</v>
      </c>
      <c r="E5530">
        <v>37.299999999999997</v>
      </c>
      <c r="F5530" s="1">
        <v>4.1299999999999999E-8</v>
      </c>
      <c r="G5530" t="s">
        <v>1899</v>
      </c>
    </row>
    <row r="5531" spans="1:7" x14ac:dyDescent="0.25">
      <c r="A5531" t="s">
        <v>7579</v>
      </c>
      <c r="B5531" t="s">
        <v>7784</v>
      </c>
      <c r="C5531" t="s">
        <v>1887</v>
      </c>
      <c r="D5531">
        <v>251</v>
      </c>
      <c r="E5531">
        <v>35.5</v>
      </c>
      <c r="F5531" s="1">
        <v>1.42E-34</v>
      </c>
      <c r="G5531" t="s">
        <v>1888</v>
      </c>
    </row>
    <row r="5532" spans="1:7" x14ac:dyDescent="0.25">
      <c r="A5532" t="s">
        <v>7579</v>
      </c>
      <c r="B5532" t="s">
        <v>7785</v>
      </c>
      <c r="C5532" t="s">
        <v>1382</v>
      </c>
      <c r="D5532">
        <v>326</v>
      </c>
      <c r="E5532">
        <v>35.299999999999997</v>
      </c>
      <c r="F5532" s="1">
        <v>7.8400000000000003E-51</v>
      </c>
      <c r="G5532" t="s">
        <v>1383</v>
      </c>
    </row>
    <row r="5533" spans="1:7" x14ac:dyDescent="0.25">
      <c r="A5533" t="s">
        <v>7579</v>
      </c>
      <c r="B5533" t="s">
        <v>7786</v>
      </c>
      <c r="C5533" t="s">
        <v>632</v>
      </c>
      <c r="D5533">
        <v>144</v>
      </c>
      <c r="E5533">
        <v>39.6</v>
      </c>
      <c r="F5533" s="1">
        <v>6.3700000000000003E-26</v>
      </c>
      <c r="G5533" t="s">
        <v>633</v>
      </c>
    </row>
    <row r="5534" spans="1:7" x14ac:dyDescent="0.25">
      <c r="A5534" t="s">
        <v>7579</v>
      </c>
      <c r="B5534" t="s">
        <v>7787</v>
      </c>
      <c r="C5534" t="s">
        <v>2236</v>
      </c>
      <c r="D5534">
        <v>129</v>
      </c>
      <c r="E5534">
        <v>36.4</v>
      </c>
      <c r="F5534" s="1">
        <v>9.5500000000000006E-11</v>
      </c>
      <c r="G5534" t="s">
        <v>2237</v>
      </c>
    </row>
    <row r="5535" spans="1:7" x14ac:dyDescent="0.25">
      <c r="A5535" t="s">
        <v>7579</v>
      </c>
      <c r="B5535" t="s">
        <v>7788</v>
      </c>
      <c r="C5535" t="s">
        <v>310</v>
      </c>
      <c r="D5535">
        <v>107</v>
      </c>
      <c r="E5535">
        <v>46.7</v>
      </c>
      <c r="F5535" s="1">
        <v>9.8599999999999999E-23</v>
      </c>
      <c r="G5535" t="s">
        <v>311</v>
      </c>
    </row>
    <row r="5536" spans="1:7" x14ac:dyDescent="0.25">
      <c r="A5536" t="s">
        <v>7579</v>
      </c>
      <c r="B5536" t="s">
        <v>7789</v>
      </c>
      <c r="C5536" t="s">
        <v>1255</v>
      </c>
      <c r="D5536">
        <v>107</v>
      </c>
      <c r="E5536">
        <v>41.1</v>
      </c>
      <c r="F5536" s="1">
        <v>1.8800000000000001E-13</v>
      </c>
      <c r="G5536" t="s">
        <v>1256</v>
      </c>
    </row>
    <row r="5537" spans="1:7" x14ac:dyDescent="0.25">
      <c r="A5537" t="s">
        <v>7579</v>
      </c>
      <c r="B5537" t="s">
        <v>7790</v>
      </c>
      <c r="C5537" t="s">
        <v>2205</v>
      </c>
      <c r="D5537">
        <v>160</v>
      </c>
      <c r="E5537">
        <v>36.299999999999997</v>
      </c>
      <c r="F5537" s="1">
        <v>5.5300000000000002E-22</v>
      </c>
      <c r="G5537" t="s">
        <v>2206</v>
      </c>
    </row>
    <row r="5538" spans="1:7" x14ac:dyDescent="0.25">
      <c r="A5538" t="s">
        <v>7579</v>
      </c>
      <c r="B5538" t="s">
        <v>7791</v>
      </c>
      <c r="C5538" t="s">
        <v>864</v>
      </c>
      <c r="D5538">
        <v>119</v>
      </c>
      <c r="E5538">
        <v>35.299999999999997</v>
      </c>
      <c r="F5538" s="1">
        <v>3.1099999999999998E-9</v>
      </c>
      <c r="G5538" t="s">
        <v>865</v>
      </c>
    </row>
    <row r="5539" spans="1:7" x14ac:dyDescent="0.25">
      <c r="A5539" t="s">
        <v>7579</v>
      </c>
      <c r="B5539" t="s">
        <v>7792</v>
      </c>
      <c r="C5539" t="s">
        <v>6319</v>
      </c>
      <c r="D5539">
        <v>171</v>
      </c>
      <c r="E5539">
        <v>38</v>
      </c>
      <c r="F5539" s="1">
        <v>2.0899999999999999E-33</v>
      </c>
      <c r="G5539" t="s">
        <v>6320</v>
      </c>
    </row>
    <row r="5540" spans="1:7" x14ac:dyDescent="0.25">
      <c r="A5540" t="s">
        <v>7579</v>
      </c>
      <c r="B5540" t="s">
        <v>7793</v>
      </c>
      <c r="C5540" t="s">
        <v>1394</v>
      </c>
      <c r="D5540">
        <v>324</v>
      </c>
      <c r="E5540">
        <v>48.5</v>
      </c>
      <c r="F5540" s="1">
        <v>6.3200000000000004E-103</v>
      </c>
      <c r="G5540" t="s">
        <v>1395</v>
      </c>
    </row>
    <row r="5541" spans="1:7" x14ac:dyDescent="0.25">
      <c r="A5541" t="s">
        <v>7579</v>
      </c>
      <c r="B5541" t="s">
        <v>7794</v>
      </c>
      <c r="C5541" t="s">
        <v>7795</v>
      </c>
      <c r="D5541">
        <v>160</v>
      </c>
      <c r="E5541">
        <v>35.6</v>
      </c>
      <c r="F5541" s="1">
        <v>2.3500000000000001E-20</v>
      </c>
      <c r="G5541" t="s">
        <v>7796</v>
      </c>
    </row>
    <row r="5542" spans="1:7" x14ac:dyDescent="0.25">
      <c r="A5542" t="s">
        <v>7579</v>
      </c>
      <c r="B5542" t="s">
        <v>7797</v>
      </c>
      <c r="C5542" t="s">
        <v>1391</v>
      </c>
      <c r="D5542">
        <v>192</v>
      </c>
      <c r="E5542">
        <v>35.4</v>
      </c>
      <c r="F5542" s="1">
        <v>8.73E-23</v>
      </c>
      <c r="G5542" t="s">
        <v>1392</v>
      </c>
    </row>
    <row r="5543" spans="1:7" x14ac:dyDescent="0.25">
      <c r="A5543" t="s">
        <v>7579</v>
      </c>
      <c r="B5543" t="s">
        <v>7798</v>
      </c>
      <c r="C5543" t="s">
        <v>1557</v>
      </c>
      <c r="D5543">
        <v>241</v>
      </c>
      <c r="E5543">
        <v>44.4</v>
      </c>
      <c r="F5543" s="1">
        <v>6.26E-59</v>
      </c>
      <c r="G5543" t="s">
        <v>1558</v>
      </c>
    </row>
    <row r="5544" spans="1:7" x14ac:dyDescent="0.25">
      <c r="A5544" t="s">
        <v>7579</v>
      </c>
      <c r="B5544" t="s">
        <v>7799</v>
      </c>
      <c r="C5544" t="s">
        <v>5802</v>
      </c>
      <c r="D5544">
        <v>114</v>
      </c>
      <c r="E5544">
        <v>35.1</v>
      </c>
      <c r="F5544" s="1">
        <v>5.1600000000000001E-7</v>
      </c>
      <c r="G5544" t="s">
        <v>5803</v>
      </c>
    </row>
    <row r="5545" spans="1:7" x14ac:dyDescent="0.25">
      <c r="A5545" t="s">
        <v>7579</v>
      </c>
      <c r="B5545" t="s">
        <v>7800</v>
      </c>
      <c r="C5545" t="s">
        <v>3089</v>
      </c>
      <c r="D5545">
        <v>392</v>
      </c>
      <c r="E5545">
        <v>47.4</v>
      </c>
      <c r="F5545" s="1">
        <v>7.5699999999999998E-101</v>
      </c>
      <c r="G5545" t="s">
        <v>3090</v>
      </c>
    </row>
    <row r="5546" spans="1:7" x14ac:dyDescent="0.25">
      <c r="A5546" t="s">
        <v>7579</v>
      </c>
      <c r="B5546" t="s">
        <v>7801</v>
      </c>
      <c r="C5546" t="s">
        <v>941</v>
      </c>
      <c r="D5546">
        <v>140</v>
      </c>
      <c r="E5546">
        <v>38.6</v>
      </c>
      <c r="F5546" s="1">
        <v>1.34E-17</v>
      </c>
      <c r="G5546" t="s">
        <v>942</v>
      </c>
    </row>
    <row r="5547" spans="1:7" x14ac:dyDescent="0.25">
      <c r="A5547" t="s">
        <v>7579</v>
      </c>
      <c r="B5547" t="s">
        <v>7802</v>
      </c>
      <c r="C5547" t="s">
        <v>1845</v>
      </c>
      <c r="D5547">
        <v>206</v>
      </c>
      <c r="E5547">
        <v>43.7</v>
      </c>
      <c r="F5547" s="1">
        <v>5.2099999999999996E-46</v>
      </c>
      <c r="G5547" t="s">
        <v>1846</v>
      </c>
    </row>
    <row r="5548" spans="1:7" x14ac:dyDescent="0.25">
      <c r="A5548" t="s">
        <v>7579</v>
      </c>
      <c r="B5548" t="s">
        <v>7803</v>
      </c>
      <c r="C5548" t="s">
        <v>555</v>
      </c>
      <c r="D5548">
        <v>168</v>
      </c>
      <c r="E5548">
        <v>45.8</v>
      </c>
      <c r="F5548" s="1">
        <v>1.0699999999999999E-40</v>
      </c>
      <c r="G5548" t="s">
        <v>556</v>
      </c>
    </row>
    <row r="5549" spans="1:7" x14ac:dyDescent="0.25">
      <c r="A5549" t="s">
        <v>7579</v>
      </c>
      <c r="B5549" t="s">
        <v>7804</v>
      </c>
      <c r="C5549" t="s">
        <v>2829</v>
      </c>
      <c r="D5549">
        <v>108</v>
      </c>
      <c r="E5549">
        <v>43.5</v>
      </c>
      <c r="F5549" s="1">
        <v>3.5600000000000003E-18</v>
      </c>
      <c r="G5549" t="s">
        <v>2830</v>
      </c>
    </row>
    <row r="5550" spans="1:7" x14ac:dyDescent="0.25">
      <c r="A5550" t="s">
        <v>7579</v>
      </c>
      <c r="B5550" t="s">
        <v>7805</v>
      </c>
      <c r="C5550" t="s">
        <v>7806</v>
      </c>
      <c r="D5550">
        <v>134</v>
      </c>
      <c r="E5550">
        <v>35.1</v>
      </c>
      <c r="F5550" s="1">
        <v>6.0800000000000003E-14</v>
      </c>
      <c r="G5550" t="s">
        <v>7807</v>
      </c>
    </row>
    <row r="5551" spans="1:7" x14ac:dyDescent="0.25">
      <c r="A5551" t="s">
        <v>7579</v>
      </c>
      <c r="B5551" t="s">
        <v>7808</v>
      </c>
      <c r="C5551" t="s">
        <v>699</v>
      </c>
      <c r="D5551">
        <v>128</v>
      </c>
      <c r="E5551">
        <v>44.5</v>
      </c>
      <c r="F5551" s="1">
        <v>4.5600000000000002E-19</v>
      </c>
      <c r="G5551" t="s">
        <v>700</v>
      </c>
    </row>
    <row r="5552" spans="1:7" x14ac:dyDescent="0.25">
      <c r="A5552" t="s">
        <v>7579</v>
      </c>
      <c r="B5552" t="s">
        <v>7809</v>
      </c>
      <c r="C5552" t="s">
        <v>445</v>
      </c>
      <c r="D5552">
        <v>166</v>
      </c>
      <c r="E5552">
        <v>42.8</v>
      </c>
      <c r="F5552" s="1">
        <v>2.3799999999999999E-32</v>
      </c>
      <c r="G5552" t="s">
        <v>446</v>
      </c>
    </row>
    <row r="5553" spans="1:7" x14ac:dyDescent="0.25">
      <c r="A5553" t="s">
        <v>7579</v>
      </c>
      <c r="B5553" t="s">
        <v>7810</v>
      </c>
      <c r="C5553" t="s">
        <v>2405</v>
      </c>
      <c r="D5553">
        <v>213</v>
      </c>
      <c r="E5553">
        <v>35.700000000000003</v>
      </c>
      <c r="F5553" s="1">
        <v>1.28E-26</v>
      </c>
      <c r="G5553" t="s">
        <v>2406</v>
      </c>
    </row>
    <row r="5554" spans="1:7" x14ac:dyDescent="0.25">
      <c r="A5554" t="s">
        <v>7579</v>
      </c>
      <c r="B5554" t="s">
        <v>7811</v>
      </c>
      <c r="C5554" t="s">
        <v>3304</v>
      </c>
      <c r="D5554">
        <v>116</v>
      </c>
      <c r="E5554">
        <v>37.1</v>
      </c>
      <c r="F5554" s="1">
        <v>4.4000000000000003E-11</v>
      </c>
      <c r="G5554" t="s">
        <v>3305</v>
      </c>
    </row>
    <row r="5555" spans="1:7" x14ac:dyDescent="0.25">
      <c r="A5555" t="s">
        <v>7579</v>
      </c>
      <c r="B5555" t="s">
        <v>7812</v>
      </c>
      <c r="C5555" t="s">
        <v>3639</v>
      </c>
      <c r="D5555">
        <v>210</v>
      </c>
      <c r="E5555">
        <v>40</v>
      </c>
      <c r="F5555" s="1">
        <v>8.6299999999999994E-40</v>
      </c>
      <c r="G5555" t="s">
        <v>3640</v>
      </c>
    </row>
    <row r="5556" spans="1:7" x14ac:dyDescent="0.25">
      <c r="A5556" t="s">
        <v>7579</v>
      </c>
      <c r="B5556" t="s">
        <v>7813</v>
      </c>
      <c r="C5556" t="s">
        <v>2205</v>
      </c>
      <c r="D5556">
        <v>114</v>
      </c>
      <c r="E5556">
        <v>41.2</v>
      </c>
      <c r="F5556" s="1">
        <v>1.4099999999999999E-22</v>
      </c>
      <c r="G5556" t="s">
        <v>2206</v>
      </c>
    </row>
    <row r="5557" spans="1:7" x14ac:dyDescent="0.25">
      <c r="A5557" t="s">
        <v>7579</v>
      </c>
      <c r="B5557" t="s">
        <v>7814</v>
      </c>
      <c r="C5557" t="s">
        <v>340</v>
      </c>
      <c r="D5557">
        <v>193</v>
      </c>
      <c r="E5557">
        <v>39.9</v>
      </c>
      <c r="F5557" s="1">
        <v>7.5099999999999998E-40</v>
      </c>
      <c r="G5557" t="s">
        <v>341</v>
      </c>
    </row>
    <row r="5558" spans="1:7" x14ac:dyDescent="0.25">
      <c r="A5558" t="s">
        <v>7579</v>
      </c>
      <c r="B5558" t="s">
        <v>7815</v>
      </c>
      <c r="C5558" t="s">
        <v>1305</v>
      </c>
      <c r="D5558">
        <v>406</v>
      </c>
      <c r="E5558">
        <v>85.7</v>
      </c>
      <c r="F5558" s="1">
        <v>2.7000000000000001E-230</v>
      </c>
      <c r="G5558" t="s">
        <v>1306</v>
      </c>
    </row>
    <row r="5559" spans="1:7" x14ac:dyDescent="0.25">
      <c r="A5559" t="s">
        <v>7579</v>
      </c>
      <c r="B5559" t="s">
        <v>7816</v>
      </c>
      <c r="C5559" t="s">
        <v>439</v>
      </c>
      <c r="D5559">
        <v>121</v>
      </c>
      <c r="E5559">
        <v>69.400000000000006</v>
      </c>
      <c r="F5559" s="1">
        <v>5.7299999999999998E-52</v>
      </c>
      <c r="G5559" t="s">
        <v>440</v>
      </c>
    </row>
    <row r="5560" spans="1:7" x14ac:dyDescent="0.25">
      <c r="A5560" t="s">
        <v>7579</v>
      </c>
      <c r="B5560" t="s">
        <v>7817</v>
      </c>
      <c r="C5560" t="s">
        <v>1932</v>
      </c>
      <c r="D5560">
        <v>108</v>
      </c>
      <c r="E5560">
        <v>42.6</v>
      </c>
      <c r="F5560" s="1">
        <v>3.5900000000000002E-16</v>
      </c>
      <c r="G5560" t="s">
        <v>1933</v>
      </c>
    </row>
    <row r="5561" spans="1:7" x14ac:dyDescent="0.25">
      <c r="A5561" t="s">
        <v>7579</v>
      </c>
      <c r="B5561" t="s">
        <v>7818</v>
      </c>
      <c r="C5561" t="s">
        <v>464</v>
      </c>
      <c r="D5561">
        <v>101</v>
      </c>
      <c r="E5561">
        <v>77.2</v>
      </c>
      <c r="F5561" s="1">
        <v>1.2299999999999999E-37</v>
      </c>
      <c r="G5561" t="s">
        <v>465</v>
      </c>
    </row>
    <row r="5562" spans="1:7" x14ac:dyDescent="0.25">
      <c r="A5562" t="s">
        <v>7579</v>
      </c>
      <c r="B5562" t="s">
        <v>7819</v>
      </c>
      <c r="C5562" t="s">
        <v>935</v>
      </c>
      <c r="D5562">
        <v>163</v>
      </c>
      <c r="E5562">
        <v>47.2</v>
      </c>
      <c r="F5562" s="1">
        <v>1.6200000000000001E-35</v>
      </c>
      <c r="G5562" t="s">
        <v>936</v>
      </c>
    </row>
    <row r="5563" spans="1:7" x14ac:dyDescent="0.25">
      <c r="A5563" t="s">
        <v>7579</v>
      </c>
      <c r="B5563" t="s">
        <v>7820</v>
      </c>
      <c r="C5563" t="s">
        <v>2085</v>
      </c>
      <c r="D5563">
        <v>268</v>
      </c>
      <c r="E5563">
        <v>44.4</v>
      </c>
      <c r="F5563" s="1">
        <v>7.4699999999999995E-67</v>
      </c>
      <c r="G5563" t="s">
        <v>2086</v>
      </c>
    </row>
    <row r="5564" spans="1:7" x14ac:dyDescent="0.25">
      <c r="A5564" t="s">
        <v>7579</v>
      </c>
      <c r="B5564" t="s">
        <v>7821</v>
      </c>
      <c r="C5564" t="s">
        <v>1717</v>
      </c>
      <c r="D5564">
        <v>252</v>
      </c>
      <c r="E5564">
        <v>41.7</v>
      </c>
      <c r="F5564" s="1">
        <v>3.0499999999999998E-45</v>
      </c>
      <c r="G5564" t="s">
        <v>1718</v>
      </c>
    </row>
    <row r="5565" spans="1:7" x14ac:dyDescent="0.25">
      <c r="A5565" t="s">
        <v>7579</v>
      </c>
      <c r="B5565" t="s">
        <v>7822</v>
      </c>
      <c r="C5565" t="s">
        <v>552</v>
      </c>
      <c r="D5565">
        <v>171</v>
      </c>
      <c r="E5565">
        <v>69</v>
      </c>
      <c r="F5565" s="1">
        <v>7.9999999999999997E-72</v>
      </c>
      <c r="G5565" t="s">
        <v>553</v>
      </c>
    </row>
    <row r="5566" spans="1:7" x14ac:dyDescent="0.25">
      <c r="A5566" t="s">
        <v>7579</v>
      </c>
      <c r="B5566" t="s">
        <v>7823</v>
      </c>
      <c r="C5566" t="s">
        <v>1061</v>
      </c>
      <c r="D5566">
        <v>137</v>
      </c>
      <c r="E5566">
        <v>44.5</v>
      </c>
      <c r="F5566" s="1">
        <v>1.29E-32</v>
      </c>
      <c r="G5566" t="s">
        <v>1062</v>
      </c>
    </row>
    <row r="5567" spans="1:7" x14ac:dyDescent="0.25">
      <c r="A5567" t="s">
        <v>7579</v>
      </c>
      <c r="B5567" t="s">
        <v>218</v>
      </c>
      <c r="C5567" t="s">
        <v>1305</v>
      </c>
      <c r="D5567">
        <v>491</v>
      </c>
      <c r="E5567">
        <v>97.1</v>
      </c>
      <c r="F5567">
        <v>0</v>
      </c>
      <c r="G5567" t="s">
        <v>1306</v>
      </c>
    </row>
    <row r="5568" spans="1:7" x14ac:dyDescent="0.25">
      <c r="A5568" t="s">
        <v>7579</v>
      </c>
      <c r="B5568" t="s">
        <v>7824</v>
      </c>
      <c r="C5568" t="s">
        <v>2572</v>
      </c>
      <c r="D5568">
        <v>102</v>
      </c>
      <c r="E5568">
        <v>46.1</v>
      </c>
      <c r="F5568" s="1">
        <v>5.1499999999999997E-23</v>
      </c>
      <c r="G5568" t="s">
        <v>2573</v>
      </c>
    </row>
    <row r="5569" spans="1:7" x14ac:dyDescent="0.25">
      <c r="A5569" t="s">
        <v>7579</v>
      </c>
      <c r="B5569" t="s">
        <v>7825</v>
      </c>
      <c r="C5569" t="s">
        <v>3145</v>
      </c>
      <c r="D5569">
        <v>101</v>
      </c>
      <c r="E5569">
        <v>49.5</v>
      </c>
      <c r="F5569" s="1">
        <v>5.1699999999999998E-23</v>
      </c>
      <c r="G5569" t="s">
        <v>3146</v>
      </c>
    </row>
    <row r="5570" spans="1:7" x14ac:dyDescent="0.25">
      <c r="A5570" t="s">
        <v>7579</v>
      </c>
      <c r="B5570" t="s">
        <v>7826</v>
      </c>
      <c r="C5570" t="s">
        <v>1721</v>
      </c>
      <c r="D5570">
        <v>120</v>
      </c>
      <c r="E5570">
        <v>40</v>
      </c>
      <c r="F5570" s="1">
        <v>7.3199999999999996E-18</v>
      </c>
      <c r="G5570" t="s">
        <v>1722</v>
      </c>
    </row>
    <row r="5571" spans="1:7" x14ac:dyDescent="0.25">
      <c r="A5571" t="s">
        <v>7579</v>
      </c>
      <c r="B5571" t="s">
        <v>7827</v>
      </c>
      <c r="C5571" t="s">
        <v>601</v>
      </c>
      <c r="D5571">
        <v>433</v>
      </c>
      <c r="E5571">
        <v>52.9</v>
      </c>
      <c r="F5571" s="1">
        <v>9.0100000000000008E-149</v>
      </c>
      <c r="G5571" t="s">
        <v>602</v>
      </c>
    </row>
    <row r="5572" spans="1:7" x14ac:dyDescent="0.25">
      <c r="A5572" t="s">
        <v>7579</v>
      </c>
      <c r="B5572" t="s">
        <v>7828</v>
      </c>
      <c r="C5572" t="s">
        <v>941</v>
      </c>
      <c r="D5572">
        <v>106</v>
      </c>
      <c r="E5572">
        <v>44.3</v>
      </c>
      <c r="F5572" s="1">
        <v>3.58E-16</v>
      </c>
      <c r="G5572" t="s">
        <v>942</v>
      </c>
    </row>
    <row r="5573" spans="1:7" x14ac:dyDescent="0.25">
      <c r="A5573" t="s">
        <v>7579</v>
      </c>
      <c r="B5573" t="s">
        <v>7829</v>
      </c>
      <c r="C5573" t="s">
        <v>953</v>
      </c>
      <c r="D5573">
        <v>327</v>
      </c>
      <c r="E5573">
        <v>44</v>
      </c>
      <c r="F5573" s="1">
        <v>2.5299999999999999E-70</v>
      </c>
      <c r="G5573" t="s">
        <v>954</v>
      </c>
    </row>
    <row r="5574" spans="1:7" x14ac:dyDescent="0.25">
      <c r="A5574" t="s">
        <v>7579</v>
      </c>
      <c r="B5574" t="s">
        <v>7830</v>
      </c>
      <c r="C5574" t="s">
        <v>354</v>
      </c>
      <c r="D5574">
        <v>160</v>
      </c>
      <c r="E5574">
        <v>46.3</v>
      </c>
      <c r="F5574" s="1">
        <v>2.2699999999999999E-40</v>
      </c>
      <c r="G5574" t="s">
        <v>355</v>
      </c>
    </row>
    <row r="5575" spans="1:7" x14ac:dyDescent="0.25">
      <c r="A5575" t="s">
        <v>7579</v>
      </c>
      <c r="B5575" t="s">
        <v>7831</v>
      </c>
      <c r="C5575" t="s">
        <v>367</v>
      </c>
      <c r="D5575">
        <v>126</v>
      </c>
      <c r="E5575">
        <v>53.2</v>
      </c>
      <c r="F5575" s="1">
        <v>4.8000000000000004E-38</v>
      </c>
      <c r="G5575" t="s">
        <v>368</v>
      </c>
    </row>
    <row r="5576" spans="1:7" x14ac:dyDescent="0.25">
      <c r="A5576" t="s">
        <v>7579</v>
      </c>
      <c r="B5576" t="s">
        <v>7832</v>
      </c>
      <c r="C5576" t="s">
        <v>655</v>
      </c>
      <c r="D5576">
        <v>138</v>
      </c>
      <c r="E5576">
        <v>37</v>
      </c>
      <c r="F5576" s="1">
        <v>5.2900000000000001E-14</v>
      </c>
      <c r="G5576" t="s">
        <v>656</v>
      </c>
    </row>
    <row r="5577" spans="1:7" x14ac:dyDescent="0.25">
      <c r="A5577" t="s">
        <v>7579</v>
      </c>
      <c r="B5577" t="s">
        <v>7833</v>
      </c>
      <c r="C5577" t="s">
        <v>452</v>
      </c>
      <c r="D5577">
        <v>182</v>
      </c>
      <c r="E5577">
        <v>47.8</v>
      </c>
      <c r="F5577" s="1">
        <v>6.0200000000000002E-40</v>
      </c>
      <c r="G5577" t="s">
        <v>453</v>
      </c>
    </row>
    <row r="5578" spans="1:7" x14ac:dyDescent="0.25">
      <c r="A5578" t="s">
        <v>7579</v>
      </c>
      <c r="B5578" t="s">
        <v>7834</v>
      </c>
      <c r="C5578" t="s">
        <v>367</v>
      </c>
      <c r="D5578">
        <v>151</v>
      </c>
      <c r="E5578">
        <v>39.700000000000003</v>
      </c>
      <c r="F5578" s="1">
        <v>1.6499999999999999E-24</v>
      </c>
      <c r="G5578" t="s">
        <v>368</v>
      </c>
    </row>
    <row r="5579" spans="1:7" x14ac:dyDescent="0.25">
      <c r="A5579" t="s">
        <v>7579</v>
      </c>
      <c r="B5579" t="s">
        <v>7835</v>
      </c>
      <c r="C5579" t="s">
        <v>1115</v>
      </c>
      <c r="D5579">
        <v>117</v>
      </c>
      <c r="E5579">
        <v>37.6</v>
      </c>
      <c r="F5579" s="1">
        <v>2.9700000000000002E-14</v>
      </c>
      <c r="G5579" t="s">
        <v>1116</v>
      </c>
    </row>
    <row r="5580" spans="1:7" x14ac:dyDescent="0.25">
      <c r="A5580" t="s">
        <v>7579</v>
      </c>
      <c r="B5580" t="s">
        <v>7836</v>
      </c>
      <c r="C5580" t="s">
        <v>1026</v>
      </c>
      <c r="D5580">
        <v>307</v>
      </c>
      <c r="E5580">
        <v>45.3</v>
      </c>
      <c r="F5580" s="1">
        <v>1.04E-86</v>
      </c>
      <c r="G5580" t="s">
        <v>1027</v>
      </c>
    </row>
    <row r="5581" spans="1:7" x14ac:dyDescent="0.25">
      <c r="A5581" t="s">
        <v>7579</v>
      </c>
      <c r="B5581" t="s">
        <v>7837</v>
      </c>
      <c r="C5581" t="s">
        <v>1148</v>
      </c>
      <c r="D5581">
        <v>163</v>
      </c>
      <c r="E5581">
        <v>38.700000000000003</v>
      </c>
      <c r="F5581" s="1">
        <v>2.3700000000000001E-20</v>
      </c>
      <c r="G5581" t="s">
        <v>1149</v>
      </c>
    </row>
    <row r="5582" spans="1:7" x14ac:dyDescent="0.25">
      <c r="A5582" t="s">
        <v>7579</v>
      </c>
      <c r="B5582" t="s">
        <v>7838</v>
      </c>
      <c r="C5582" t="s">
        <v>1210</v>
      </c>
      <c r="D5582">
        <v>118</v>
      </c>
      <c r="E5582">
        <v>40.700000000000003</v>
      </c>
      <c r="F5582" s="1">
        <v>5.5599999999999997E-12</v>
      </c>
      <c r="G5582" t="s">
        <v>1211</v>
      </c>
    </row>
    <row r="5583" spans="1:7" x14ac:dyDescent="0.25">
      <c r="A5583" t="s">
        <v>7579</v>
      </c>
      <c r="B5583" t="s">
        <v>7839</v>
      </c>
      <c r="C5583" t="s">
        <v>881</v>
      </c>
      <c r="D5583">
        <v>142</v>
      </c>
      <c r="E5583">
        <v>47.9</v>
      </c>
      <c r="F5583" s="1">
        <v>9.1100000000000003E-33</v>
      </c>
      <c r="G5583" t="s">
        <v>882</v>
      </c>
    </row>
    <row r="5584" spans="1:7" x14ac:dyDescent="0.25">
      <c r="A5584" t="s">
        <v>7579</v>
      </c>
      <c r="B5584" t="s">
        <v>7840</v>
      </c>
      <c r="C5584" t="s">
        <v>941</v>
      </c>
      <c r="D5584">
        <v>156</v>
      </c>
      <c r="E5584">
        <v>44.2</v>
      </c>
      <c r="F5584" s="1">
        <v>6.2299999999999997E-32</v>
      </c>
      <c r="G5584" t="s">
        <v>942</v>
      </c>
    </row>
    <row r="5585" spans="1:7" x14ac:dyDescent="0.25">
      <c r="A5585" t="s">
        <v>7579</v>
      </c>
      <c r="B5585" t="s">
        <v>7841</v>
      </c>
      <c r="C5585" t="s">
        <v>3362</v>
      </c>
      <c r="D5585">
        <v>150</v>
      </c>
      <c r="E5585">
        <v>40.700000000000003</v>
      </c>
      <c r="F5585" s="1">
        <v>8.8399999999999998E-20</v>
      </c>
      <c r="G5585" t="s">
        <v>3363</v>
      </c>
    </row>
    <row r="5586" spans="1:7" x14ac:dyDescent="0.25">
      <c r="A5586" t="s">
        <v>7579</v>
      </c>
      <c r="B5586" t="s">
        <v>7842</v>
      </c>
      <c r="C5586" t="s">
        <v>7843</v>
      </c>
      <c r="D5586">
        <v>138</v>
      </c>
      <c r="E5586">
        <v>60.9</v>
      </c>
      <c r="F5586" s="1">
        <v>8.2500000000000001E-49</v>
      </c>
      <c r="G5586" t="s">
        <v>7844</v>
      </c>
    </row>
    <row r="5587" spans="1:7" x14ac:dyDescent="0.25">
      <c r="A5587" t="s">
        <v>7579</v>
      </c>
      <c r="B5587" t="s">
        <v>7845</v>
      </c>
      <c r="C5587" t="s">
        <v>987</v>
      </c>
      <c r="D5587">
        <v>223</v>
      </c>
      <c r="E5587">
        <v>45.3</v>
      </c>
      <c r="F5587" s="1">
        <v>5.2500000000000002E-51</v>
      </c>
      <c r="G5587" t="s">
        <v>988</v>
      </c>
    </row>
    <row r="5588" spans="1:7" x14ac:dyDescent="0.25">
      <c r="A5588" t="s">
        <v>7579</v>
      </c>
      <c r="B5588" t="s">
        <v>7846</v>
      </c>
      <c r="C5588" t="s">
        <v>398</v>
      </c>
      <c r="D5588">
        <v>356</v>
      </c>
      <c r="E5588">
        <v>39.9</v>
      </c>
      <c r="F5588" s="1">
        <v>2.82E-68</v>
      </c>
      <c r="G5588" t="s">
        <v>399</v>
      </c>
    </row>
    <row r="5589" spans="1:7" x14ac:dyDescent="0.25">
      <c r="A5589" t="s">
        <v>7579</v>
      </c>
      <c r="B5589" t="s">
        <v>7847</v>
      </c>
      <c r="C5589" t="s">
        <v>461</v>
      </c>
      <c r="D5589">
        <v>125</v>
      </c>
      <c r="E5589">
        <v>55.2</v>
      </c>
      <c r="F5589" s="1">
        <v>4.91E-36</v>
      </c>
      <c r="G5589" t="s">
        <v>462</v>
      </c>
    </row>
    <row r="5590" spans="1:7" x14ac:dyDescent="0.25">
      <c r="A5590" t="s">
        <v>7579</v>
      </c>
      <c r="B5590" t="s">
        <v>7848</v>
      </c>
      <c r="C5590" t="s">
        <v>4265</v>
      </c>
      <c r="D5590">
        <v>131</v>
      </c>
      <c r="E5590">
        <v>60.3</v>
      </c>
      <c r="F5590" s="1">
        <v>3.1600000000000001E-39</v>
      </c>
      <c r="G5590" t="s">
        <v>4266</v>
      </c>
    </row>
    <row r="5591" spans="1:7" x14ac:dyDescent="0.25">
      <c r="A5591" t="s">
        <v>7579</v>
      </c>
      <c r="B5591" t="s">
        <v>7849</v>
      </c>
      <c r="C5591" t="s">
        <v>895</v>
      </c>
      <c r="D5591">
        <v>109</v>
      </c>
      <c r="E5591">
        <v>49.5</v>
      </c>
      <c r="F5591" s="1">
        <v>6.7600000000000002E-18</v>
      </c>
      <c r="G5591" t="s">
        <v>896</v>
      </c>
    </row>
    <row r="5592" spans="1:7" x14ac:dyDescent="0.25">
      <c r="A5592" t="s">
        <v>7579</v>
      </c>
      <c r="B5592" t="s">
        <v>7850</v>
      </c>
      <c r="C5592" t="s">
        <v>7851</v>
      </c>
      <c r="D5592">
        <v>115</v>
      </c>
      <c r="E5592">
        <v>44.3</v>
      </c>
      <c r="F5592" s="1">
        <v>5.9799999999999999E-20</v>
      </c>
      <c r="G5592" t="s">
        <v>7852</v>
      </c>
    </row>
    <row r="5593" spans="1:7" x14ac:dyDescent="0.25">
      <c r="A5593" t="s">
        <v>7579</v>
      </c>
      <c r="B5593" t="s">
        <v>7853</v>
      </c>
      <c r="C5593" t="s">
        <v>4908</v>
      </c>
      <c r="D5593">
        <v>238</v>
      </c>
      <c r="E5593">
        <v>35.299999999999997</v>
      </c>
      <c r="F5593" s="1">
        <v>6.8999999999999999E-34</v>
      </c>
      <c r="G5593" t="s">
        <v>4909</v>
      </c>
    </row>
    <row r="5594" spans="1:7" x14ac:dyDescent="0.25">
      <c r="A5594" t="s">
        <v>7579</v>
      </c>
      <c r="B5594" t="s">
        <v>7854</v>
      </c>
      <c r="C5594" t="s">
        <v>740</v>
      </c>
      <c r="D5594">
        <v>333</v>
      </c>
      <c r="E5594">
        <v>52</v>
      </c>
      <c r="F5594" s="1">
        <v>6.2700000000000001E-116</v>
      </c>
      <c r="G5594" t="s">
        <v>741</v>
      </c>
    </row>
    <row r="5595" spans="1:7" x14ac:dyDescent="0.25">
      <c r="A5595" t="s">
        <v>7579</v>
      </c>
      <c r="B5595" t="s">
        <v>7855</v>
      </c>
      <c r="C5595" t="s">
        <v>3253</v>
      </c>
      <c r="D5595">
        <v>138</v>
      </c>
      <c r="E5595">
        <v>40.6</v>
      </c>
      <c r="F5595" s="1">
        <v>1.12E-25</v>
      </c>
      <c r="G5595" t="s">
        <v>3254</v>
      </c>
    </row>
    <row r="5596" spans="1:7" x14ac:dyDescent="0.25">
      <c r="A5596" t="s">
        <v>7579</v>
      </c>
      <c r="B5596" t="s">
        <v>7856</v>
      </c>
      <c r="C5596" t="s">
        <v>310</v>
      </c>
      <c r="D5596">
        <v>236</v>
      </c>
      <c r="E5596">
        <v>56.8</v>
      </c>
      <c r="F5596" s="1">
        <v>3.9400000000000001E-86</v>
      </c>
      <c r="G5596" t="s">
        <v>311</v>
      </c>
    </row>
    <row r="5597" spans="1:7" x14ac:dyDescent="0.25">
      <c r="A5597" t="s">
        <v>7579</v>
      </c>
      <c r="B5597" t="s">
        <v>7857</v>
      </c>
      <c r="C5597" t="s">
        <v>998</v>
      </c>
      <c r="D5597">
        <v>170</v>
      </c>
      <c r="E5597">
        <v>60</v>
      </c>
      <c r="F5597" s="1">
        <v>2.8799999999999998E-63</v>
      </c>
      <c r="G5597" t="s">
        <v>999</v>
      </c>
    </row>
    <row r="5598" spans="1:7" x14ac:dyDescent="0.25">
      <c r="A5598" t="s">
        <v>7579</v>
      </c>
      <c r="B5598" t="s">
        <v>7858</v>
      </c>
      <c r="C5598" t="s">
        <v>1085</v>
      </c>
      <c r="D5598">
        <v>313</v>
      </c>
      <c r="E5598">
        <v>41.5</v>
      </c>
      <c r="F5598" s="1">
        <v>4.9699999999999998E-72</v>
      </c>
      <c r="G5598" t="s">
        <v>1086</v>
      </c>
    </row>
    <row r="5599" spans="1:7" x14ac:dyDescent="0.25">
      <c r="A5599" t="s">
        <v>7579</v>
      </c>
      <c r="B5599" t="s">
        <v>7859</v>
      </c>
      <c r="C5599" t="s">
        <v>798</v>
      </c>
      <c r="D5599">
        <v>103</v>
      </c>
      <c r="E5599">
        <v>36.9</v>
      </c>
      <c r="F5599" s="1">
        <v>3.6600000000000001E-4</v>
      </c>
      <c r="G5599" t="s">
        <v>799</v>
      </c>
    </row>
    <row r="5600" spans="1:7" x14ac:dyDescent="0.25">
      <c r="A5600" t="s">
        <v>7579</v>
      </c>
      <c r="B5600" t="s">
        <v>7860</v>
      </c>
      <c r="C5600" t="s">
        <v>664</v>
      </c>
      <c r="D5600">
        <v>143</v>
      </c>
      <c r="E5600">
        <v>57.3</v>
      </c>
      <c r="F5600" s="1">
        <v>1.1699999999999999E-42</v>
      </c>
      <c r="G5600" t="s">
        <v>665</v>
      </c>
    </row>
    <row r="5601" spans="1:7" x14ac:dyDescent="0.25">
      <c r="A5601" t="s">
        <v>7579</v>
      </c>
      <c r="B5601" t="s">
        <v>7861</v>
      </c>
      <c r="C5601" t="s">
        <v>757</v>
      </c>
      <c r="D5601">
        <v>142</v>
      </c>
      <c r="E5601">
        <v>44.4</v>
      </c>
      <c r="F5601" s="1">
        <v>6.7900000000000003E-34</v>
      </c>
      <c r="G5601" t="s">
        <v>758</v>
      </c>
    </row>
    <row r="5602" spans="1:7" x14ac:dyDescent="0.25">
      <c r="A5602" t="s">
        <v>7579</v>
      </c>
      <c r="B5602" t="s">
        <v>7862</v>
      </c>
      <c r="C5602" t="s">
        <v>724</v>
      </c>
      <c r="D5602">
        <v>247</v>
      </c>
      <c r="E5602">
        <v>45.3</v>
      </c>
      <c r="F5602" s="1">
        <v>6.3900000000000001E-62</v>
      </c>
      <c r="G5602" t="s">
        <v>725</v>
      </c>
    </row>
    <row r="5603" spans="1:7" x14ac:dyDescent="0.25">
      <c r="A5603" t="s">
        <v>7579</v>
      </c>
      <c r="B5603" t="s">
        <v>7863</v>
      </c>
      <c r="C5603" t="s">
        <v>3423</v>
      </c>
      <c r="D5603">
        <v>145</v>
      </c>
      <c r="E5603">
        <v>37.200000000000003</v>
      </c>
      <c r="F5603" s="1">
        <v>7.3399999999999999E-26</v>
      </c>
      <c r="G5603" t="s">
        <v>3424</v>
      </c>
    </row>
    <row r="5604" spans="1:7" x14ac:dyDescent="0.25">
      <c r="A5604" t="s">
        <v>7579</v>
      </c>
      <c r="B5604" t="s">
        <v>7864</v>
      </c>
      <c r="C5604" t="s">
        <v>763</v>
      </c>
      <c r="D5604">
        <v>139</v>
      </c>
      <c r="E5604">
        <v>41.7</v>
      </c>
      <c r="F5604" s="1">
        <v>3.4499999999999999E-19</v>
      </c>
      <c r="G5604" t="s">
        <v>764</v>
      </c>
    </row>
    <row r="5605" spans="1:7" x14ac:dyDescent="0.25">
      <c r="A5605" t="s">
        <v>7579</v>
      </c>
      <c r="B5605" t="s">
        <v>7865</v>
      </c>
      <c r="C5605" t="s">
        <v>769</v>
      </c>
      <c r="D5605">
        <v>214</v>
      </c>
      <c r="E5605">
        <v>47.7</v>
      </c>
      <c r="F5605" s="1">
        <v>7.0900000000000004E-63</v>
      </c>
      <c r="G5605" t="s">
        <v>770</v>
      </c>
    </row>
    <row r="5606" spans="1:7" x14ac:dyDescent="0.25">
      <c r="A5606" t="s">
        <v>7579</v>
      </c>
      <c r="B5606" t="s">
        <v>7866</v>
      </c>
      <c r="C5606" t="s">
        <v>597</v>
      </c>
      <c r="D5606">
        <v>394</v>
      </c>
      <c r="E5606">
        <v>47.7</v>
      </c>
      <c r="F5606" s="1">
        <v>1.1E-109</v>
      </c>
      <c r="G5606" t="s">
        <v>598</v>
      </c>
    </row>
    <row r="5607" spans="1:7" x14ac:dyDescent="0.25">
      <c r="A5607" t="s">
        <v>7579</v>
      </c>
      <c r="B5607" t="s">
        <v>7867</v>
      </c>
      <c r="C5607" t="s">
        <v>1281</v>
      </c>
      <c r="D5607">
        <v>549</v>
      </c>
      <c r="E5607">
        <v>35.299999999999997</v>
      </c>
      <c r="F5607" s="1">
        <v>1.9300000000000001E-114</v>
      </c>
      <c r="G5607" t="s">
        <v>1282</v>
      </c>
    </row>
    <row r="5608" spans="1:7" x14ac:dyDescent="0.25">
      <c r="A5608" t="s">
        <v>7579</v>
      </c>
      <c r="B5608" t="s">
        <v>7868</v>
      </c>
      <c r="C5608" t="s">
        <v>5970</v>
      </c>
      <c r="D5608">
        <v>115</v>
      </c>
      <c r="E5608">
        <v>39.1</v>
      </c>
      <c r="F5608" s="1">
        <v>3.3000000000000001E-22</v>
      </c>
      <c r="G5608" t="s">
        <v>5971</v>
      </c>
    </row>
    <row r="5609" spans="1:7" x14ac:dyDescent="0.25">
      <c r="A5609" t="s">
        <v>7579</v>
      </c>
      <c r="B5609" t="s">
        <v>7869</v>
      </c>
      <c r="C5609" t="s">
        <v>435</v>
      </c>
      <c r="D5609">
        <v>124</v>
      </c>
      <c r="E5609">
        <v>54.8</v>
      </c>
      <c r="F5609" s="1">
        <v>1.2E-26</v>
      </c>
      <c r="G5609" t="s">
        <v>436</v>
      </c>
    </row>
    <row r="5610" spans="1:7" x14ac:dyDescent="0.25">
      <c r="A5610" t="s">
        <v>7579</v>
      </c>
      <c r="B5610" t="s">
        <v>7870</v>
      </c>
      <c r="C5610" t="s">
        <v>1698</v>
      </c>
      <c r="D5610">
        <v>382</v>
      </c>
      <c r="E5610">
        <v>35.9</v>
      </c>
      <c r="F5610" s="1">
        <v>8.6599999999999998E-57</v>
      </c>
      <c r="G5610" t="s">
        <v>1699</v>
      </c>
    </row>
    <row r="5611" spans="1:7" x14ac:dyDescent="0.25">
      <c r="A5611" t="s">
        <v>7579</v>
      </c>
      <c r="B5611" t="s">
        <v>7871</v>
      </c>
      <c r="C5611" t="s">
        <v>4094</v>
      </c>
      <c r="D5611">
        <v>243</v>
      </c>
      <c r="E5611">
        <v>39.5</v>
      </c>
      <c r="F5611" s="1">
        <v>5.1700000000000002E-46</v>
      </c>
      <c r="G5611" t="s">
        <v>4095</v>
      </c>
    </row>
    <row r="5612" spans="1:7" x14ac:dyDescent="0.25">
      <c r="A5612" t="s">
        <v>7579</v>
      </c>
      <c r="B5612" t="s">
        <v>7872</v>
      </c>
      <c r="C5612" t="s">
        <v>2445</v>
      </c>
      <c r="D5612">
        <v>120</v>
      </c>
      <c r="E5612">
        <v>36.700000000000003</v>
      </c>
      <c r="F5612" s="1">
        <v>1.0199999999999999E-13</v>
      </c>
      <c r="G5612" t="s">
        <v>2446</v>
      </c>
    </row>
    <row r="5613" spans="1:7" x14ac:dyDescent="0.25">
      <c r="A5613" t="s">
        <v>7579</v>
      </c>
      <c r="B5613" t="s">
        <v>7873</v>
      </c>
      <c r="C5613" t="s">
        <v>3684</v>
      </c>
      <c r="D5613">
        <v>105</v>
      </c>
      <c r="E5613">
        <v>36.200000000000003</v>
      </c>
      <c r="F5613" s="1">
        <v>1.17E-16</v>
      </c>
      <c r="G5613" t="s">
        <v>3685</v>
      </c>
    </row>
    <row r="5614" spans="1:7" x14ac:dyDescent="0.25">
      <c r="A5614" t="s">
        <v>7579</v>
      </c>
      <c r="B5614" t="s">
        <v>7874</v>
      </c>
      <c r="C5614" t="s">
        <v>1657</v>
      </c>
      <c r="D5614">
        <v>358</v>
      </c>
      <c r="E5614">
        <v>53.6</v>
      </c>
      <c r="F5614" s="1">
        <v>8.2800000000000005E-126</v>
      </c>
      <c r="G5614" t="s">
        <v>1658</v>
      </c>
    </row>
    <row r="5615" spans="1:7" x14ac:dyDescent="0.25">
      <c r="A5615" t="s">
        <v>7579</v>
      </c>
      <c r="B5615" t="s">
        <v>7875</v>
      </c>
      <c r="C5615" t="s">
        <v>753</v>
      </c>
      <c r="D5615">
        <v>447</v>
      </c>
      <c r="E5615">
        <v>46.5</v>
      </c>
      <c r="F5615" s="1">
        <v>6.4899999999999999E-127</v>
      </c>
      <c r="G5615" t="s">
        <v>754</v>
      </c>
    </row>
    <row r="5616" spans="1:7" x14ac:dyDescent="0.25">
      <c r="A5616" t="s">
        <v>7579</v>
      </c>
      <c r="B5616" t="s">
        <v>7876</v>
      </c>
      <c r="C5616" t="s">
        <v>1171</v>
      </c>
      <c r="D5616">
        <v>120</v>
      </c>
      <c r="E5616">
        <v>35</v>
      </c>
      <c r="F5616" s="1">
        <v>1.05E-12</v>
      </c>
      <c r="G5616" t="s">
        <v>1172</v>
      </c>
    </row>
    <row r="5617" spans="1:7" x14ac:dyDescent="0.25">
      <c r="A5617" t="s">
        <v>7579</v>
      </c>
      <c r="B5617" t="s">
        <v>7877</v>
      </c>
      <c r="C5617" t="s">
        <v>597</v>
      </c>
      <c r="D5617">
        <v>197</v>
      </c>
      <c r="E5617">
        <v>38.1</v>
      </c>
      <c r="F5617" s="1">
        <v>2.3900000000000001E-34</v>
      </c>
      <c r="G5617" t="s">
        <v>598</v>
      </c>
    </row>
    <row r="5618" spans="1:7" x14ac:dyDescent="0.25">
      <c r="A5618" t="s">
        <v>7579</v>
      </c>
      <c r="B5618" t="s">
        <v>7878</v>
      </c>
      <c r="C5618" t="s">
        <v>1067</v>
      </c>
      <c r="D5618">
        <v>119</v>
      </c>
      <c r="E5618">
        <v>70.599999999999994</v>
      </c>
      <c r="F5618" s="1">
        <v>1.85E-50</v>
      </c>
      <c r="G5618" t="s">
        <v>1068</v>
      </c>
    </row>
    <row r="5619" spans="1:7" x14ac:dyDescent="0.25">
      <c r="A5619" t="s">
        <v>7579</v>
      </c>
      <c r="B5619" t="s">
        <v>7879</v>
      </c>
      <c r="C5619" t="s">
        <v>1480</v>
      </c>
      <c r="D5619">
        <v>126</v>
      </c>
      <c r="E5619">
        <v>50.8</v>
      </c>
      <c r="F5619" s="1">
        <v>1.6100000000000001E-36</v>
      </c>
      <c r="G5619" t="s">
        <v>1481</v>
      </c>
    </row>
    <row r="5620" spans="1:7" x14ac:dyDescent="0.25">
      <c r="A5620" t="s">
        <v>7579</v>
      </c>
      <c r="B5620" t="s">
        <v>7880</v>
      </c>
      <c r="C5620" t="s">
        <v>830</v>
      </c>
      <c r="D5620">
        <v>201</v>
      </c>
      <c r="E5620">
        <v>41.3</v>
      </c>
      <c r="F5620" s="1">
        <v>2.1099999999999999E-36</v>
      </c>
      <c r="G5620" t="s">
        <v>831</v>
      </c>
    </row>
    <row r="5621" spans="1:7" x14ac:dyDescent="0.25">
      <c r="A5621" t="s">
        <v>7579</v>
      </c>
      <c r="B5621" t="s">
        <v>7881</v>
      </c>
      <c r="C5621" t="s">
        <v>3336</v>
      </c>
      <c r="D5621">
        <v>105</v>
      </c>
      <c r="E5621">
        <v>40</v>
      </c>
      <c r="F5621" s="1">
        <v>2.3199999999999998E-12</v>
      </c>
      <c r="G5621" t="s">
        <v>3337</v>
      </c>
    </row>
    <row r="5622" spans="1:7" x14ac:dyDescent="0.25">
      <c r="A5622" t="s">
        <v>7579</v>
      </c>
      <c r="B5622" t="s">
        <v>7882</v>
      </c>
      <c r="C5622" t="s">
        <v>967</v>
      </c>
      <c r="D5622">
        <v>366</v>
      </c>
      <c r="E5622">
        <v>40.200000000000003</v>
      </c>
      <c r="F5622" s="1">
        <v>4.5900000000000001E-76</v>
      </c>
      <c r="G5622" t="s">
        <v>968</v>
      </c>
    </row>
    <row r="5623" spans="1:7" x14ac:dyDescent="0.25">
      <c r="A5623" t="s">
        <v>7579</v>
      </c>
      <c r="B5623" t="s">
        <v>7883</v>
      </c>
      <c r="C5623" t="s">
        <v>2426</v>
      </c>
      <c r="D5623">
        <v>129</v>
      </c>
      <c r="E5623">
        <v>51.2</v>
      </c>
      <c r="F5623" s="1">
        <v>3.2099999999999998E-39</v>
      </c>
      <c r="G5623" t="s">
        <v>2427</v>
      </c>
    </row>
    <row r="5624" spans="1:7" x14ac:dyDescent="0.25">
      <c r="A5624" t="s">
        <v>7579</v>
      </c>
      <c r="B5624" t="s">
        <v>7884</v>
      </c>
      <c r="C5624" t="s">
        <v>367</v>
      </c>
      <c r="D5624">
        <v>102</v>
      </c>
      <c r="E5624">
        <v>57.8</v>
      </c>
      <c r="F5624" s="1">
        <v>8.6299999999999999E-33</v>
      </c>
      <c r="G5624" t="s">
        <v>368</v>
      </c>
    </row>
    <row r="5625" spans="1:7" x14ac:dyDescent="0.25">
      <c r="A5625" t="s">
        <v>7579</v>
      </c>
      <c r="B5625" t="s">
        <v>7885</v>
      </c>
      <c r="C5625" t="s">
        <v>1154</v>
      </c>
      <c r="D5625">
        <v>133</v>
      </c>
      <c r="E5625">
        <v>57.1</v>
      </c>
      <c r="F5625" s="1">
        <v>4.2399999999999998E-43</v>
      </c>
      <c r="G5625" t="s">
        <v>1155</v>
      </c>
    </row>
    <row r="5626" spans="1:7" x14ac:dyDescent="0.25">
      <c r="A5626" t="s">
        <v>7579</v>
      </c>
      <c r="B5626" t="s">
        <v>7886</v>
      </c>
      <c r="C5626" t="s">
        <v>367</v>
      </c>
      <c r="D5626">
        <v>303</v>
      </c>
      <c r="E5626">
        <v>45.2</v>
      </c>
      <c r="F5626" s="1">
        <v>3.2600000000000001E-79</v>
      </c>
      <c r="G5626" t="s">
        <v>368</v>
      </c>
    </row>
    <row r="5627" spans="1:7" x14ac:dyDescent="0.25">
      <c r="A5627" t="s">
        <v>7579</v>
      </c>
      <c r="B5627" t="s">
        <v>7887</v>
      </c>
      <c r="C5627" t="s">
        <v>552</v>
      </c>
      <c r="D5627">
        <v>296</v>
      </c>
      <c r="E5627">
        <v>52.4</v>
      </c>
      <c r="F5627" s="1">
        <v>3.0100000000000001E-87</v>
      </c>
      <c r="G5627" t="s">
        <v>553</v>
      </c>
    </row>
    <row r="5628" spans="1:7" x14ac:dyDescent="0.25">
      <c r="A5628" t="s">
        <v>7579</v>
      </c>
      <c r="B5628" t="s">
        <v>7888</v>
      </c>
      <c r="C5628" t="s">
        <v>552</v>
      </c>
      <c r="D5628">
        <v>304</v>
      </c>
      <c r="E5628">
        <v>56.3</v>
      </c>
      <c r="F5628" s="1">
        <v>6.7500000000000004E-101</v>
      </c>
      <c r="G5628" t="s">
        <v>553</v>
      </c>
    </row>
    <row r="5629" spans="1:7" x14ac:dyDescent="0.25">
      <c r="A5629" t="s">
        <v>7579</v>
      </c>
      <c r="B5629" t="s">
        <v>7889</v>
      </c>
      <c r="C5629" t="s">
        <v>4090</v>
      </c>
      <c r="D5629">
        <v>101</v>
      </c>
      <c r="E5629">
        <v>36.6</v>
      </c>
      <c r="F5629" s="1">
        <v>5.4699999999999999E-12</v>
      </c>
      <c r="G5629" t="s">
        <v>4091</v>
      </c>
    </row>
    <row r="5630" spans="1:7" x14ac:dyDescent="0.25">
      <c r="A5630" t="s">
        <v>7579</v>
      </c>
      <c r="B5630" t="s">
        <v>7890</v>
      </c>
      <c r="C5630" t="s">
        <v>1617</v>
      </c>
      <c r="D5630">
        <v>154</v>
      </c>
      <c r="E5630">
        <v>38.299999999999997</v>
      </c>
      <c r="F5630" s="1">
        <v>8.3299999999999995E-28</v>
      </c>
      <c r="G5630" t="s">
        <v>1618</v>
      </c>
    </row>
    <row r="5631" spans="1:7" x14ac:dyDescent="0.25">
      <c r="A5631" t="s">
        <v>7579</v>
      </c>
      <c r="B5631" t="s">
        <v>7891</v>
      </c>
      <c r="C5631" t="s">
        <v>1228</v>
      </c>
      <c r="D5631">
        <v>125</v>
      </c>
      <c r="E5631">
        <v>45.6</v>
      </c>
      <c r="F5631" s="1">
        <v>6.2199999999999995E-20</v>
      </c>
      <c r="G5631" t="s">
        <v>1229</v>
      </c>
    </row>
    <row r="5632" spans="1:7" x14ac:dyDescent="0.25">
      <c r="A5632" t="s">
        <v>7579</v>
      </c>
      <c r="B5632" t="s">
        <v>7892</v>
      </c>
      <c r="C5632" t="s">
        <v>555</v>
      </c>
      <c r="D5632">
        <v>170</v>
      </c>
      <c r="E5632">
        <v>41.2</v>
      </c>
      <c r="F5632" s="1">
        <v>1.99E-32</v>
      </c>
      <c r="G5632" t="s">
        <v>556</v>
      </c>
    </row>
    <row r="5633" spans="1:7" x14ac:dyDescent="0.25">
      <c r="A5633" t="s">
        <v>7579</v>
      </c>
      <c r="B5633" t="s">
        <v>7893</v>
      </c>
      <c r="C5633" t="s">
        <v>1560</v>
      </c>
      <c r="D5633">
        <v>221</v>
      </c>
      <c r="E5633">
        <v>36.700000000000003</v>
      </c>
      <c r="F5633" s="1">
        <v>1.2900000000000001E-35</v>
      </c>
      <c r="G5633" t="s">
        <v>1561</v>
      </c>
    </row>
    <row r="5634" spans="1:7" x14ac:dyDescent="0.25">
      <c r="A5634" t="s">
        <v>7579</v>
      </c>
      <c r="B5634" t="s">
        <v>7894</v>
      </c>
      <c r="C5634" t="s">
        <v>757</v>
      </c>
      <c r="D5634">
        <v>143</v>
      </c>
      <c r="E5634">
        <v>46.2</v>
      </c>
      <c r="F5634" s="1">
        <v>1.7800000000000001E-36</v>
      </c>
      <c r="G5634" t="s">
        <v>758</v>
      </c>
    </row>
    <row r="5635" spans="1:7" x14ac:dyDescent="0.25">
      <c r="A5635" t="s">
        <v>7579</v>
      </c>
      <c r="B5635" t="s">
        <v>7895</v>
      </c>
      <c r="C5635" t="s">
        <v>2351</v>
      </c>
      <c r="D5635">
        <v>110</v>
      </c>
      <c r="E5635">
        <v>37.299999999999997</v>
      </c>
      <c r="F5635" s="1">
        <v>1.6400000000000001E-13</v>
      </c>
      <c r="G5635" t="s">
        <v>2352</v>
      </c>
    </row>
    <row r="5636" spans="1:7" x14ac:dyDescent="0.25">
      <c r="A5636" t="s">
        <v>7579</v>
      </c>
      <c r="B5636" t="s">
        <v>7896</v>
      </c>
      <c r="C5636" t="s">
        <v>3329</v>
      </c>
      <c r="D5636">
        <v>168</v>
      </c>
      <c r="E5636">
        <v>36.9</v>
      </c>
      <c r="F5636" s="1">
        <v>2.91E-25</v>
      </c>
      <c r="G5636" t="s">
        <v>3330</v>
      </c>
    </row>
    <row r="5637" spans="1:7" x14ac:dyDescent="0.25">
      <c r="A5637" t="s">
        <v>7579</v>
      </c>
      <c r="B5637" t="s">
        <v>7897</v>
      </c>
      <c r="C5637" t="s">
        <v>2219</v>
      </c>
      <c r="D5637">
        <v>121</v>
      </c>
      <c r="E5637">
        <v>38</v>
      </c>
      <c r="F5637" s="1">
        <v>4.2399999999999997E-23</v>
      </c>
      <c r="G5637" t="s">
        <v>2220</v>
      </c>
    </row>
    <row r="5638" spans="1:7" x14ac:dyDescent="0.25">
      <c r="A5638" t="s">
        <v>7579</v>
      </c>
      <c r="B5638" t="s">
        <v>7898</v>
      </c>
      <c r="C5638" t="s">
        <v>413</v>
      </c>
      <c r="D5638">
        <v>141</v>
      </c>
      <c r="E5638">
        <v>58.9</v>
      </c>
      <c r="F5638" s="1">
        <v>2.2200000000000001E-47</v>
      </c>
      <c r="G5638" t="s">
        <v>414</v>
      </c>
    </row>
    <row r="5639" spans="1:7" x14ac:dyDescent="0.25">
      <c r="A5639" t="s">
        <v>7579</v>
      </c>
      <c r="B5639" t="s">
        <v>7899</v>
      </c>
      <c r="C5639" t="s">
        <v>944</v>
      </c>
      <c r="D5639">
        <v>156</v>
      </c>
      <c r="E5639">
        <v>62.8</v>
      </c>
      <c r="F5639" s="1">
        <v>4.0000000000000001E-54</v>
      </c>
      <c r="G5639" t="s">
        <v>945</v>
      </c>
    </row>
    <row r="5640" spans="1:7" x14ac:dyDescent="0.25">
      <c r="A5640" t="s">
        <v>7579</v>
      </c>
      <c r="B5640" t="s">
        <v>7900</v>
      </c>
      <c r="C5640" t="s">
        <v>827</v>
      </c>
      <c r="D5640">
        <v>101</v>
      </c>
      <c r="E5640">
        <v>52.5</v>
      </c>
      <c r="F5640" s="1">
        <v>4.6100000000000003E-28</v>
      </c>
      <c r="G5640" t="s">
        <v>828</v>
      </c>
    </row>
    <row r="5641" spans="1:7" x14ac:dyDescent="0.25">
      <c r="A5641" t="s">
        <v>7579</v>
      </c>
      <c r="B5641" t="s">
        <v>7901</v>
      </c>
      <c r="C5641" t="s">
        <v>827</v>
      </c>
      <c r="D5641">
        <v>169</v>
      </c>
      <c r="E5641">
        <v>49.7</v>
      </c>
      <c r="F5641" s="1">
        <v>3.0199999999999998E-35</v>
      </c>
      <c r="G5641" t="s">
        <v>828</v>
      </c>
    </row>
    <row r="5642" spans="1:7" x14ac:dyDescent="0.25">
      <c r="A5642" t="s">
        <v>7579</v>
      </c>
      <c r="B5642" t="s">
        <v>7902</v>
      </c>
      <c r="C5642" t="s">
        <v>1475</v>
      </c>
      <c r="D5642">
        <v>194</v>
      </c>
      <c r="E5642">
        <v>36.1</v>
      </c>
      <c r="F5642" s="1">
        <v>2.8599999999999998E-31</v>
      </c>
      <c r="G5642" t="s">
        <v>1476</v>
      </c>
    </row>
    <row r="5643" spans="1:7" x14ac:dyDescent="0.25">
      <c r="A5643" t="s">
        <v>7579</v>
      </c>
      <c r="B5643" t="s">
        <v>7903</v>
      </c>
      <c r="C5643" t="s">
        <v>1551</v>
      </c>
      <c r="D5643">
        <v>164</v>
      </c>
      <c r="E5643">
        <v>36.6</v>
      </c>
      <c r="F5643" s="1">
        <v>3.2399999999999999E-23</v>
      </c>
      <c r="G5643" t="s">
        <v>1552</v>
      </c>
    </row>
    <row r="5644" spans="1:7" x14ac:dyDescent="0.25">
      <c r="A5644" t="s">
        <v>7579</v>
      </c>
      <c r="B5644" t="s">
        <v>7904</v>
      </c>
      <c r="C5644" t="s">
        <v>565</v>
      </c>
      <c r="D5644">
        <v>108</v>
      </c>
      <c r="E5644">
        <v>38.9</v>
      </c>
      <c r="F5644" s="1">
        <v>1.1699999999999999E-17</v>
      </c>
      <c r="G5644" t="s">
        <v>566</v>
      </c>
    </row>
    <row r="5645" spans="1:7" x14ac:dyDescent="0.25">
      <c r="A5645" t="s">
        <v>7579</v>
      </c>
      <c r="B5645" t="s">
        <v>7905</v>
      </c>
      <c r="C5645" t="s">
        <v>5098</v>
      </c>
      <c r="D5645">
        <v>116</v>
      </c>
      <c r="E5645">
        <v>38.799999999999997</v>
      </c>
      <c r="F5645" s="1">
        <v>1.0800000000000001E-24</v>
      </c>
      <c r="G5645" t="s">
        <v>5099</v>
      </c>
    </row>
    <row r="5646" spans="1:7" x14ac:dyDescent="0.25">
      <c r="A5646" t="s">
        <v>7579</v>
      </c>
      <c r="B5646" t="s">
        <v>7906</v>
      </c>
      <c r="C5646" t="s">
        <v>1736</v>
      </c>
      <c r="D5646">
        <v>113</v>
      </c>
      <c r="E5646">
        <v>50.4</v>
      </c>
      <c r="F5646" s="1">
        <v>1.5199999999999999E-28</v>
      </c>
      <c r="G5646" t="s">
        <v>1737</v>
      </c>
    </row>
    <row r="5647" spans="1:7" x14ac:dyDescent="0.25">
      <c r="A5647" t="s">
        <v>7579</v>
      </c>
      <c r="B5647" t="s">
        <v>7907</v>
      </c>
      <c r="C5647" t="s">
        <v>601</v>
      </c>
      <c r="D5647">
        <v>131</v>
      </c>
      <c r="E5647">
        <v>50.4</v>
      </c>
      <c r="F5647" s="1">
        <v>1.7399999999999999E-30</v>
      </c>
      <c r="G5647" t="s">
        <v>602</v>
      </c>
    </row>
    <row r="5648" spans="1:7" x14ac:dyDescent="0.25">
      <c r="A5648" t="s">
        <v>7579</v>
      </c>
      <c r="B5648" t="s">
        <v>7908</v>
      </c>
      <c r="C5648" t="s">
        <v>2540</v>
      </c>
      <c r="D5648">
        <v>164</v>
      </c>
      <c r="E5648">
        <v>68.3</v>
      </c>
      <c r="F5648" s="1">
        <v>8.3699999999999997E-74</v>
      </c>
      <c r="G5648" t="s">
        <v>2541</v>
      </c>
    </row>
    <row r="5649" spans="1:7" x14ac:dyDescent="0.25">
      <c r="A5649" t="s">
        <v>7579</v>
      </c>
      <c r="B5649" t="s">
        <v>7909</v>
      </c>
      <c r="C5649" t="s">
        <v>7270</v>
      </c>
      <c r="D5649">
        <v>127</v>
      </c>
      <c r="E5649">
        <v>35.4</v>
      </c>
      <c r="F5649" s="1">
        <v>1.24E-7</v>
      </c>
      <c r="G5649" t="s">
        <v>7271</v>
      </c>
    </row>
    <row r="5650" spans="1:7" x14ac:dyDescent="0.25">
      <c r="A5650" t="s">
        <v>7579</v>
      </c>
      <c r="B5650" t="s">
        <v>7910</v>
      </c>
      <c r="C5650" t="s">
        <v>941</v>
      </c>
      <c r="D5650">
        <v>110</v>
      </c>
      <c r="E5650">
        <v>46.4</v>
      </c>
      <c r="F5650" s="1">
        <v>2.7100000000000002E-16</v>
      </c>
      <c r="G5650" t="s">
        <v>942</v>
      </c>
    </row>
    <row r="5651" spans="1:7" x14ac:dyDescent="0.25">
      <c r="A5651" t="s">
        <v>7579</v>
      </c>
      <c r="B5651" t="s">
        <v>7911</v>
      </c>
      <c r="C5651" t="s">
        <v>6599</v>
      </c>
      <c r="D5651">
        <v>131</v>
      </c>
      <c r="E5651">
        <v>45</v>
      </c>
      <c r="F5651" s="1">
        <v>3.0099999999999999E-24</v>
      </c>
      <c r="G5651" t="s">
        <v>6600</v>
      </c>
    </row>
    <row r="5652" spans="1:7" x14ac:dyDescent="0.25">
      <c r="A5652" t="s">
        <v>7579</v>
      </c>
      <c r="B5652" t="s">
        <v>7912</v>
      </c>
      <c r="C5652" t="s">
        <v>1680</v>
      </c>
      <c r="D5652">
        <v>124</v>
      </c>
      <c r="E5652">
        <v>50.8</v>
      </c>
      <c r="F5652" s="1">
        <v>4.55E-31</v>
      </c>
      <c r="G5652" t="s">
        <v>1681</v>
      </c>
    </row>
    <row r="5653" spans="1:7" x14ac:dyDescent="0.25">
      <c r="A5653" t="s">
        <v>7579</v>
      </c>
      <c r="B5653" t="s">
        <v>7913</v>
      </c>
      <c r="C5653" t="s">
        <v>2222</v>
      </c>
      <c r="D5653">
        <v>242</v>
      </c>
      <c r="E5653">
        <v>45.9</v>
      </c>
      <c r="F5653" s="1">
        <v>1.08E-59</v>
      </c>
      <c r="G5653" t="s">
        <v>2223</v>
      </c>
    </row>
    <row r="5654" spans="1:7" x14ac:dyDescent="0.25">
      <c r="A5654" t="s">
        <v>7579</v>
      </c>
      <c r="B5654" t="s">
        <v>7914</v>
      </c>
      <c r="C5654" t="s">
        <v>2127</v>
      </c>
      <c r="D5654">
        <v>178</v>
      </c>
      <c r="E5654">
        <v>47.8</v>
      </c>
      <c r="F5654" s="1">
        <v>7.5300000000000004E-41</v>
      </c>
      <c r="G5654" t="s">
        <v>2128</v>
      </c>
    </row>
    <row r="5655" spans="1:7" x14ac:dyDescent="0.25">
      <c r="A5655" t="s">
        <v>7579</v>
      </c>
      <c r="B5655" t="s">
        <v>7915</v>
      </c>
      <c r="C5655" t="s">
        <v>5690</v>
      </c>
      <c r="D5655">
        <v>173</v>
      </c>
      <c r="E5655">
        <v>36.4</v>
      </c>
      <c r="F5655" s="1">
        <v>4.04E-23</v>
      </c>
      <c r="G5655" t="s">
        <v>5691</v>
      </c>
    </row>
    <row r="5656" spans="1:7" x14ac:dyDescent="0.25">
      <c r="A5656" t="s">
        <v>7579</v>
      </c>
      <c r="B5656" t="s">
        <v>7916</v>
      </c>
      <c r="C5656" t="s">
        <v>1671</v>
      </c>
      <c r="D5656">
        <v>257</v>
      </c>
      <c r="E5656">
        <v>37.700000000000003</v>
      </c>
      <c r="F5656" s="1">
        <v>1.3E-39</v>
      </c>
      <c r="G5656" t="s">
        <v>1672</v>
      </c>
    </row>
    <row r="5657" spans="1:7" x14ac:dyDescent="0.25">
      <c r="A5657" t="s">
        <v>7579</v>
      </c>
      <c r="B5657" t="s">
        <v>7917</v>
      </c>
      <c r="C5657" t="s">
        <v>367</v>
      </c>
      <c r="D5657">
        <v>299</v>
      </c>
      <c r="E5657">
        <v>48.2</v>
      </c>
      <c r="F5657" s="1">
        <v>5.1600000000000004E-85</v>
      </c>
      <c r="G5657" t="s">
        <v>368</v>
      </c>
    </row>
    <row r="5658" spans="1:7" x14ac:dyDescent="0.25">
      <c r="A5658" t="s">
        <v>7579</v>
      </c>
      <c r="B5658" t="s">
        <v>7918</v>
      </c>
      <c r="C5658" t="s">
        <v>1695</v>
      </c>
      <c r="D5658">
        <v>247</v>
      </c>
      <c r="E5658">
        <v>46.6</v>
      </c>
      <c r="F5658" s="1">
        <v>3.6499999999999999E-65</v>
      </c>
      <c r="G5658" t="s">
        <v>1696</v>
      </c>
    </row>
    <row r="5659" spans="1:7" x14ac:dyDescent="0.25">
      <c r="A5659" t="s">
        <v>7579</v>
      </c>
      <c r="B5659" t="s">
        <v>7919</v>
      </c>
      <c r="C5659" t="s">
        <v>1538</v>
      </c>
      <c r="D5659">
        <v>212</v>
      </c>
      <c r="E5659">
        <v>44.3</v>
      </c>
      <c r="F5659" s="1">
        <v>7.1400000000000003E-41</v>
      </c>
      <c r="G5659" t="s">
        <v>1539</v>
      </c>
    </row>
    <row r="5660" spans="1:7" x14ac:dyDescent="0.25">
      <c r="A5660" t="s">
        <v>7579</v>
      </c>
      <c r="B5660" t="s">
        <v>7920</v>
      </c>
      <c r="C5660" t="s">
        <v>2239</v>
      </c>
      <c r="D5660">
        <v>315</v>
      </c>
      <c r="E5660">
        <v>37.5</v>
      </c>
      <c r="F5660" s="1">
        <v>4.1200000000000001E-64</v>
      </c>
      <c r="G5660" t="s">
        <v>2240</v>
      </c>
    </row>
    <row r="5661" spans="1:7" x14ac:dyDescent="0.25">
      <c r="A5661" t="s">
        <v>7579</v>
      </c>
      <c r="B5661" t="s">
        <v>7921</v>
      </c>
      <c r="C5661" t="s">
        <v>884</v>
      </c>
      <c r="D5661">
        <v>184</v>
      </c>
      <c r="E5661">
        <v>38.6</v>
      </c>
      <c r="F5661" s="1">
        <v>4.91E-30</v>
      </c>
      <c r="G5661" t="s">
        <v>885</v>
      </c>
    </row>
    <row r="5662" spans="1:7" x14ac:dyDescent="0.25">
      <c r="A5662" t="s">
        <v>7579</v>
      </c>
      <c r="B5662" t="s">
        <v>7922</v>
      </c>
      <c r="C5662" t="s">
        <v>1955</v>
      </c>
      <c r="D5662">
        <v>121</v>
      </c>
      <c r="E5662">
        <v>39.700000000000003</v>
      </c>
      <c r="F5662" s="1">
        <v>6.5099999999999995E-13</v>
      </c>
      <c r="G5662" t="s">
        <v>1956</v>
      </c>
    </row>
    <row r="5663" spans="1:7" x14ac:dyDescent="0.25">
      <c r="A5663" t="s">
        <v>7579</v>
      </c>
      <c r="B5663" t="s">
        <v>7923</v>
      </c>
      <c r="C5663" t="s">
        <v>783</v>
      </c>
      <c r="D5663">
        <v>165</v>
      </c>
      <c r="E5663">
        <v>49.7</v>
      </c>
      <c r="F5663" s="1">
        <v>2.2900000000000002E-43</v>
      </c>
      <c r="G5663" t="s">
        <v>784</v>
      </c>
    </row>
    <row r="5664" spans="1:7" x14ac:dyDescent="0.25">
      <c r="A5664" t="s">
        <v>7579</v>
      </c>
      <c r="B5664" t="s">
        <v>7924</v>
      </c>
      <c r="C5664" t="s">
        <v>288</v>
      </c>
      <c r="D5664">
        <v>198</v>
      </c>
      <c r="E5664">
        <v>43.4</v>
      </c>
      <c r="F5664" s="1">
        <v>6.4199999999999996E-50</v>
      </c>
      <c r="G5664" t="s">
        <v>289</v>
      </c>
    </row>
    <row r="5665" spans="1:7" x14ac:dyDescent="0.25">
      <c r="A5665" t="s">
        <v>7579</v>
      </c>
      <c r="B5665" t="s">
        <v>7925</v>
      </c>
      <c r="C5665" t="s">
        <v>4156</v>
      </c>
      <c r="D5665">
        <v>102</v>
      </c>
      <c r="E5665">
        <v>46.1</v>
      </c>
      <c r="F5665" s="1">
        <v>3.19E-19</v>
      </c>
      <c r="G5665" t="s">
        <v>4157</v>
      </c>
    </row>
    <row r="5666" spans="1:7" x14ac:dyDescent="0.25">
      <c r="A5666" t="s">
        <v>7579</v>
      </c>
      <c r="B5666" t="s">
        <v>7926</v>
      </c>
      <c r="C5666" t="s">
        <v>1305</v>
      </c>
      <c r="D5666">
        <v>136</v>
      </c>
      <c r="E5666">
        <v>91.2</v>
      </c>
      <c r="F5666" s="1">
        <v>5.6500000000000002E-80</v>
      </c>
      <c r="G5666" t="s">
        <v>1306</v>
      </c>
    </row>
    <row r="5667" spans="1:7" x14ac:dyDescent="0.25">
      <c r="A5667" t="s">
        <v>7579</v>
      </c>
      <c r="B5667" t="s">
        <v>7927</v>
      </c>
      <c r="C5667" t="s">
        <v>1862</v>
      </c>
      <c r="D5667">
        <v>112</v>
      </c>
      <c r="E5667">
        <v>35.700000000000003</v>
      </c>
      <c r="F5667" s="1">
        <v>5.8300000000000001E-6</v>
      </c>
      <c r="G5667" t="s">
        <v>1863</v>
      </c>
    </row>
    <row r="5668" spans="1:7" x14ac:dyDescent="0.25">
      <c r="A5668" t="s">
        <v>7579</v>
      </c>
      <c r="B5668" t="s">
        <v>7928</v>
      </c>
      <c r="C5668" t="s">
        <v>575</v>
      </c>
      <c r="D5668">
        <v>193</v>
      </c>
      <c r="E5668">
        <v>46.6</v>
      </c>
      <c r="F5668" s="1">
        <v>4.37E-46</v>
      </c>
      <c r="G5668" t="s">
        <v>576</v>
      </c>
    </row>
    <row r="5669" spans="1:7" x14ac:dyDescent="0.25">
      <c r="A5669" t="s">
        <v>7579</v>
      </c>
      <c r="B5669" t="s">
        <v>7929</v>
      </c>
      <c r="C5669" t="s">
        <v>3436</v>
      </c>
      <c r="D5669">
        <v>188</v>
      </c>
      <c r="E5669">
        <v>39.9</v>
      </c>
      <c r="F5669" s="1">
        <v>6.5299999999999995E-35</v>
      </c>
      <c r="G5669" t="s">
        <v>3437</v>
      </c>
    </row>
    <row r="5670" spans="1:7" x14ac:dyDescent="0.25">
      <c r="A5670" t="s">
        <v>7579</v>
      </c>
      <c r="B5670" t="s">
        <v>7930</v>
      </c>
      <c r="C5670" t="s">
        <v>5695</v>
      </c>
      <c r="D5670">
        <v>125</v>
      </c>
      <c r="E5670">
        <v>40</v>
      </c>
      <c r="F5670" s="1">
        <v>4.5699999999999996E-19</v>
      </c>
      <c r="G5670" t="s">
        <v>5696</v>
      </c>
    </row>
    <row r="5671" spans="1:7" x14ac:dyDescent="0.25">
      <c r="A5671" t="s">
        <v>7579</v>
      </c>
      <c r="B5671" t="s">
        <v>7931</v>
      </c>
      <c r="C5671" t="s">
        <v>1145</v>
      </c>
      <c r="D5671">
        <v>313</v>
      </c>
      <c r="E5671">
        <v>61.7</v>
      </c>
      <c r="F5671" s="1">
        <v>8.8700000000000009E-137</v>
      </c>
      <c r="G5671" t="s">
        <v>1146</v>
      </c>
    </row>
    <row r="5672" spans="1:7" x14ac:dyDescent="0.25">
      <c r="A5672" t="s">
        <v>7579</v>
      </c>
      <c r="B5672" t="s">
        <v>7932</v>
      </c>
      <c r="C5672" t="s">
        <v>7933</v>
      </c>
      <c r="D5672">
        <v>143</v>
      </c>
      <c r="E5672">
        <v>35</v>
      </c>
      <c r="F5672" s="1">
        <v>8.4000000000000004E-16</v>
      </c>
      <c r="G5672" t="s">
        <v>7934</v>
      </c>
    </row>
    <row r="5673" spans="1:7" x14ac:dyDescent="0.25">
      <c r="A5673" t="s">
        <v>7579</v>
      </c>
      <c r="B5673" t="s">
        <v>7935</v>
      </c>
      <c r="C5673" t="s">
        <v>7936</v>
      </c>
      <c r="D5673">
        <v>108</v>
      </c>
      <c r="E5673">
        <v>37</v>
      </c>
      <c r="F5673" s="1">
        <v>4.88E-8</v>
      </c>
      <c r="G5673" t="s">
        <v>7937</v>
      </c>
    </row>
    <row r="5674" spans="1:7" x14ac:dyDescent="0.25">
      <c r="A5674" t="s">
        <v>7579</v>
      </c>
      <c r="B5674" t="s">
        <v>7938</v>
      </c>
      <c r="C5674" t="s">
        <v>4855</v>
      </c>
      <c r="D5674">
        <v>119</v>
      </c>
      <c r="E5674">
        <v>37</v>
      </c>
      <c r="F5674" s="1">
        <v>3.1400000000000001E-15</v>
      </c>
      <c r="G5674" t="s">
        <v>4856</v>
      </c>
    </row>
    <row r="5675" spans="1:7" x14ac:dyDescent="0.25">
      <c r="A5675" t="s">
        <v>7579</v>
      </c>
      <c r="B5675" t="s">
        <v>7939</v>
      </c>
      <c r="C5675" t="s">
        <v>664</v>
      </c>
      <c r="D5675">
        <v>316</v>
      </c>
      <c r="E5675">
        <v>45.6</v>
      </c>
      <c r="F5675" s="1">
        <v>4.6099999999999998E-82</v>
      </c>
      <c r="G5675" t="s">
        <v>665</v>
      </c>
    </row>
    <row r="5676" spans="1:7" x14ac:dyDescent="0.25">
      <c r="A5676" t="s">
        <v>7579</v>
      </c>
      <c r="B5676" t="s">
        <v>7940</v>
      </c>
      <c r="C5676" t="s">
        <v>1177</v>
      </c>
      <c r="D5676">
        <v>262</v>
      </c>
      <c r="E5676">
        <v>44.7</v>
      </c>
      <c r="F5676" s="1">
        <v>5.39E-67</v>
      </c>
      <c r="G5676" t="s">
        <v>1178</v>
      </c>
    </row>
    <row r="5677" spans="1:7" x14ac:dyDescent="0.25">
      <c r="A5677" t="s">
        <v>7579</v>
      </c>
      <c r="B5677" t="s">
        <v>7941</v>
      </c>
      <c r="C5677" t="s">
        <v>2815</v>
      </c>
      <c r="D5677">
        <v>161</v>
      </c>
      <c r="E5677">
        <v>39.1</v>
      </c>
      <c r="F5677" s="1">
        <v>1.0099999999999999E-29</v>
      </c>
      <c r="G5677" t="s">
        <v>2816</v>
      </c>
    </row>
    <row r="5678" spans="1:7" x14ac:dyDescent="0.25">
      <c r="A5678" t="s">
        <v>7579</v>
      </c>
      <c r="B5678" t="s">
        <v>7942</v>
      </c>
      <c r="C5678" t="s">
        <v>607</v>
      </c>
      <c r="D5678">
        <v>192</v>
      </c>
      <c r="E5678">
        <v>46.4</v>
      </c>
      <c r="F5678" s="1">
        <v>2.8699999999999999E-45</v>
      </c>
      <c r="G5678" t="s">
        <v>608</v>
      </c>
    </row>
    <row r="5679" spans="1:7" x14ac:dyDescent="0.25">
      <c r="A5679" t="s">
        <v>7579</v>
      </c>
      <c r="B5679" t="s">
        <v>7943</v>
      </c>
      <c r="C5679" t="s">
        <v>310</v>
      </c>
      <c r="D5679">
        <v>231</v>
      </c>
      <c r="E5679">
        <v>53.2</v>
      </c>
      <c r="F5679" s="1">
        <v>5.18E-75</v>
      </c>
      <c r="G5679" t="s">
        <v>311</v>
      </c>
    </row>
    <row r="5680" spans="1:7" x14ac:dyDescent="0.25">
      <c r="A5680" t="s">
        <v>7579</v>
      </c>
      <c r="B5680" t="s">
        <v>7944</v>
      </c>
      <c r="C5680" t="s">
        <v>552</v>
      </c>
      <c r="D5680">
        <v>195</v>
      </c>
      <c r="E5680">
        <v>55.4</v>
      </c>
      <c r="F5680" s="1">
        <v>9.1299999999999997E-60</v>
      </c>
      <c r="G5680" t="s">
        <v>553</v>
      </c>
    </row>
    <row r="5681" spans="1:7" x14ac:dyDescent="0.25">
      <c r="A5681" t="s">
        <v>7579</v>
      </c>
      <c r="B5681" t="s">
        <v>7945</v>
      </c>
      <c r="C5681" t="s">
        <v>1624</v>
      </c>
      <c r="D5681">
        <v>287</v>
      </c>
      <c r="E5681">
        <v>37.6</v>
      </c>
      <c r="F5681" s="1">
        <v>2.07E-39</v>
      </c>
      <c r="G5681" t="s">
        <v>1625</v>
      </c>
    </row>
    <row r="5682" spans="1:7" x14ac:dyDescent="0.25">
      <c r="A5682" t="s">
        <v>7579</v>
      </c>
      <c r="B5682" t="s">
        <v>7946</v>
      </c>
      <c r="C5682" t="s">
        <v>2998</v>
      </c>
      <c r="D5682">
        <v>114</v>
      </c>
      <c r="E5682">
        <v>49.1</v>
      </c>
      <c r="F5682" s="1">
        <v>3.3999999999999997E-20</v>
      </c>
      <c r="G5682" t="s">
        <v>2999</v>
      </c>
    </row>
    <row r="5683" spans="1:7" x14ac:dyDescent="0.25">
      <c r="A5683" t="s">
        <v>7579</v>
      </c>
      <c r="B5683" t="s">
        <v>219</v>
      </c>
      <c r="C5683" t="s">
        <v>1305</v>
      </c>
      <c r="D5683">
        <v>218</v>
      </c>
      <c r="E5683">
        <v>95.9</v>
      </c>
      <c r="F5683" s="1">
        <v>1.41E-139</v>
      </c>
      <c r="G5683" t="s">
        <v>1306</v>
      </c>
    </row>
    <row r="5684" spans="1:7" x14ac:dyDescent="0.25">
      <c r="A5684" t="s">
        <v>7579</v>
      </c>
      <c r="B5684" t="s">
        <v>7947</v>
      </c>
      <c r="C5684" t="s">
        <v>5416</v>
      </c>
      <c r="D5684">
        <v>209</v>
      </c>
      <c r="E5684">
        <v>71.3</v>
      </c>
      <c r="F5684" s="1">
        <v>6.9700000000000002E-98</v>
      </c>
      <c r="G5684" t="s">
        <v>5417</v>
      </c>
    </row>
    <row r="5685" spans="1:7" x14ac:dyDescent="0.25">
      <c r="A5685" t="s">
        <v>7579</v>
      </c>
      <c r="B5685" t="s">
        <v>7948</v>
      </c>
      <c r="C5685" t="s">
        <v>312</v>
      </c>
      <c r="D5685">
        <v>271</v>
      </c>
      <c r="E5685">
        <v>49.8</v>
      </c>
      <c r="F5685" s="1">
        <v>6.8900000000000001E-77</v>
      </c>
      <c r="G5685" t="s">
        <v>313</v>
      </c>
    </row>
    <row r="5686" spans="1:7" x14ac:dyDescent="0.25">
      <c r="A5686" t="s">
        <v>7579</v>
      </c>
      <c r="B5686" t="s">
        <v>7949</v>
      </c>
      <c r="C5686" t="s">
        <v>461</v>
      </c>
      <c r="D5686">
        <v>244</v>
      </c>
      <c r="E5686">
        <v>41.4</v>
      </c>
      <c r="F5686" s="1">
        <v>3.6999999999999997E-51</v>
      </c>
      <c r="G5686" t="s">
        <v>462</v>
      </c>
    </row>
    <row r="5687" spans="1:7" x14ac:dyDescent="0.25">
      <c r="A5687" t="s">
        <v>7579</v>
      </c>
      <c r="B5687" t="s">
        <v>7950</v>
      </c>
      <c r="C5687" t="s">
        <v>346</v>
      </c>
      <c r="D5687">
        <v>153</v>
      </c>
      <c r="E5687">
        <v>61.4</v>
      </c>
      <c r="F5687" s="1">
        <v>1.1300000000000001E-53</v>
      </c>
      <c r="G5687" t="s">
        <v>347</v>
      </c>
    </row>
    <row r="5688" spans="1:7" x14ac:dyDescent="0.25">
      <c r="A5688" t="s">
        <v>7579</v>
      </c>
      <c r="B5688" t="s">
        <v>7951</v>
      </c>
      <c r="C5688" t="s">
        <v>386</v>
      </c>
      <c r="D5688">
        <v>128</v>
      </c>
      <c r="E5688">
        <v>38.299999999999997</v>
      </c>
      <c r="F5688" s="1">
        <v>2.9599999999999998E-28</v>
      </c>
      <c r="G5688" t="s">
        <v>387</v>
      </c>
    </row>
    <row r="5689" spans="1:7" x14ac:dyDescent="0.25">
      <c r="A5689" t="s">
        <v>7579</v>
      </c>
      <c r="B5689" t="s">
        <v>7952</v>
      </c>
      <c r="C5689" t="s">
        <v>3113</v>
      </c>
      <c r="D5689">
        <v>206</v>
      </c>
      <c r="E5689">
        <v>38.799999999999997</v>
      </c>
      <c r="F5689" s="1">
        <v>2.1699999999999999E-46</v>
      </c>
      <c r="G5689" t="s">
        <v>3114</v>
      </c>
    </row>
    <row r="5690" spans="1:7" x14ac:dyDescent="0.25">
      <c r="A5690" t="s">
        <v>7579</v>
      </c>
      <c r="B5690" t="s">
        <v>7953</v>
      </c>
      <c r="C5690" t="s">
        <v>2371</v>
      </c>
      <c r="D5690">
        <v>181</v>
      </c>
      <c r="E5690">
        <v>50.3</v>
      </c>
      <c r="F5690" s="1">
        <v>4.6499999999999999E-57</v>
      </c>
      <c r="G5690" t="s">
        <v>2372</v>
      </c>
    </row>
    <row r="5691" spans="1:7" x14ac:dyDescent="0.25">
      <c r="A5691" t="s">
        <v>7579</v>
      </c>
      <c r="B5691" t="s">
        <v>7954</v>
      </c>
      <c r="C5691" t="s">
        <v>458</v>
      </c>
      <c r="D5691">
        <v>160</v>
      </c>
      <c r="E5691">
        <v>36.9</v>
      </c>
      <c r="F5691" s="1">
        <v>9.1399999999999991E-19</v>
      </c>
      <c r="G5691" t="s">
        <v>459</v>
      </c>
    </row>
    <row r="5692" spans="1:7" x14ac:dyDescent="0.25">
      <c r="A5692" t="s">
        <v>7579</v>
      </c>
      <c r="B5692" t="s">
        <v>7955</v>
      </c>
      <c r="C5692" t="s">
        <v>3247</v>
      </c>
      <c r="D5692">
        <v>105</v>
      </c>
      <c r="E5692">
        <v>36.200000000000003</v>
      </c>
      <c r="F5692" s="1">
        <v>5.2899999999999997E-13</v>
      </c>
      <c r="G5692" t="s">
        <v>3248</v>
      </c>
    </row>
    <row r="5693" spans="1:7" x14ac:dyDescent="0.25">
      <c r="A5693" t="s">
        <v>7579</v>
      </c>
      <c r="B5693" t="s">
        <v>7956</v>
      </c>
      <c r="C5693" t="s">
        <v>3873</v>
      </c>
      <c r="D5693">
        <v>141</v>
      </c>
      <c r="E5693">
        <v>35.5</v>
      </c>
      <c r="F5693" s="1">
        <v>5.5399999999999996E-13</v>
      </c>
      <c r="G5693" t="s">
        <v>3874</v>
      </c>
    </row>
    <row r="5694" spans="1:7" x14ac:dyDescent="0.25">
      <c r="A5694" t="s">
        <v>7579</v>
      </c>
      <c r="B5694" t="s">
        <v>7957</v>
      </c>
      <c r="C5694" t="s">
        <v>552</v>
      </c>
      <c r="D5694">
        <v>209</v>
      </c>
      <c r="E5694">
        <v>40.700000000000003</v>
      </c>
      <c r="F5694" s="1">
        <v>4.1099999999999999E-41</v>
      </c>
      <c r="G5694" t="s">
        <v>553</v>
      </c>
    </row>
    <row r="5695" spans="1:7" x14ac:dyDescent="0.25">
      <c r="A5695" t="s">
        <v>7579</v>
      </c>
      <c r="B5695" t="s">
        <v>7958</v>
      </c>
      <c r="C5695" t="s">
        <v>3451</v>
      </c>
      <c r="D5695">
        <v>122</v>
      </c>
      <c r="E5695">
        <v>35.200000000000003</v>
      </c>
      <c r="F5695" s="1">
        <v>3.4699999999999999E-10</v>
      </c>
      <c r="G5695" t="s">
        <v>3452</v>
      </c>
    </row>
    <row r="5696" spans="1:7" x14ac:dyDescent="0.25">
      <c r="A5696" t="s">
        <v>7579</v>
      </c>
      <c r="B5696" t="s">
        <v>7959</v>
      </c>
      <c r="C5696" t="s">
        <v>5885</v>
      </c>
      <c r="D5696">
        <v>117</v>
      </c>
      <c r="E5696">
        <v>74.400000000000006</v>
      </c>
      <c r="F5696" s="1">
        <v>2.4000000000000001E-61</v>
      </c>
      <c r="G5696" t="s">
        <v>5886</v>
      </c>
    </row>
    <row r="5697" spans="1:7" x14ac:dyDescent="0.25">
      <c r="A5697" t="s">
        <v>7579</v>
      </c>
      <c r="B5697" t="s">
        <v>7960</v>
      </c>
      <c r="C5697" t="s">
        <v>2492</v>
      </c>
      <c r="D5697">
        <v>161</v>
      </c>
      <c r="E5697">
        <v>35.4</v>
      </c>
      <c r="F5697" s="1">
        <v>2.6799999999999999E-20</v>
      </c>
      <c r="G5697" t="s">
        <v>2493</v>
      </c>
    </row>
    <row r="5698" spans="1:7" x14ac:dyDescent="0.25">
      <c r="A5698" t="s">
        <v>7579</v>
      </c>
      <c r="B5698" t="s">
        <v>7961</v>
      </c>
      <c r="C5698" t="s">
        <v>2259</v>
      </c>
      <c r="D5698">
        <v>275</v>
      </c>
      <c r="E5698">
        <v>36.4</v>
      </c>
      <c r="F5698" s="1">
        <v>1.9399999999999999E-43</v>
      </c>
      <c r="G5698" t="s">
        <v>2260</v>
      </c>
    </row>
    <row r="5699" spans="1:7" x14ac:dyDescent="0.25">
      <c r="A5699" t="s">
        <v>7579</v>
      </c>
      <c r="B5699" t="s">
        <v>7962</v>
      </c>
      <c r="C5699" t="s">
        <v>7963</v>
      </c>
      <c r="D5699">
        <v>261</v>
      </c>
      <c r="E5699">
        <v>35.6</v>
      </c>
      <c r="F5699" s="1">
        <v>3.5500000000000002E-23</v>
      </c>
      <c r="G5699" t="s">
        <v>7964</v>
      </c>
    </row>
    <row r="5700" spans="1:7" x14ac:dyDescent="0.25">
      <c r="A5700" t="s">
        <v>7579</v>
      </c>
      <c r="B5700" t="s">
        <v>7965</v>
      </c>
      <c r="C5700" t="s">
        <v>7966</v>
      </c>
      <c r="D5700">
        <v>119</v>
      </c>
      <c r="E5700">
        <v>54.6</v>
      </c>
      <c r="F5700" s="1">
        <v>6.8999999999999997E-35</v>
      </c>
      <c r="G5700" t="s">
        <v>7967</v>
      </c>
    </row>
    <row r="5701" spans="1:7" x14ac:dyDescent="0.25">
      <c r="A5701" t="s">
        <v>7579</v>
      </c>
      <c r="B5701" t="s">
        <v>7968</v>
      </c>
      <c r="C5701" t="s">
        <v>2755</v>
      </c>
      <c r="D5701">
        <v>129</v>
      </c>
      <c r="E5701">
        <v>70.5</v>
      </c>
      <c r="F5701" s="1">
        <v>5.4999999999999999E-56</v>
      </c>
      <c r="G5701" t="s">
        <v>2756</v>
      </c>
    </row>
    <row r="5702" spans="1:7" x14ac:dyDescent="0.25">
      <c r="A5702" t="s">
        <v>7579</v>
      </c>
      <c r="B5702" t="s">
        <v>7969</v>
      </c>
      <c r="C5702" t="s">
        <v>827</v>
      </c>
      <c r="D5702">
        <v>189</v>
      </c>
      <c r="E5702">
        <v>47.1</v>
      </c>
      <c r="F5702" s="1">
        <v>5.1200000000000002E-40</v>
      </c>
      <c r="G5702" t="s">
        <v>828</v>
      </c>
    </row>
    <row r="5703" spans="1:7" x14ac:dyDescent="0.25">
      <c r="A5703" t="s">
        <v>7579</v>
      </c>
      <c r="B5703" t="s">
        <v>7970</v>
      </c>
      <c r="C5703" t="s">
        <v>1190</v>
      </c>
      <c r="D5703">
        <v>161</v>
      </c>
      <c r="E5703">
        <v>38.5</v>
      </c>
      <c r="F5703" s="1">
        <v>5.8900000000000004E-22</v>
      </c>
      <c r="G5703" t="s">
        <v>1191</v>
      </c>
    </row>
    <row r="5704" spans="1:7" x14ac:dyDescent="0.25">
      <c r="A5704" t="s">
        <v>7579</v>
      </c>
      <c r="B5704" t="s">
        <v>7971</v>
      </c>
      <c r="C5704" t="s">
        <v>2442</v>
      </c>
      <c r="D5704">
        <v>104</v>
      </c>
      <c r="E5704">
        <v>35.6</v>
      </c>
      <c r="F5704" s="1">
        <v>1.11E-7</v>
      </c>
      <c r="G5704" t="s">
        <v>2443</v>
      </c>
    </row>
    <row r="5705" spans="1:7" x14ac:dyDescent="0.25">
      <c r="A5705" t="s">
        <v>7579</v>
      </c>
      <c r="B5705" t="s">
        <v>7972</v>
      </c>
      <c r="C5705" t="s">
        <v>552</v>
      </c>
      <c r="D5705">
        <v>186</v>
      </c>
      <c r="E5705">
        <v>58.1</v>
      </c>
      <c r="F5705" s="1">
        <v>7.6500000000000003E-60</v>
      </c>
      <c r="G5705" t="s">
        <v>553</v>
      </c>
    </row>
    <row r="5706" spans="1:7" x14ac:dyDescent="0.25">
      <c r="A5706" t="s">
        <v>7579</v>
      </c>
      <c r="B5706" t="s">
        <v>7973</v>
      </c>
      <c r="C5706" t="s">
        <v>537</v>
      </c>
      <c r="D5706">
        <v>141</v>
      </c>
      <c r="E5706">
        <v>45.4</v>
      </c>
      <c r="F5706" s="1">
        <v>1.8400000000000001E-33</v>
      </c>
      <c r="G5706" t="s">
        <v>538</v>
      </c>
    </row>
    <row r="5707" spans="1:7" x14ac:dyDescent="0.25">
      <c r="A5707" t="s">
        <v>7579</v>
      </c>
      <c r="B5707" t="s">
        <v>7974</v>
      </c>
      <c r="C5707" t="s">
        <v>1620</v>
      </c>
      <c r="D5707">
        <v>137</v>
      </c>
      <c r="E5707">
        <v>43.8</v>
      </c>
      <c r="F5707" s="1">
        <v>6.6900000000000002E-23</v>
      </c>
      <c r="G5707" t="s">
        <v>1621</v>
      </c>
    </row>
    <row r="5708" spans="1:7" x14ac:dyDescent="0.25">
      <c r="A5708" t="s">
        <v>7579</v>
      </c>
      <c r="B5708" t="s">
        <v>7975</v>
      </c>
      <c r="C5708" t="s">
        <v>2431</v>
      </c>
      <c r="D5708">
        <v>267</v>
      </c>
      <c r="E5708">
        <v>41.2</v>
      </c>
      <c r="F5708" s="1">
        <v>1.8899999999999999E-50</v>
      </c>
      <c r="G5708" t="s">
        <v>2432</v>
      </c>
    </row>
    <row r="5709" spans="1:7" x14ac:dyDescent="0.25">
      <c r="A5709" t="s">
        <v>7579</v>
      </c>
      <c r="B5709" t="s">
        <v>7976</v>
      </c>
      <c r="C5709" t="s">
        <v>3267</v>
      </c>
      <c r="D5709">
        <v>140</v>
      </c>
      <c r="E5709">
        <v>37.1</v>
      </c>
      <c r="F5709" s="1">
        <v>8.44E-21</v>
      </c>
      <c r="G5709" t="s">
        <v>3268</v>
      </c>
    </row>
    <row r="5710" spans="1:7" x14ac:dyDescent="0.25">
      <c r="A5710" t="s">
        <v>7579</v>
      </c>
      <c r="B5710" t="s">
        <v>7977</v>
      </c>
      <c r="C5710" t="s">
        <v>6623</v>
      </c>
      <c r="D5710">
        <v>133</v>
      </c>
      <c r="E5710">
        <v>35.299999999999997</v>
      </c>
      <c r="F5710" s="1">
        <v>8.1400000000000001E-8</v>
      </c>
      <c r="G5710" t="s">
        <v>6624</v>
      </c>
    </row>
    <row r="5711" spans="1:7" x14ac:dyDescent="0.25">
      <c r="A5711" t="s">
        <v>7579</v>
      </c>
      <c r="B5711" t="s">
        <v>7978</v>
      </c>
      <c r="C5711" t="s">
        <v>2025</v>
      </c>
      <c r="D5711">
        <v>104</v>
      </c>
      <c r="E5711">
        <v>36.5</v>
      </c>
      <c r="F5711" s="1">
        <v>1.07E-13</v>
      </c>
      <c r="G5711" t="s">
        <v>2026</v>
      </c>
    </row>
    <row r="5712" spans="1:7" x14ac:dyDescent="0.25">
      <c r="A5712" t="s">
        <v>7579</v>
      </c>
      <c r="B5712" t="s">
        <v>7979</v>
      </c>
      <c r="C5712" t="s">
        <v>1538</v>
      </c>
      <c r="D5712">
        <v>136</v>
      </c>
      <c r="E5712">
        <v>47.1</v>
      </c>
      <c r="F5712" s="1">
        <v>4.4700000000000001E-27</v>
      </c>
      <c r="G5712" t="s">
        <v>1539</v>
      </c>
    </row>
    <row r="5713" spans="1:7" x14ac:dyDescent="0.25">
      <c r="A5713" t="s">
        <v>7579</v>
      </c>
      <c r="B5713" t="s">
        <v>7980</v>
      </c>
      <c r="C5713" t="s">
        <v>331</v>
      </c>
      <c r="D5713">
        <v>124</v>
      </c>
      <c r="E5713">
        <v>53.2</v>
      </c>
      <c r="F5713" s="1">
        <v>1.7299999999999999E-36</v>
      </c>
      <c r="G5713" t="s">
        <v>332</v>
      </c>
    </row>
    <row r="5714" spans="1:7" x14ac:dyDescent="0.25">
      <c r="A5714" t="s">
        <v>7579</v>
      </c>
      <c r="B5714" t="s">
        <v>7981</v>
      </c>
      <c r="C5714" t="s">
        <v>424</v>
      </c>
      <c r="D5714">
        <v>153</v>
      </c>
      <c r="E5714">
        <v>57.5</v>
      </c>
      <c r="F5714" s="1">
        <v>5.0799999999999998E-57</v>
      </c>
      <c r="G5714" t="s">
        <v>425</v>
      </c>
    </row>
    <row r="5715" spans="1:7" x14ac:dyDescent="0.25">
      <c r="A5715" t="s">
        <v>7579</v>
      </c>
      <c r="B5715" t="s">
        <v>7982</v>
      </c>
      <c r="C5715" t="s">
        <v>5872</v>
      </c>
      <c r="D5715">
        <v>167</v>
      </c>
      <c r="E5715">
        <v>38.299999999999997</v>
      </c>
      <c r="F5715" s="1">
        <v>7.6400000000000004E-24</v>
      </c>
      <c r="G5715" t="s">
        <v>5873</v>
      </c>
    </row>
    <row r="5716" spans="1:7" x14ac:dyDescent="0.25">
      <c r="A5716" t="s">
        <v>7579</v>
      </c>
      <c r="B5716" t="s">
        <v>7983</v>
      </c>
      <c r="C5716" t="s">
        <v>7984</v>
      </c>
      <c r="D5716">
        <v>122</v>
      </c>
      <c r="E5716">
        <v>36.9</v>
      </c>
      <c r="F5716" s="1">
        <v>7.8699999999999995E-14</v>
      </c>
      <c r="G5716" t="s">
        <v>7985</v>
      </c>
    </row>
    <row r="5717" spans="1:7" x14ac:dyDescent="0.25">
      <c r="A5717" t="s">
        <v>7579</v>
      </c>
      <c r="B5717" t="s">
        <v>7986</v>
      </c>
      <c r="C5717" t="s">
        <v>2322</v>
      </c>
      <c r="D5717">
        <v>121</v>
      </c>
      <c r="E5717">
        <v>38</v>
      </c>
      <c r="F5717" s="1">
        <v>3.0700000000000001E-24</v>
      </c>
      <c r="G5717" t="s">
        <v>2323</v>
      </c>
    </row>
    <row r="5718" spans="1:7" x14ac:dyDescent="0.25">
      <c r="A5718" t="s">
        <v>7579</v>
      </c>
      <c r="B5718" t="s">
        <v>7987</v>
      </c>
      <c r="C5718" t="s">
        <v>1733</v>
      </c>
      <c r="D5718">
        <v>205</v>
      </c>
      <c r="E5718">
        <v>36.1</v>
      </c>
      <c r="F5718" s="1">
        <v>1.1399999999999999E-38</v>
      </c>
      <c r="G5718" t="s">
        <v>1734</v>
      </c>
    </row>
    <row r="5719" spans="1:7" x14ac:dyDescent="0.25">
      <c r="A5719" t="s">
        <v>7579</v>
      </c>
      <c r="B5719" t="s">
        <v>7988</v>
      </c>
      <c r="C5719" t="s">
        <v>766</v>
      </c>
      <c r="D5719">
        <v>152</v>
      </c>
      <c r="E5719">
        <v>36.200000000000003</v>
      </c>
      <c r="F5719" s="1">
        <v>3.3199999999999999E-22</v>
      </c>
      <c r="G5719" t="s">
        <v>767</v>
      </c>
    </row>
    <row r="5720" spans="1:7" x14ac:dyDescent="0.25">
      <c r="A5720" t="s">
        <v>7579</v>
      </c>
      <c r="B5720" t="s">
        <v>7989</v>
      </c>
      <c r="C5720" t="s">
        <v>5471</v>
      </c>
      <c r="D5720">
        <v>157</v>
      </c>
      <c r="E5720">
        <v>36.9</v>
      </c>
      <c r="F5720" s="1">
        <v>1.2999999999999999E-12</v>
      </c>
      <c r="G5720" t="s">
        <v>5472</v>
      </c>
    </row>
    <row r="5721" spans="1:7" x14ac:dyDescent="0.25">
      <c r="A5721" t="s">
        <v>7579</v>
      </c>
      <c r="B5721" t="s">
        <v>7990</v>
      </c>
      <c r="C5721" t="s">
        <v>7991</v>
      </c>
      <c r="D5721">
        <v>208</v>
      </c>
      <c r="E5721">
        <v>38</v>
      </c>
      <c r="F5721" s="1">
        <v>3.4299999999999998E-27</v>
      </c>
      <c r="G5721" t="s">
        <v>7992</v>
      </c>
    </row>
    <row r="5722" spans="1:7" x14ac:dyDescent="0.25">
      <c r="A5722" t="s">
        <v>7579</v>
      </c>
      <c r="B5722" t="s">
        <v>7993</v>
      </c>
      <c r="C5722" t="s">
        <v>760</v>
      </c>
      <c r="D5722">
        <v>112</v>
      </c>
      <c r="E5722">
        <v>51.8</v>
      </c>
      <c r="F5722" s="1">
        <v>4.3499999999999996E-25</v>
      </c>
      <c r="G5722" t="s">
        <v>761</v>
      </c>
    </row>
    <row r="5723" spans="1:7" x14ac:dyDescent="0.25">
      <c r="A5723" t="s">
        <v>7579</v>
      </c>
      <c r="B5723" t="s">
        <v>7994</v>
      </c>
      <c r="C5723" t="s">
        <v>4322</v>
      </c>
      <c r="D5723">
        <v>257</v>
      </c>
      <c r="E5723">
        <v>37</v>
      </c>
      <c r="F5723" s="1">
        <v>1.0599999999999999E-43</v>
      </c>
      <c r="G5723" t="s">
        <v>4323</v>
      </c>
    </row>
    <row r="5724" spans="1:7" x14ac:dyDescent="0.25">
      <c r="A5724" t="s">
        <v>7579</v>
      </c>
      <c r="B5724" t="s">
        <v>7995</v>
      </c>
      <c r="C5724" t="s">
        <v>3304</v>
      </c>
      <c r="D5724">
        <v>133</v>
      </c>
      <c r="E5724">
        <v>36.1</v>
      </c>
      <c r="F5724" s="1">
        <v>3.3699999999999998E-14</v>
      </c>
      <c r="G5724" t="s">
        <v>3305</v>
      </c>
    </row>
    <row r="5725" spans="1:7" x14ac:dyDescent="0.25">
      <c r="A5725" t="s">
        <v>7579</v>
      </c>
      <c r="B5725" t="s">
        <v>7996</v>
      </c>
      <c r="C5725" t="s">
        <v>1049</v>
      </c>
      <c r="D5725">
        <v>138</v>
      </c>
      <c r="E5725">
        <v>47.1</v>
      </c>
      <c r="F5725" s="1">
        <v>9.0999999999999996E-33</v>
      </c>
      <c r="G5725" t="s">
        <v>1050</v>
      </c>
    </row>
    <row r="5726" spans="1:7" x14ac:dyDescent="0.25">
      <c r="A5726" t="s">
        <v>7579</v>
      </c>
      <c r="B5726" t="s">
        <v>7997</v>
      </c>
      <c r="C5726" t="s">
        <v>804</v>
      </c>
      <c r="D5726">
        <v>115</v>
      </c>
      <c r="E5726">
        <v>40</v>
      </c>
      <c r="F5726" s="1">
        <v>3.7800000000000001E-11</v>
      </c>
      <c r="G5726" t="s">
        <v>805</v>
      </c>
    </row>
    <row r="5727" spans="1:7" x14ac:dyDescent="0.25">
      <c r="A5727" t="s">
        <v>7579</v>
      </c>
      <c r="B5727" t="s">
        <v>7998</v>
      </c>
      <c r="C5727" t="s">
        <v>5610</v>
      </c>
      <c r="D5727">
        <v>152</v>
      </c>
      <c r="E5727">
        <v>46.1</v>
      </c>
      <c r="F5727" s="1">
        <v>1.6200000000000001E-29</v>
      </c>
      <c r="G5727" t="s">
        <v>5611</v>
      </c>
    </row>
    <row r="5728" spans="1:7" x14ac:dyDescent="0.25">
      <c r="A5728" t="s">
        <v>7579</v>
      </c>
      <c r="B5728" t="s">
        <v>7999</v>
      </c>
      <c r="C5728" t="s">
        <v>750</v>
      </c>
      <c r="D5728">
        <v>102</v>
      </c>
      <c r="E5728">
        <v>47.1</v>
      </c>
      <c r="F5728" s="1">
        <v>1.4800000000000001E-17</v>
      </c>
      <c r="G5728" t="s">
        <v>751</v>
      </c>
    </row>
    <row r="5729" spans="1:7" x14ac:dyDescent="0.25">
      <c r="A5729" t="s">
        <v>7579</v>
      </c>
      <c r="B5729" t="s">
        <v>8000</v>
      </c>
      <c r="C5729" t="s">
        <v>537</v>
      </c>
      <c r="D5729">
        <v>122</v>
      </c>
      <c r="E5729">
        <v>50.8</v>
      </c>
      <c r="F5729" s="1">
        <v>8.4900000000000004E-31</v>
      </c>
      <c r="G5729" t="s">
        <v>538</v>
      </c>
    </row>
    <row r="5730" spans="1:7" x14ac:dyDescent="0.25">
      <c r="A5730" t="s">
        <v>7579</v>
      </c>
      <c r="B5730" t="s">
        <v>8001</v>
      </c>
      <c r="C5730" t="s">
        <v>1102</v>
      </c>
      <c r="D5730">
        <v>247</v>
      </c>
      <c r="E5730">
        <v>36</v>
      </c>
      <c r="F5730" s="1">
        <v>9.1600000000000007E-43</v>
      </c>
      <c r="G5730" t="s">
        <v>1103</v>
      </c>
    </row>
    <row r="5731" spans="1:7" x14ac:dyDescent="0.25">
      <c r="A5731" t="s">
        <v>7579</v>
      </c>
      <c r="B5731" t="s">
        <v>8002</v>
      </c>
      <c r="C5731" t="s">
        <v>3118</v>
      </c>
      <c r="D5731">
        <v>156</v>
      </c>
      <c r="E5731">
        <v>37.799999999999997</v>
      </c>
      <c r="F5731" s="1">
        <v>1.5799999999999999E-30</v>
      </c>
      <c r="G5731" t="s">
        <v>3119</v>
      </c>
    </row>
    <row r="5732" spans="1:7" x14ac:dyDescent="0.25">
      <c r="A5732" t="s">
        <v>7579</v>
      </c>
      <c r="B5732" t="s">
        <v>8003</v>
      </c>
      <c r="C5732" t="s">
        <v>923</v>
      </c>
      <c r="D5732">
        <v>136</v>
      </c>
      <c r="E5732">
        <v>62.5</v>
      </c>
      <c r="F5732" s="1">
        <v>8.9500000000000001E-57</v>
      </c>
      <c r="G5732" t="s">
        <v>924</v>
      </c>
    </row>
    <row r="5733" spans="1:7" x14ac:dyDescent="0.25">
      <c r="A5733" t="s">
        <v>7579</v>
      </c>
      <c r="B5733" t="s">
        <v>8004</v>
      </c>
      <c r="C5733" t="s">
        <v>331</v>
      </c>
      <c r="D5733">
        <v>179</v>
      </c>
      <c r="E5733">
        <v>36.9</v>
      </c>
      <c r="F5733" s="1">
        <v>1.1800000000000001E-25</v>
      </c>
      <c r="G5733" t="s">
        <v>332</v>
      </c>
    </row>
    <row r="5734" spans="1:7" x14ac:dyDescent="0.25">
      <c r="A5734" t="s">
        <v>7579</v>
      </c>
      <c r="B5734" t="s">
        <v>8005</v>
      </c>
      <c r="C5734" t="s">
        <v>1255</v>
      </c>
      <c r="D5734">
        <v>100</v>
      </c>
      <c r="E5734">
        <v>46</v>
      </c>
      <c r="F5734" s="1">
        <v>2.57E-17</v>
      </c>
      <c r="G5734" t="s">
        <v>1256</v>
      </c>
    </row>
    <row r="5735" spans="1:7" x14ac:dyDescent="0.25">
      <c r="A5735" t="s">
        <v>7579</v>
      </c>
      <c r="B5735" t="s">
        <v>8006</v>
      </c>
      <c r="C5735" t="s">
        <v>6775</v>
      </c>
      <c r="D5735">
        <v>201</v>
      </c>
      <c r="E5735">
        <v>36.799999999999997</v>
      </c>
      <c r="F5735" s="1">
        <v>3.9799999999999998E-29</v>
      </c>
      <c r="G5735" t="s">
        <v>6776</v>
      </c>
    </row>
    <row r="5736" spans="1:7" x14ac:dyDescent="0.25">
      <c r="A5736" t="s">
        <v>7579</v>
      </c>
      <c r="B5736" t="s">
        <v>8007</v>
      </c>
      <c r="C5736" t="s">
        <v>4732</v>
      </c>
      <c r="D5736">
        <v>109</v>
      </c>
      <c r="E5736">
        <v>47.7</v>
      </c>
      <c r="F5736" s="1">
        <v>1.73E-21</v>
      </c>
      <c r="G5736" t="s">
        <v>4733</v>
      </c>
    </row>
    <row r="5737" spans="1:7" x14ac:dyDescent="0.25">
      <c r="A5737" t="s">
        <v>7579</v>
      </c>
      <c r="B5737" t="s">
        <v>8008</v>
      </c>
      <c r="C5737" t="s">
        <v>3108</v>
      </c>
      <c r="D5737">
        <v>218</v>
      </c>
      <c r="E5737">
        <v>45.9</v>
      </c>
      <c r="F5737" s="1">
        <v>5.1699999999999997E-44</v>
      </c>
      <c r="G5737" t="s">
        <v>3109</v>
      </c>
    </row>
    <row r="5738" spans="1:7" x14ac:dyDescent="0.25">
      <c r="A5738" t="s">
        <v>7579</v>
      </c>
      <c r="B5738" t="s">
        <v>8009</v>
      </c>
      <c r="C5738" t="s">
        <v>2233</v>
      </c>
      <c r="D5738">
        <v>173</v>
      </c>
      <c r="E5738">
        <v>42.2</v>
      </c>
      <c r="F5738" s="1">
        <v>3.6600000000000002E-33</v>
      </c>
      <c r="G5738" t="s">
        <v>2234</v>
      </c>
    </row>
    <row r="5739" spans="1:7" x14ac:dyDescent="0.25">
      <c r="A5739" t="s">
        <v>7579</v>
      </c>
      <c r="B5739" t="s">
        <v>8010</v>
      </c>
      <c r="C5739" t="s">
        <v>3870</v>
      </c>
      <c r="D5739">
        <v>201</v>
      </c>
      <c r="E5739">
        <v>38.299999999999997</v>
      </c>
      <c r="F5739" s="1">
        <v>1.22E-27</v>
      </c>
      <c r="G5739" t="s">
        <v>3871</v>
      </c>
    </row>
    <row r="5740" spans="1:7" x14ac:dyDescent="0.25">
      <c r="A5740" t="s">
        <v>7579</v>
      </c>
      <c r="B5740" t="s">
        <v>8011</v>
      </c>
      <c r="C5740" t="s">
        <v>926</v>
      </c>
      <c r="D5740">
        <v>160</v>
      </c>
      <c r="E5740">
        <v>43.8</v>
      </c>
      <c r="F5740" s="1">
        <v>4.8900000000000002E-35</v>
      </c>
      <c r="G5740" t="s">
        <v>927</v>
      </c>
    </row>
    <row r="5741" spans="1:7" x14ac:dyDescent="0.25">
      <c r="A5741" t="s">
        <v>7579</v>
      </c>
      <c r="B5741" t="s">
        <v>8012</v>
      </c>
      <c r="C5741" t="s">
        <v>1020</v>
      </c>
      <c r="D5741">
        <v>109</v>
      </c>
      <c r="E5741">
        <v>35.799999999999997</v>
      </c>
      <c r="F5741" s="1">
        <v>4.3599999999999997E-11</v>
      </c>
      <c r="G5741" t="s">
        <v>1021</v>
      </c>
    </row>
    <row r="5742" spans="1:7" x14ac:dyDescent="0.25">
      <c r="A5742" t="s">
        <v>7579</v>
      </c>
      <c r="B5742" t="s">
        <v>8013</v>
      </c>
      <c r="C5742" t="s">
        <v>647</v>
      </c>
      <c r="D5742">
        <v>112</v>
      </c>
      <c r="E5742">
        <v>43.8</v>
      </c>
      <c r="F5742" s="1">
        <v>1.0999999999999999E-19</v>
      </c>
      <c r="G5742" t="s">
        <v>648</v>
      </c>
    </row>
    <row r="5743" spans="1:7" x14ac:dyDescent="0.25">
      <c r="A5743" t="s">
        <v>7579</v>
      </c>
      <c r="B5743" t="s">
        <v>8014</v>
      </c>
      <c r="C5743" t="s">
        <v>2236</v>
      </c>
      <c r="D5743">
        <v>111</v>
      </c>
      <c r="E5743">
        <v>36</v>
      </c>
      <c r="F5743" s="1">
        <v>2.0500000000000001E-14</v>
      </c>
      <c r="G5743" t="s">
        <v>2237</v>
      </c>
    </row>
    <row r="5744" spans="1:7" x14ac:dyDescent="0.25">
      <c r="A5744" t="s">
        <v>7579</v>
      </c>
      <c r="B5744" t="s">
        <v>8015</v>
      </c>
      <c r="C5744" t="s">
        <v>8016</v>
      </c>
      <c r="D5744">
        <v>114</v>
      </c>
      <c r="E5744">
        <v>59.6</v>
      </c>
      <c r="F5744" s="1">
        <v>3.8299999999999996E-40</v>
      </c>
      <c r="G5744" t="s">
        <v>8017</v>
      </c>
    </row>
    <row r="5745" spans="1:7" x14ac:dyDescent="0.25">
      <c r="A5745" t="s">
        <v>7579</v>
      </c>
      <c r="B5745" t="s">
        <v>8018</v>
      </c>
      <c r="C5745" t="s">
        <v>718</v>
      </c>
      <c r="D5745">
        <v>229</v>
      </c>
      <c r="E5745">
        <v>39.700000000000003</v>
      </c>
      <c r="F5745" s="1">
        <v>4.06E-36</v>
      </c>
      <c r="G5745" t="s">
        <v>719</v>
      </c>
    </row>
    <row r="5746" spans="1:7" x14ac:dyDescent="0.25">
      <c r="A5746" t="s">
        <v>7579</v>
      </c>
      <c r="B5746" t="s">
        <v>8019</v>
      </c>
      <c r="C5746" t="s">
        <v>651</v>
      </c>
      <c r="D5746">
        <v>122</v>
      </c>
      <c r="E5746">
        <v>41.8</v>
      </c>
      <c r="F5746" s="1">
        <v>2.8199999999999998E-23</v>
      </c>
      <c r="G5746" t="s">
        <v>652</v>
      </c>
    </row>
    <row r="5747" spans="1:7" x14ac:dyDescent="0.25">
      <c r="A5747" t="s">
        <v>7579</v>
      </c>
      <c r="B5747" t="s">
        <v>8020</v>
      </c>
      <c r="C5747" t="s">
        <v>3853</v>
      </c>
      <c r="D5747">
        <v>166</v>
      </c>
      <c r="E5747">
        <v>42.8</v>
      </c>
      <c r="F5747" s="1">
        <v>8.5300000000000001E-33</v>
      </c>
      <c r="G5747" t="s">
        <v>3854</v>
      </c>
    </row>
    <row r="5748" spans="1:7" x14ac:dyDescent="0.25">
      <c r="A5748" t="s">
        <v>7579</v>
      </c>
      <c r="B5748" t="s">
        <v>8021</v>
      </c>
      <c r="C5748" t="s">
        <v>481</v>
      </c>
      <c r="D5748">
        <v>215</v>
      </c>
      <c r="E5748">
        <v>38.6</v>
      </c>
      <c r="F5748" s="1">
        <v>1.24E-40</v>
      </c>
      <c r="G5748" t="s">
        <v>482</v>
      </c>
    </row>
    <row r="5749" spans="1:7" x14ac:dyDescent="0.25">
      <c r="A5749" t="s">
        <v>7579</v>
      </c>
      <c r="B5749" t="s">
        <v>8022</v>
      </c>
      <c r="C5749" t="s">
        <v>3380</v>
      </c>
      <c r="D5749">
        <v>180</v>
      </c>
      <c r="E5749">
        <v>49.4</v>
      </c>
      <c r="F5749" s="1">
        <v>8.9199999999999999E-42</v>
      </c>
      <c r="G5749" t="s">
        <v>3381</v>
      </c>
    </row>
    <row r="5750" spans="1:7" x14ac:dyDescent="0.25">
      <c r="A5750" t="s">
        <v>7579</v>
      </c>
      <c r="B5750" t="s">
        <v>8023</v>
      </c>
      <c r="C5750" t="s">
        <v>552</v>
      </c>
      <c r="D5750">
        <v>116</v>
      </c>
      <c r="E5750">
        <v>66.400000000000006</v>
      </c>
      <c r="F5750" s="1">
        <v>1.2100000000000001E-44</v>
      </c>
      <c r="G5750" t="s">
        <v>553</v>
      </c>
    </row>
    <row r="5751" spans="1:7" x14ac:dyDescent="0.25">
      <c r="A5751" t="s">
        <v>7579</v>
      </c>
      <c r="B5751" t="s">
        <v>8024</v>
      </c>
      <c r="C5751" t="s">
        <v>5961</v>
      </c>
      <c r="D5751">
        <v>115</v>
      </c>
      <c r="E5751">
        <v>53.9</v>
      </c>
      <c r="F5751" s="1">
        <v>9.6999999999999994E-34</v>
      </c>
      <c r="G5751" t="s">
        <v>5962</v>
      </c>
    </row>
    <row r="5752" spans="1:7" x14ac:dyDescent="0.25">
      <c r="A5752" t="s">
        <v>7579</v>
      </c>
      <c r="B5752" t="s">
        <v>8025</v>
      </c>
      <c r="C5752" t="s">
        <v>724</v>
      </c>
      <c r="D5752">
        <v>151</v>
      </c>
      <c r="E5752">
        <v>49.7</v>
      </c>
      <c r="F5752" s="1">
        <v>1.14E-42</v>
      </c>
      <c r="G5752" t="s">
        <v>725</v>
      </c>
    </row>
    <row r="5753" spans="1:7" x14ac:dyDescent="0.25">
      <c r="A5753" t="s">
        <v>7579</v>
      </c>
      <c r="B5753" t="s">
        <v>8026</v>
      </c>
      <c r="C5753" t="s">
        <v>442</v>
      </c>
      <c r="D5753">
        <v>105</v>
      </c>
      <c r="E5753">
        <v>41</v>
      </c>
      <c r="F5753" s="1">
        <v>2.33E-12</v>
      </c>
      <c r="G5753" t="s">
        <v>443</v>
      </c>
    </row>
    <row r="5754" spans="1:7" x14ac:dyDescent="0.25">
      <c r="A5754" t="s">
        <v>7579</v>
      </c>
      <c r="B5754" t="s">
        <v>8027</v>
      </c>
      <c r="C5754" t="s">
        <v>905</v>
      </c>
      <c r="D5754">
        <v>105</v>
      </c>
      <c r="E5754">
        <v>43.8</v>
      </c>
      <c r="F5754" s="1">
        <v>3.37E-16</v>
      </c>
      <c r="G5754" t="s">
        <v>906</v>
      </c>
    </row>
    <row r="5755" spans="1:7" x14ac:dyDescent="0.25">
      <c r="A5755" t="s">
        <v>7579</v>
      </c>
      <c r="B5755" t="s">
        <v>8028</v>
      </c>
      <c r="C5755" t="s">
        <v>2298</v>
      </c>
      <c r="D5755">
        <v>211</v>
      </c>
      <c r="E5755">
        <v>36.5</v>
      </c>
      <c r="F5755" s="1">
        <v>1.09E-27</v>
      </c>
      <c r="G5755" t="s">
        <v>2299</v>
      </c>
    </row>
    <row r="5756" spans="1:7" x14ac:dyDescent="0.25">
      <c r="A5756" t="s">
        <v>7579</v>
      </c>
      <c r="B5756" t="s">
        <v>8029</v>
      </c>
      <c r="C5756" t="s">
        <v>5613</v>
      </c>
      <c r="D5756">
        <v>143</v>
      </c>
      <c r="E5756">
        <v>40.6</v>
      </c>
      <c r="F5756" s="1">
        <v>5.2799999999999996E-18</v>
      </c>
      <c r="G5756" t="s">
        <v>5614</v>
      </c>
    </row>
    <row r="5757" spans="1:7" x14ac:dyDescent="0.25">
      <c r="A5757" t="s">
        <v>7579</v>
      </c>
      <c r="B5757" t="s">
        <v>220</v>
      </c>
      <c r="C5757" t="s">
        <v>3209</v>
      </c>
      <c r="D5757">
        <v>113</v>
      </c>
      <c r="E5757">
        <v>75.2</v>
      </c>
      <c r="F5757" s="1">
        <v>3.14E-62</v>
      </c>
      <c r="G5757" t="s">
        <v>3210</v>
      </c>
    </row>
    <row r="5758" spans="1:7" x14ac:dyDescent="0.25">
      <c r="A5758" t="s">
        <v>7579</v>
      </c>
      <c r="B5758" t="s">
        <v>8030</v>
      </c>
      <c r="C5758" t="s">
        <v>1643</v>
      </c>
      <c r="D5758">
        <v>149</v>
      </c>
      <c r="E5758">
        <v>49.7</v>
      </c>
      <c r="F5758" s="1">
        <v>1.34E-41</v>
      </c>
      <c r="G5758" t="s">
        <v>1644</v>
      </c>
    </row>
    <row r="5759" spans="1:7" x14ac:dyDescent="0.25">
      <c r="A5759" t="s">
        <v>7579</v>
      </c>
      <c r="B5759" t="s">
        <v>8031</v>
      </c>
      <c r="C5759" t="s">
        <v>8032</v>
      </c>
      <c r="D5759">
        <v>101</v>
      </c>
      <c r="E5759">
        <v>52.5</v>
      </c>
      <c r="F5759" s="1">
        <v>2.6100000000000001E-27</v>
      </c>
      <c r="G5759" t="s">
        <v>8033</v>
      </c>
    </row>
    <row r="5760" spans="1:7" x14ac:dyDescent="0.25">
      <c r="A5760" t="s">
        <v>7579</v>
      </c>
      <c r="B5760" t="s">
        <v>8034</v>
      </c>
      <c r="C5760" t="s">
        <v>898</v>
      </c>
      <c r="D5760">
        <v>120</v>
      </c>
      <c r="E5760">
        <v>49.2</v>
      </c>
      <c r="F5760" s="1">
        <v>2.6400000000000002E-31</v>
      </c>
      <c r="G5760" t="s">
        <v>899</v>
      </c>
    </row>
    <row r="5761" spans="1:7" x14ac:dyDescent="0.25">
      <c r="A5761" t="s">
        <v>7579</v>
      </c>
      <c r="B5761" t="s">
        <v>8035</v>
      </c>
      <c r="C5761" t="s">
        <v>8036</v>
      </c>
      <c r="D5761">
        <v>111</v>
      </c>
      <c r="E5761">
        <v>53.2</v>
      </c>
      <c r="F5761" s="1">
        <v>1.3300000000000001E-29</v>
      </c>
      <c r="G5761" t="s">
        <v>8037</v>
      </c>
    </row>
    <row r="5762" spans="1:7" x14ac:dyDescent="0.25">
      <c r="A5762" t="s">
        <v>7579</v>
      </c>
      <c r="B5762" t="s">
        <v>8038</v>
      </c>
      <c r="C5762" t="s">
        <v>1502</v>
      </c>
      <c r="D5762">
        <v>185</v>
      </c>
      <c r="E5762">
        <v>43.2</v>
      </c>
      <c r="F5762" s="1">
        <v>1.5299999999999999E-41</v>
      </c>
      <c r="G5762" t="s">
        <v>1503</v>
      </c>
    </row>
    <row r="5763" spans="1:7" x14ac:dyDescent="0.25">
      <c r="A5763" t="s">
        <v>7579</v>
      </c>
      <c r="B5763" t="s">
        <v>8039</v>
      </c>
      <c r="C5763" t="s">
        <v>1762</v>
      </c>
      <c r="D5763">
        <v>286</v>
      </c>
      <c r="E5763">
        <v>37.4</v>
      </c>
      <c r="F5763" s="1">
        <v>3.3000000000000002E-42</v>
      </c>
      <c r="G5763" t="s">
        <v>1763</v>
      </c>
    </row>
    <row r="5764" spans="1:7" x14ac:dyDescent="0.25">
      <c r="A5764" t="s">
        <v>7579</v>
      </c>
      <c r="B5764" t="s">
        <v>8040</v>
      </c>
      <c r="C5764" t="s">
        <v>6045</v>
      </c>
      <c r="D5764">
        <v>103</v>
      </c>
      <c r="E5764">
        <v>47.6</v>
      </c>
      <c r="F5764" s="1">
        <v>3.5000000000000001E-27</v>
      </c>
      <c r="G5764" t="s">
        <v>6046</v>
      </c>
    </row>
    <row r="5765" spans="1:7" x14ac:dyDescent="0.25">
      <c r="A5765" t="s">
        <v>7579</v>
      </c>
      <c r="B5765" t="s">
        <v>8041</v>
      </c>
      <c r="C5765" t="s">
        <v>477</v>
      </c>
      <c r="D5765">
        <v>117</v>
      </c>
      <c r="E5765">
        <v>47.9</v>
      </c>
      <c r="F5765" s="1">
        <v>2.7000000000000001E-33</v>
      </c>
      <c r="G5765" t="s">
        <v>478</v>
      </c>
    </row>
    <row r="5766" spans="1:7" x14ac:dyDescent="0.25">
      <c r="A5766" t="s">
        <v>7579</v>
      </c>
      <c r="B5766" t="s">
        <v>8042</v>
      </c>
      <c r="C5766" t="s">
        <v>4885</v>
      </c>
      <c r="D5766">
        <v>120</v>
      </c>
      <c r="E5766">
        <v>45</v>
      </c>
      <c r="F5766" s="1">
        <v>2.1000000000000001E-21</v>
      </c>
      <c r="G5766" t="s">
        <v>4886</v>
      </c>
    </row>
    <row r="5767" spans="1:7" x14ac:dyDescent="0.25">
      <c r="A5767" t="s">
        <v>7579</v>
      </c>
      <c r="B5767" t="s">
        <v>8043</v>
      </c>
      <c r="C5767" t="s">
        <v>953</v>
      </c>
      <c r="D5767">
        <v>261</v>
      </c>
      <c r="E5767">
        <v>53.6</v>
      </c>
      <c r="F5767" s="1">
        <v>1.8499999999999999E-92</v>
      </c>
      <c r="G5767" t="s">
        <v>954</v>
      </c>
    </row>
    <row r="5768" spans="1:7" x14ac:dyDescent="0.25">
      <c r="A5768" t="s">
        <v>7579</v>
      </c>
      <c r="B5768" t="s">
        <v>8044</v>
      </c>
      <c r="C5768" t="s">
        <v>8045</v>
      </c>
      <c r="D5768">
        <v>136</v>
      </c>
      <c r="E5768">
        <v>35.299999999999997</v>
      </c>
      <c r="F5768" s="1">
        <v>3.4200000000000001E-13</v>
      </c>
      <c r="G5768" t="s">
        <v>8046</v>
      </c>
    </row>
    <row r="5769" spans="1:7" x14ac:dyDescent="0.25">
      <c r="A5769" t="s">
        <v>7579</v>
      </c>
      <c r="B5769" t="s">
        <v>8047</v>
      </c>
      <c r="C5769" t="s">
        <v>448</v>
      </c>
      <c r="D5769">
        <v>101</v>
      </c>
      <c r="E5769">
        <v>38.6</v>
      </c>
      <c r="F5769" s="1">
        <v>7.7999999999999999E-12</v>
      </c>
      <c r="G5769" t="s">
        <v>449</v>
      </c>
    </row>
    <row r="5770" spans="1:7" x14ac:dyDescent="0.25">
      <c r="A5770" t="s">
        <v>7579</v>
      </c>
      <c r="B5770" t="s">
        <v>8048</v>
      </c>
      <c r="C5770" t="s">
        <v>442</v>
      </c>
      <c r="D5770">
        <v>211</v>
      </c>
      <c r="E5770">
        <v>37</v>
      </c>
      <c r="F5770" s="1">
        <v>6.8000000000000004E-38</v>
      </c>
      <c r="G5770" t="s">
        <v>443</v>
      </c>
    </row>
    <row r="5771" spans="1:7" x14ac:dyDescent="0.25">
      <c r="A5771" t="s">
        <v>7579</v>
      </c>
      <c r="B5771" t="s">
        <v>8049</v>
      </c>
      <c r="C5771" t="s">
        <v>601</v>
      </c>
      <c r="D5771">
        <v>186</v>
      </c>
      <c r="E5771">
        <v>49.5</v>
      </c>
      <c r="F5771" s="1">
        <v>2.4499999999999999E-43</v>
      </c>
      <c r="G5771" t="s">
        <v>602</v>
      </c>
    </row>
    <row r="5772" spans="1:7" x14ac:dyDescent="0.25">
      <c r="A5772" t="s">
        <v>7579</v>
      </c>
      <c r="B5772" t="s">
        <v>8050</v>
      </c>
      <c r="C5772" t="s">
        <v>6626</v>
      </c>
      <c r="D5772">
        <v>135</v>
      </c>
      <c r="E5772">
        <v>36.299999999999997</v>
      </c>
      <c r="F5772" s="1">
        <v>7.59E-13</v>
      </c>
      <c r="G5772" t="s">
        <v>6627</v>
      </c>
    </row>
    <row r="5773" spans="1:7" x14ac:dyDescent="0.25">
      <c r="A5773" t="s">
        <v>7579</v>
      </c>
      <c r="B5773" t="s">
        <v>8051</v>
      </c>
      <c r="C5773" t="s">
        <v>8052</v>
      </c>
      <c r="D5773">
        <v>184</v>
      </c>
      <c r="E5773">
        <v>35.9</v>
      </c>
      <c r="F5773" s="1">
        <v>1.08E-32</v>
      </c>
      <c r="G5773" t="s">
        <v>8053</v>
      </c>
    </row>
    <row r="5774" spans="1:7" x14ac:dyDescent="0.25">
      <c r="A5774" t="s">
        <v>7579</v>
      </c>
      <c r="B5774" t="s">
        <v>8054</v>
      </c>
      <c r="C5774" t="s">
        <v>7566</v>
      </c>
      <c r="D5774">
        <v>118</v>
      </c>
      <c r="E5774">
        <v>38.1</v>
      </c>
      <c r="F5774" s="1">
        <v>2.5999999999999999E-20</v>
      </c>
      <c r="G5774" t="s">
        <v>7567</v>
      </c>
    </row>
    <row r="5775" spans="1:7" x14ac:dyDescent="0.25">
      <c r="A5775" t="s">
        <v>7579</v>
      </c>
      <c r="B5775" t="s">
        <v>8055</v>
      </c>
      <c r="C5775" t="s">
        <v>4262</v>
      </c>
      <c r="D5775">
        <v>143</v>
      </c>
      <c r="E5775">
        <v>46.2</v>
      </c>
      <c r="F5775" s="1">
        <v>8.1900000000000003E-35</v>
      </c>
      <c r="G5775" t="s">
        <v>4263</v>
      </c>
    </row>
    <row r="5776" spans="1:7" x14ac:dyDescent="0.25">
      <c r="A5776" t="s">
        <v>7579</v>
      </c>
      <c r="B5776" t="s">
        <v>8056</v>
      </c>
      <c r="C5776" t="s">
        <v>1132</v>
      </c>
      <c r="D5776">
        <v>151</v>
      </c>
      <c r="E5776">
        <v>40.4</v>
      </c>
      <c r="F5776" s="1">
        <v>7.2600000000000003E-20</v>
      </c>
      <c r="G5776" t="s">
        <v>1133</v>
      </c>
    </row>
    <row r="5777" spans="1:7" x14ac:dyDescent="0.25">
      <c r="A5777" t="s">
        <v>7579</v>
      </c>
      <c r="B5777" t="s">
        <v>8057</v>
      </c>
      <c r="C5777" t="s">
        <v>830</v>
      </c>
      <c r="D5777">
        <v>174</v>
      </c>
      <c r="E5777">
        <v>55.7</v>
      </c>
      <c r="F5777" s="1">
        <v>6.4300000000000004E-54</v>
      </c>
      <c r="G5777" t="s">
        <v>831</v>
      </c>
    </row>
    <row r="5778" spans="1:7" x14ac:dyDescent="0.25">
      <c r="A5778" t="s">
        <v>7579</v>
      </c>
      <c r="B5778" t="s">
        <v>8058</v>
      </c>
      <c r="C5778" t="s">
        <v>715</v>
      </c>
      <c r="D5778">
        <v>128</v>
      </c>
      <c r="E5778">
        <v>50</v>
      </c>
      <c r="F5778" s="1">
        <v>6.0800000000000002E-34</v>
      </c>
      <c r="G5778" t="s">
        <v>716</v>
      </c>
    </row>
    <row r="5779" spans="1:7" x14ac:dyDescent="0.25">
      <c r="A5779" t="s">
        <v>7579</v>
      </c>
      <c r="B5779" t="s">
        <v>8059</v>
      </c>
      <c r="C5779" t="s">
        <v>1502</v>
      </c>
      <c r="D5779">
        <v>131</v>
      </c>
      <c r="E5779">
        <v>40.5</v>
      </c>
      <c r="F5779" s="1">
        <v>5.2000000000000002E-26</v>
      </c>
      <c r="G5779" t="s">
        <v>1503</v>
      </c>
    </row>
    <row r="5780" spans="1:7" x14ac:dyDescent="0.25">
      <c r="A5780" t="s">
        <v>7579</v>
      </c>
      <c r="B5780" t="s">
        <v>8060</v>
      </c>
      <c r="C5780" t="s">
        <v>614</v>
      </c>
      <c r="D5780">
        <v>130</v>
      </c>
      <c r="E5780">
        <v>42.3</v>
      </c>
      <c r="F5780" s="1">
        <v>1.38E-33</v>
      </c>
      <c r="G5780" t="s">
        <v>615</v>
      </c>
    </row>
    <row r="5781" spans="1:7" x14ac:dyDescent="0.25">
      <c r="A5781" t="s">
        <v>7579</v>
      </c>
      <c r="B5781" t="s">
        <v>8061</v>
      </c>
      <c r="C5781" t="s">
        <v>1186</v>
      </c>
      <c r="D5781">
        <v>145</v>
      </c>
      <c r="E5781">
        <v>36.6</v>
      </c>
      <c r="F5781" s="1">
        <v>3.35E-22</v>
      </c>
      <c r="G5781" t="s">
        <v>1187</v>
      </c>
    </row>
    <row r="5782" spans="1:7" x14ac:dyDescent="0.25">
      <c r="A5782" t="s">
        <v>7579</v>
      </c>
      <c r="B5782" t="s">
        <v>8062</v>
      </c>
      <c r="C5782" t="s">
        <v>8063</v>
      </c>
      <c r="D5782">
        <v>119</v>
      </c>
      <c r="E5782">
        <v>36.1</v>
      </c>
      <c r="F5782" s="1">
        <v>2.24E-10</v>
      </c>
      <c r="G5782" t="s">
        <v>8064</v>
      </c>
    </row>
    <row r="5783" spans="1:7" x14ac:dyDescent="0.25">
      <c r="A5783" t="s">
        <v>7579</v>
      </c>
      <c r="B5783" t="s">
        <v>8065</v>
      </c>
      <c r="C5783" t="s">
        <v>3152</v>
      </c>
      <c r="D5783">
        <v>197</v>
      </c>
      <c r="E5783">
        <v>47.2</v>
      </c>
      <c r="F5783" s="1">
        <v>1.27E-44</v>
      </c>
      <c r="G5783" t="s">
        <v>3153</v>
      </c>
    </row>
    <row r="5784" spans="1:7" x14ac:dyDescent="0.25">
      <c r="A5784" t="s">
        <v>7579</v>
      </c>
      <c r="B5784" t="s">
        <v>8066</v>
      </c>
      <c r="C5784" t="s">
        <v>458</v>
      </c>
      <c r="D5784">
        <v>140</v>
      </c>
      <c r="E5784">
        <v>40.700000000000003</v>
      </c>
      <c r="F5784" s="1">
        <v>3.8699999999999999E-28</v>
      </c>
      <c r="G5784" t="s">
        <v>459</v>
      </c>
    </row>
    <row r="5785" spans="1:7" x14ac:dyDescent="0.25">
      <c r="A5785" t="s">
        <v>7579</v>
      </c>
      <c r="B5785" t="s">
        <v>8067</v>
      </c>
      <c r="C5785" t="s">
        <v>7966</v>
      </c>
      <c r="D5785">
        <v>149</v>
      </c>
      <c r="E5785">
        <v>41.6</v>
      </c>
      <c r="F5785" s="1">
        <v>2.9800000000000001E-31</v>
      </c>
      <c r="G5785" t="s">
        <v>7967</v>
      </c>
    </row>
    <row r="5786" spans="1:7" x14ac:dyDescent="0.25">
      <c r="A5786" t="s">
        <v>7579</v>
      </c>
      <c r="B5786" t="s">
        <v>8068</v>
      </c>
      <c r="C5786" t="s">
        <v>864</v>
      </c>
      <c r="D5786">
        <v>131</v>
      </c>
      <c r="E5786">
        <v>36.6</v>
      </c>
      <c r="F5786" s="1">
        <v>1.3E-13</v>
      </c>
      <c r="G5786" t="s">
        <v>865</v>
      </c>
    </row>
    <row r="5787" spans="1:7" x14ac:dyDescent="0.25">
      <c r="A5787" t="s">
        <v>7579</v>
      </c>
      <c r="B5787" t="s">
        <v>8069</v>
      </c>
      <c r="C5787" t="s">
        <v>1891</v>
      </c>
      <c r="D5787">
        <v>250</v>
      </c>
      <c r="E5787">
        <v>35.6</v>
      </c>
      <c r="F5787" s="1">
        <v>1.3999999999999999E-32</v>
      </c>
      <c r="G5787" t="s">
        <v>1892</v>
      </c>
    </row>
    <row r="5788" spans="1:7" x14ac:dyDescent="0.25">
      <c r="A5788" t="s">
        <v>7579</v>
      </c>
      <c r="B5788" t="s">
        <v>8070</v>
      </c>
      <c r="C5788" t="s">
        <v>780</v>
      </c>
      <c r="D5788">
        <v>135</v>
      </c>
      <c r="E5788">
        <v>63</v>
      </c>
      <c r="F5788" s="1">
        <v>5.8399999999999997E-57</v>
      </c>
      <c r="G5788" t="s">
        <v>781</v>
      </c>
    </row>
    <row r="5789" spans="1:7" x14ac:dyDescent="0.25">
      <c r="A5789" t="s">
        <v>7579</v>
      </c>
      <c r="B5789" t="s">
        <v>8071</v>
      </c>
      <c r="C5789" t="s">
        <v>4043</v>
      </c>
      <c r="D5789">
        <v>173</v>
      </c>
      <c r="E5789">
        <v>50.9</v>
      </c>
      <c r="F5789" s="1">
        <v>2.54E-53</v>
      </c>
      <c r="G5789" t="s">
        <v>4044</v>
      </c>
    </row>
    <row r="5790" spans="1:7" x14ac:dyDescent="0.25">
      <c r="A5790" t="s">
        <v>7579</v>
      </c>
      <c r="B5790" t="s">
        <v>8072</v>
      </c>
      <c r="C5790" t="s">
        <v>1566</v>
      </c>
      <c r="D5790">
        <v>108</v>
      </c>
      <c r="E5790">
        <v>35.200000000000003</v>
      </c>
      <c r="F5790" s="1">
        <v>6.1600000000000003E-6</v>
      </c>
      <c r="G5790" t="s">
        <v>1567</v>
      </c>
    </row>
    <row r="5791" spans="1:7" x14ac:dyDescent="0.25">
      <c r="A5791" t="s">
        <v>7579</v>
      </c>
      <c r="B5791" t="s">
        <v>8073</v>
      </c>
      <c r="C5791" t="s">
        <v>1845</v>
      </c>
      <c r="D5791">
        <v>147</v>
      </c>
      <c r="E5791">
        <v>36.700000000000003</v>
      </c>
      <c r="F5791" s="1">
        <v>3.7900000000000001E-22</v>
      </c>
      <c r="G5791" t="s">
        <v>1846</v>
      </c>
    </row>
    <row r="5792" spans="1:7" x14ac:dyDescent="0.25">
      <c r="A5792" t="s">
        <v>7579</v>
      </c>
      <c r="B5792" t="s">
        <v>8074</v>
      </c>
      <c r="C5792" t="s">
        <v>798</v>
      </c>
      <c r="D5792">
        <v>199</v>
      </c>
      <c r="E5792">
        <v>39.200000000000003</v>
      </c>
      <c r="F5792" s="1">
        <v>3.1999999999999998E-28</v>
      </c>
      <c r="G5792" t="s">
        <v>799</v>
      </c>
    </row>
    <row r="5793" spans="1:7" x14ac:dyDescent="0.25">
      <c r="A5793" t="s">
        <v>7579</v>
      </c>
      <c r="B5793" t="s">
        <v>8075</v>
      </c>
      <c r="C5793" t="s">
        <v>1371</v>
      </c>
      <c r="D5793">
        <v>152</v>
      </c>
      <c r="E5793">
        <v>53.3</v>
      </c>
      <c r="F5793" s="1">
        <v>4.91E-47</v>
      </c>
      <c r="G5793" t="s">
        <v>1372</v>
      </c>
    </row>
    <row r="5794" spans="1:7" x14ac:dyDescent="0.25">
      <c r="A5794" t="s">
        <v>7579</v>
      </c>
      <c r="B5794" t="s">
        <v>8076</v>
      </c>
      <c r="C5794" t="s">
        <v>534</v>
      </c>
      <c r="D5794">
        <v>158</v>
      </c>
      <c r="E5794">
        <v>41.1</v>
      </c>
      <c r="F5794" s="1">
        <v>5.66E-26</v>
      </c>
      <c r="G5794" t="s">
        <v>535</v>
      </c>
    </row>
    <row r="5795" spans="1:7" x14ac:dyDescent="0.25">
      <c r="A5795" t="s">
        <v>7579</v>
      </c>
      <c r="B5795" t="s">
        <v>8077</v>
      </c>
      <c r="C5795" t="s">
        <v>6581</v>
      </c>
      <c r="D5795">
        <v>138</v>
      </c>
      <c r="E5795">
        <v>39.9</v>
      </c>
      <c r="F5795" s="1">
        <v>1.1600000000000001E-21</v>
      </c>
      <c r="G5795" t="s">
        <v>6582</v>
      </c>
    </row>
    <row r="5796" spans="1:7" x14ac:dyDescent="0.25">
      <c r="A5796" t="s">
        <v>7579</v>
      </c>
      <c r="B5796" t="s">
        <v>8078</v>
      </c>
      <c r="C5796" t="s">
        <v>1446</v>
      </c>
      <c r="D5796">
        <v>102</v>
      </c>
      <c r="E5796">
        <v>62.7</v>
      </c>
      <c r="F5796" s="1">
        <v>1.6400000000000001E-33</v>
      </c>
      <c r="G5796" t="s">
        <v>1447</v>
      </c>
    </row>
    <row r="5797" spans="1:7" x14ac:dyDescent="0.25">
      <c r="A5797" t="s">
        <v>7579</v>
      </c>
      <c r="B5797" t="s">
        <v>8079</v>
      </c>
      <c r="C5797" t="s">
        <v>8080</v>
      </c>
      <c r="D5797">
        <v>174</v>
      </c>
      <c r="E5797">
        <v>59.8</v>
      </c>
      <c r="F5797" s="1">
        <v>3.7000000000000001E-63</v>
      </c>
      <c r="G5797" t="s">
        <v>8081</v>
      </c>
    </row>
    <row r="5798" spans="1:7" x14ac:dyDescent="0.25">
      <c r="A5798" t="s">
        <v>7579</v>
      </c>
      <c r="B5798" t="s">
        <v>8082</v>
      </c>
      <c r="C5798" t="s">
        <v>750</v>
      </c>
      <c r="D5798">
        <v>178</v>
      </c>
      <c r="E5798">
        <v>39.299999999999997</v>
      </c>
      <c r="F5798" s="1">
        <v>2.3099999999999998E-27</v>
      </c>
      <c r="G5798" t="s">
        <v>751</v>
      </c>
    </row>
    <row r="5799" spans="1:7" x14ac:dyDescent="0.25">
      <c r="A5799" t="s">
        <v>7579</v>
      </c>
      <c r="B5799" t="s">
        <v>8083</v>
      </c>
      <c r="C5799" t="s">
        <v>1660</v>
      </c>
      <c r="D5799">
        <v>160</v>
      </c>
      <c r="E5799">
        <v>40.6</v>
      </c>
      <c r="F5799" s="1">
        <v>1.11E-33</v>
      </c>
      <c r="G5799" t="s">
        <v>1661</v>
      </c>
    </row>
    <row r="5800" spans="1:7" x14ac:dyDescent="0.25">
      <c r="A5800" t="s">
        <v>7579</v>
      </c>
      <c r="B5800" t="s">
        <v>8084</v>
      </c>
      <c r="C5800" t="s">
        <v>655</v>
      </c>
      <c r="D5800">
        <v>103</v>
      </c>
      <c r="E5800">
        <v>39.799999999999997</v>
      </c>
      <c r="F5800" s="1">
        <v>3.4899999999999999E-12</v>
      </c>
      <c r="G5800" t="s">
        <v>656</v>
      </c>
    </row>
    <row r="5801" spans="1:7" x14ac:dyDescent="0.25">
      <c r="A5801" t="s">
        <v>7579</v>
      </c>
      <c r="B5801" t="s">
        <v>8085</v>
      </c>
      <c r="C5801" t="s">
        <v>2162</v>
      </c>
      <c r="D5801">
        <v>194</v>
      </c>
      <c r="E5801">
        <v>36.6</v>
      </c>
      <c r="F5801" s="1">
        <v>1.49E-22</v>
      </c>
      <c r="G5801" t="s">
        <v>2163</v>
      </c>
    </row>
    <row r="5802" spans="1:7" x14ac:dyDescent="0.25">
      <c r="A5802" t="s">
        <v>7579</v>
      </c>
      <c r="B5802" t="s">
        <v>8086</v>
      </c>
      <c r="C5802" t="s">
        <v>4322</v>
      </c>
      <c r="D5802">
        <v>119</v>
      </c>
      <c r="E5802">
        <v>42</v>
      </c>
      <c r="F5802" s="1">
        <v>4.9599999999999998E-18</v>
      </c>
      <c r="G5802" t="s">
        <v>4323</v>
      </c>
    </row>
    <row r="5803" spans="1:7" x14ac:dyDescent="0.25">
      <c r="A5803" t="s">
        <v>7579</v>
      </c>
      <c r="B5803" t="s">
        <v>8087</v>
      </c>
      <c r="C5803" t="s">
        <v>804</v>
      </c>
      <c r="D5803">
        <v>128</v>
      </c>
      <c r="E5803">
        <v>44.5</v>
      </c>
      <c r="F5803" s="1">
        <v>3.0599999999999999E-22</v>
      </c>
      <c r="G5803" t="s">
        <v>805</v>
      </c>
    </row>
    <row r="5804" spans="1:7" x14ac:dyDescent="0.25">
      <c r="A5804" t="s">
        <v>7579</v>
      </c>
      <c r="B5804" t="s">
        <v>8088</v>
      </c>
      <c r="C5804" t="s">
        <v>461</v>
      </c>
      <c r="D5804">
        <v>116</v>
      </c>
      <c r="E5804">
        <v>45.7</v>
      </c>
      <c r="F5804" s="1">
        <v>1.0100000000000001E-24</v>
      </c>
      <c r="G5804" t="s">
        <v>462</v>
      </c>
    </row>
    <row r="5805" spans="1:7" x14ac:dyDescent="0.25">
      <c r="A5805" t="s">
        <v>7579</v>
      </c>
      <c r="B5805" t="s">
        <v>8089</v>
      </c>
      <c r="C5805" t="s">
        <v>5664</v>
      </c>
      <c r="D5805">
        <v>160</v>
      </c>
      <c r="E5805">
        <v>44.4</v>
      </c>
      <c r="F5805" s="1">
        <v>3.1900000000000001E-35</v>
      </c>
      <c r="G5805" t="s">
        <v>5665</v>
      </c>
    </row>
    <row r="5806" spans="1:7" x14ac:dyDescent="0.25">
      <c r="A5806" t="s">
        <v>7579</v>
      </c>
      <c r="B5806" t="s">
        <v>8090</v>
      </c>
      <c r="C5806" t="s">
        <v>3304</v>
      </c>
      <c r="D5806">
        <v>118</v>
      </c>
      <c r="E5806">
        <v>45.8</v>
      </c>
      <c r="F5806" s="1">
        <v>1.0999999999999999E-27</v>
      </c>
      <c r="G5806" t="s">
        <v>3305</v>
      </c>
    </row>
    <row r="5807" spans="1:7" x14ac:dyDescent="0.25">
      <c r="A5807" t="s">
        <v>7579</v>
      </c>
      <c r="B5807" t="s">
        <v>8091</v>
      </c>
      <c r="C5807" t="s">
        <v>2438</v>
      </c>
      <c r="D5807">
        <v>120</v>
      </c>
      <c r="E5807">
        <v>53.3</v>
      </c>
      <c r="F5807" s="1">
        <v>5.5100000000000003E-39</v>
      </c>
      <c r="G5807" t="s">
        <v>2439</v>
      </c>
    </row>
    <row r="5808" spans="1:7" x14ac:dyDescent="0.25">
      <c r="A5808" t="s">
        <v>7579</v>
      </c>
      <c r="B5808" t="s">
        <v>8092</v>
      </c>
      <c r="C5808" t="s">
        <v>424</v>
      </c>
      <c r="D5808">
        <v>111</v>
      </c>
      <c r="E5808">
        <v>55</v>
      </c>
      <c r="F5808" s="1">
        <v>3.13E-31</v>
      </c>
      <c r="G5808" t="s">
        <v>425</v>
      </c>
    </row>
    <row r="5809" spans="1:7" x14ac:dyDescent="0.25">
      <c r="A5809" t="s">
        <v>7579</v>
      </c>
      <c r="B5809" t="s">
        <v>8093</v>
      </c>
      <c r="C5809" t="s">
        <v>6325</v>
      </c>
      <c r="D5809">
        <v>117</v>
      </c>
      <c r="E5809">
        <v>53.8</v>
      </c>
      <c r="F5809" s="1">
        <v>3.1099999999999998E-35</v>
      </c>
      <c r="G5809" t="s">
        <v>6326</v>
      </c>
    </row>
    <row r="5810" spans="1:7" x14ac:dyDescent="0.25">
      <c r="A5810" t="s">
        <v>7579</v>
      </c>
      <c r="B5810" t="s">
        <v>8094</v>
      </c>
      <c r="C5810" t="s">
        <v>8095</v>
      </c>
      <c r="D5810">
        <v>110</v>
      </c>
      <c r="E5810">
        <v>38.200000000000003</v>
      </c>
      <c r="F5810" s="1">
        <v>4.8600000000000003E-18</v>
      </c>
      <c r="G5810" t="s">
        <v>8096</v>
      </c>
    </row>
    <row r="5811" spans="1:7" x14ac:dyDescent="0.25">
      <c r="A5811" t="s">
        <v>7579</v>
      </c>
      <c r="B5811" t="s">
        <v>8097</v>
      </c>
      <c r="C5811" t="s">
        <v>1197</v>
      </c>
      <c r="D5811">
        <v>178</v>
      </c>
      <c r="E5811">
        <v>36.5</v>
      </c>
      <c r="F5811" s="1">
        <v>5.2399999999999999E-32</v>
      </c>
      <c r="G5811" t="s">
        <v>1198</v>
      </c>
    </row>
    <row r="5812" spans="1:7" x14ac:dyDescent="0.25">
      <c r="A5812" t="s">
        <v>7579</v>
      </c>
      <c r="B5812" t="s">
        <v>8098</v>
      </c>
      <c r="C5812" t="s">
        <v>552</v>
      </c>
      <c r="D5812">
        <v>100</v>
      </c>
      <c r="E5812">
        <v>35</v>
      </c>
      <c r="F5812" s="1">
        <v>3.1699999999999998E-5</v>
      </c>
      <c r="G5812" t="s">
        <v>553</v>
      </c>
    </row>
    <row r="5813" spans="1:7" x14ac:dyDescent="0.25">
      <c r="A5813" t="s">
        <v>7579</v>
      </c>
      <c r="B5813" t="s">
        <v>8099</v>
      </c>
      <c r="C5813" t="s">
        <v>5936</v>
      </c>
      <c r="D5813">
        <v>103</v>
      </c>
      <c r="E5813">
        <v>37.9</v>
      </c>
      <c r="F5813" s="1">
        <v>1.58E-11</v>
      </c>
      <c r="G5813" t="s">
        <v>5937</v>
      </c>
    </row>
    <row r="5814" spans="1:7" x14ac:dyDescent="0.25">
      <c r="A5814" t="s">
        <v>7579</v>
      </c>
      <c r="B5814" t="s">
        <v>8100</v>
      </c>
      <c r="C5814" t="s">
        <v>699</v>
      </c>
      <c r="D5814">
        <v>133</v>
      </c>
      <c r="E5814">
        <v>35.299999999999997</v>
      </c>
      <c r="F5814" s="1">
        <v>7.4000000000000003E-10</v>
      </c>
      <c r="G5814" t="s">
        <v>700</v>
      </c>
    </row>
    <row r="5815" spans="1:7" x14ac:dyDescent="0.25">
      <c r="A5815" t="s">
        <v>7579</v>
      </c>
      <c r="B5815" t="s">
        <v>8101</v>
      </c>
      <c r="C5815" t="s">
        <v>324</v>
      </c>
      <c r="D5815">
        <v>203</v>
      </c>
      <c r="E5815">
        <v>45.8</v>
      </c>
      <c r="F5815" s="1">
        <v>6.8800000000000005E-51</v>
      </c>
      <c r="G5815" t="s">
        <v>325</v>
      </c>
    </row>
    <row r="5816" spans="1:7" x14ac:dyDescent="0.25">
      <c r="A5816" t="s">
        <v>7579</v>
      </c>
      <c r="B5816" t="s">
        <v>8102</v>
      </c>
      <c r="C5816" t="s">
        <v>5664</v>
      </c>
      <c r="D5816">
        <v>112</v>
      </c>
      <c r="E5816">
        <v>39.299999999999997</v>
      </c>
      <c r="F5816" s="1">
        <v>5.2699999999999997E-18</v>
      </c>
      <c r="G5816" t="s">
        <v>5665</v>
      </c>
    </row>
    <row r="5817" spans="1:7" x14ac:dyDescent="0.25">
      <c r="A5817" t="s">
        <v>7579</v>
      </c>
      <c r="B5817" t="s">
        <v>8103</v>
      </c>
      <c r="C5817" t="s">
        <v>1165</v>
      </c>
      <c r="D5817">
        <v>134</v>
      </c>
      <c r="E5817">
        <v>50.7</v>
      </c>
      <c r="F5817" s="1">
        <v>4.3599999999999997E-36</v>
      </c>
      <c r="G5817" t="s">
        <v>1166</v>
      </c>
    </row>
    <row r="5818" spans="1:7" x14ac:dyDescent="0.25">
      <c r="A5818" t="s">
        <v>7579</v>
      </c>
      <c r="B5818" t="s">
        <v>8104</v>
      </c>
      <c r="C5818" t="s">
        <v>6568</v>
      </c>
      <c r="D5818">
        <v>110</v>
      </c>
      <c r="E5818">
        <v>52.7</v>
      </c>
      <c r="F5818" s="1">
        <v>1.3300000000000001E-28</v>
      </c>
      <c r="G5818" t="s">
        <v>6569</v>
      </c>
    </row>
    <row r="5819" spans="1:7" x14ac:dyDescent="0.25">
      <c r="A5819" t="s">
        <v>7579</v>
      </c>
      <c r="B5819" t="s">
        <v>8105</v>
      </c>
      <c r="C5819" t="s">
        <v>1587</v>
      </c>
      <c r="D5819">
        <v>169</v>
      </c>
      <c r="E5819">
        <v>38.5</v>
      </c>
      <c r="F5819" s="1">
        <v>1.29E-27</v>
      </c>
      <c r="G5819" t="s">
        <v>1588</v>
      </c>
    </row>
    <row r="5820" spans="1:7" x14ac:dyDescent="0.25">
      <c r="A5820" t="s">
        <v>7579</v>
      </c>
      <c r="B5820" t="s">
        <v>8106</v>
      </c>
      <c r="C5820" t="s">
        <v>8107</v>
      </c>
      <c r="D5820">
        <v>102</v>
      </c>
      <c r="E5820">
        <v>54.9</v>
      </c>
      <c r="F5820" s="1">
        <v>1.2999999999999999E-30</v>
      </c>
      <c r="G5820" t="s">
        <v>8108</v>
      </c>
    </row>
    <row r="5821" spans="1:7" x14ac:dyDescent="0.25">
      <c r="A5821" t="s">
        <v>7579</v>
      </c>
      <c r="B5821" t="s">
        <v>8109</v>
      </c>
      <c r="C5821" t="s">
        <v>858</v>
      </c>
      <c r="D5821">
        <v>109</v>
      </c>
      <c r="E5821">
        <v>75.2</v>
      </c>
      <c r="F5821" s="1">
        <v>1.4300000000000001E-46</v>
      </c>
      <c r="G5821" t="s">
        <v>859</v>
      </c>
    </row>
    <row r="5822" spans="1:7" x14ac:dyDescent="0.25">
      <c r="A5822" t="s">
        <v>7579</v>
      </c>
      <c r="B5822" t="s">
        <v>8110</v>
      </c>
      <c r="C5822" t="s">
        <v>1446</v>
      </c>
      <c r="D5822">
        <v>191</v>
      </c>
      <c r="E5822">
        <v>38.200000000000003</v>
      </c>
      <c r="F5822" s="1">
        <v>1.34E-31</v>
      </c>
      <c r="G5822" t="s">
        <v>1447</v>
      </c>
    </row>
    <row r="5823" spans="1:7" x14ac:dyDescent="0.25">
      <c r="A5823" t="s">
        <v>7579</v>
      </c>
      <c r="B5823" t="s">
        <v>8111</v>
      </c>
      <c r="C5823" t="s">
        <v>6371</v>
      </c>
      <c r="D5823">
        <v>102</v>
      </c>
      <c r="E5823">
        <v>37.299999999999997</v>
      </c>
      <c r="F5823" s="1">
        <v>3.8199999999999996E-9</v>
      </c>
      <c r="G5823" t="s">
        <v>6372</v>
      </c>
    </row>
    <row r="5824" spans="1:7" x14ac:dyDescent="0.25">
      <c r="A5824" t="s">
        <v>7579</v>
      </c>
      <c r="B5824" t="s">
        <v>8112</v>
      </c>
      <c r="C5824" t="s">
        <v>3152</v>
      </c>
      <c r="D5824">
        <v>184</v>
      </c>
      <c r="E5824">
        <v>48.9</v>
      </c>
      <c r="F5824" s="1">
        <v>4.51E-43</v>
      </c>
      <c r="G5824" t="s">
        <v>3153</v>
      </c>
    </row>
    <row r="5825" spans="1:7" x14ac:dyDescent="0.25">
      <c r="A5825" t="s">
        <v>7579</v>
      </c>
      <c r="B5825" t="s">
        <v>8113</v>
      </c>
      <c r="C5825" t="s">
        <v>461</v>
      </c>
      <c r="D5825">
        <v>159</v>
      </c>
      <c r="E5825">
        <v>52.8</v>
      </c>
      <c r="F5825" s="1">
        <v>3.1300000000000001E-51</v>
      </c>
      <c r="G5825" t="s">
        <v>462</v>
      </c>
    </row>
    <row r="5826" spans="1:7" x14ac:dyDescent="0.25">
      <c r="A5826" t="s">
        <v>7579</v>
      </c>
      <c r="B5826" t="s">
        <v>8114</v>
      </c>
      <c r="C5826" t="s">
        <v>310</v>
      </c>
      <c r="D5826">
        <v>117</v>
      </c>
      <c r="E5826">
        <v>60.7</v>
      </c>
      <c r="F5826" s="1">
        <v>1.8299999999999999E-39</v>
      </c>
      <c r="G5826" t="s">
        <v>311</v>
      </c>
    </row>
    <row r="5827" spans="1:7" x14ac:dyDescent="0.25">
      <c r="A5827" t="s">
        <v>7579</v>
      </c>
      <c r="B5827" t="s">
        <v>8115</v>
      </c>
      <c r="C5827" t="s">
        <v>8116</v>
      </c>
      <c r="D5827">
        <v>122</v>
      </c>
      <c r="E5827">
        <v>38.5</v>
      </c>
      <c r="F5827" s="1">
        <v>1.1099999999999999E-13</v>
      </c>
      <c r="G5827" t="s">
        <v>8117</v>
      </c>
    </row>
    <row r="5828" spans="1:7" x14ac:dyDescent="0.25">
      <c r="A5828" t="s">
        <v>7579</v>
      </c>
      <c r="B5828" t="s">
        <v>8118</v>
      </c>
      <c r="C5828" t="s">
        <v>5939</v>
      </c>
      <c r="D5828">
        <v>107</v>
      </c>
      <c r="E5828">
        <v>49.5</v>
      </c>
      <c r="F5828" s="1">
        <v>8.1899999999999992E-21</v>
      </c>
      <c r="G5828" t="s">
        <v>5940</v>
      </c>
    </row>
    <row r="5829" spans="1:7" x14ac:dyDescent="0.25">
      <c r="A5829" t="s">
        <v>7579</v>
      </c>
      <c r="B5829" t="s">
        <v>8119</v>
      </c>
      <c r="C5829" t="s">
        <v>2222</v>
      </c>
      <c r="D5829">
        <v>104</v>
      </c>
      <c r="E5829">
        <v>51.9</v>
      </c>
      <c r="F5829" s="1">
        <v>2.26E-25</v>
      </c>
      <c r="G5829" t="s">
        <v>2223</v>
      </c>
    </row>
    <row r="5830" spans="1:7" x14ac:dyDescent="0.25">
      <c r="A5830" t="s">
        <v>7579</v>
      </c>
      <c r="B5830" t="s">
        <v>8120</v>
      </c>
      <c r="C5830" t="s">
        <v>8121</v>
      </c>
      <c r="D5830">
        <v>126</v>
      </c>
      <c r="E5830">
        <v>39.700000000000003</v>
      </c>
      <c r="F5830" s="1">
        <v>5.0499999999999996E-15</v>
      </c>
      <c r="G5830" t="s">
        <v>8122</v>
      </c>
    </row>
    <row r="5831" spans="1:7" x14ac:dyDescent="0.25">
      <c r="A5831" t="s">
        <v>7579</v>
      </c>
      <c r="B5831" t="s">
        <v>8123</v>
      </c>
      <c r="C5831" t="s">
        <v>8124</v>
      </c>
      <c r="D5831">
        <v>122</v>
      </c>
      <c r="E5831">
        <v>41.8</v>
      </c>
      <c r="F5831" s="1">
        <v>8.8600000000000006E-24</v>
      </c>
      <c r="G5831" t="s">
        <v>8125</v>
      </c>
    </row>
    <row r="5832" spans="1:7" x14ac:dyDescent="0.25">
      <c r="A5832" t="s">
        <v>7579</v>
      </c>
      <c r="B5832" t="s">
        <v>8126</v>
      </c>
      <c r="C5832" t="s">
        <v>5343</v>
      </c>
      <c r="D5832">
        <v>132</v>
      </c>
      <c r="E5832">
        <v>36.4</v>
      </c>
      <c r="F5832" s="1">
        <v>2.1400000000000002E-12</v>
      </c>
      <c r="G5832" t="s">
        <v>5344</v>
      </c>
    </row>
    <row r="5833" spans="1:7" x14ac:dyDescent="0.25">
      <c r="A5833" t="s">
        <v>7579</v>
      </c>
      <c r="B5833" t="s">
        <v>8127</v>
      </c>
      <c r="C5833" t="s">
        <v>552</v>
      </c>
      <c r="D5833">
        <v>127</v>
      </c>
      <c r="E5833">
        <v>59.8</v>
      </c>
      <c r="F5833" s="1">
        <v>3.16E-40</v>
      </c>
      <c r="G5833" t="s">
        <v>553</v>
      </c>
    </row>
    <row r="5834" spans="1:7" x14ac:dyDescent="0.25">
      <c r="A5834" t="s">
        <v>7579</v>
      </c>
      <c r="B5834" t="s">
        <v>8128</v>
      </c>
      <c r="C5834" t="s">
        <v>6636</v>
      </c>
      <c r="D5834">
        <v>123</v>
      </c>
      <c r="E5834">
        <v>48</v>
      </c>
      <c r="F5834" s="1">
        <v>2.0800000000000001E-25</v>
      </c>
      <c r="G5834" t="s">
        <v>6637</v>
      </c>
    </row>
    <row r="5835" spans="1:7" x14ac:dyDescent="0.25">
      <c r="A5835" t="s">
        <v>7579</v>
      </c>
      <c r="B5835" t="s">
        <v>8129</v>
      </c>
      <c r="C5835" t="s">
        <v>2389</v>
      </c>
      <c r="D5835">
        <v>130</v>
      </c>
      <c r="E5835">
        <v>40.799999999999997</v>
      </c>
      <c r="F5835" s="1">
        <v>6.7199999999999997E-18</v>
      </c>
      <c r="G5835" t="s">
        <v>2390</v>
      </c>
    </row>
    <row r="5836" spans="1:7" x14ac:dyDescent="0.25">
      <c r="A5836" t="s">
        <v>7579</v>
      </c>
      <c r="B5836" t="s">
        <v>8130</v>
      </c>
      <c r="C5836" t="s">
        <v>641</v>
      </c>
      <c r="D5836">
        <v>114</v>
      </c>
      <c r="E5836">
        <v>63.2</v>
      </c>
      <c r="F5836" s="1">
        <v>1.2700000000000001E-42</v>
      </c>
      <c r="G5836" t="s">
        <v>642</v>
      </c>
    </row>
    <row r="5837" spans="1:7" x14ac:dyDescent="0.25">
      <c r="A5837" t="s">
        <v>7579</v>
      </c>
      <c r="B5837" t="s">
        <v>8131</v>
      </c>
      <c r="C5837" t="s">
        <v>938</v>
      </c>
      <c r="D5837">
        <v>232</v>
      </c>
      <c r="E5837">
        <v>45.7</v>
      </c>
      <c r="F5837" s="1">
        <v>2.52E-53</v>
      </c>
      <c r="G5837" t="s">
        <v>939</v>
      </c>
    </row>
    <row r="5838" spans="1:7" x14ac:dyDescent="0.25">
      <c r="A5838" t="s">
        <v>7579</v>
      </c>
      <c r="B5838" t="s">
        <v>8132</v>
      </c>
      <c r="C5838" t="s">
        <v>8133</v>
      </c>
      <c r="D5838">
        <v>118</v>
      </c>
      <c r="E5838">
        <v>46.6</v>
      </c>
      <c r="F5838" s="1">
        <v>9.74E-26</v>
      </c>
      <c r="G5838" t="s">
        <v>8134</v>
      </c>
    </row>
    <row r="5839" spans="1:7" x14ac:dyDescent="0.25">
      <c r="A5839" t="s">
        <v>8135</v>
      </c>
      <c r="B5839" t="s">
        <v>221</v>
      </c>
      <c r="C5839" t="s">
        <v>6010</v>
      </c>
      <c r="D5839">
        <v>480</v>
      </c>
      <c r="E5839">
        <v>94</v>
      </c>
      <c r="F5839">
        <v>0</v>
      </c>
      <c r="G5839" t="s">
        <v>6011</v>
      </c>
    </row>
    <row r="5840" spans="1:7" x14ac:dyDescent="0.25">
      <c r="A5840" t="s">
        <v>8135</v>
      </c>
      <c r="B5840" t="s">
        <v>222</v>
      </c>
      <c r="C5840" t="s">
        <v>290</v>
      </c>
      <c r="D5840">
        <v>3293</v>
      </c>
      <c r="E5840">
        <v>49.5</v>
      </c>
      <c r="F5840">
        <v>0</v>
      </c>
      <c r="G5840" t="s">
        <v>291</v>
      </c>
    </row>
    <row r="5841" spans="1:7" x14ac:dyDescent="0.25">
      <c r="A5841" t="s">
        <v>8135</v>
      </c>
      <c r="B5841" t="s">
        <v>223</v>
      </c>
      <c r="C5841" t="s">
        <v>1232</v>
      </c>
      <c r="D5841">
        <v>1866</v>
      </c>
      <c r="E5841">
        <v>47</v>
      </c>
      <c r="F5841">
        <v>0</v>
      </c>
      <c r="G5841" t="s">
        <v>1233</v>
      </c>
    </row>
    <row r="5842" spans="1:7" x14ac:dyDescent="0.25">
      <c r="A5842" t="s">
        <v>8135</v>
      </c>
      <c r="B5842" t="s">
        <v>224</v>
      </c>
      <c r="C5842" t="s">
        <v>6021</v>
      </c>
      <c r="D5842">
        <v>719</v>
      </c>
      <c r="E5842">
        <v>96.4</v>
      </c>
      <c r="F5842">
        <v>0</v>
      </c>
      <c r="G5842" t="s">
        <v>6022</v>
      </c>
    </row>
    <row r="5843" spans="1:7" x14ac:dyDescent="0.25">
      <c r="A5843" t="s">
        <v>8135</v>
      </c>
      <c r="B5843" t="s">
        <v>225</v>
      </c>
      <c r="C5843" t="s">
        <v>5332</v>
      </c>
      <c r="D5843">
        <v>425</v>
      </c>
      <c r="E5843">
        <v>69.2</v>
      </c>
      <c r="F5843" s="1">
        <v>4.8700000000000003E-205</v>
      </c>
      <c r="G5843" t="s">
        <v>5333</v>
      </c>
    </row>
    <row r="5844" spans="1:7" x14ac:dyDescent="0.25">
      <c r="A5844" t="s">
        <v>8135</v>
      </c>
      <c r="B5844" t="s">
        <v>226</v>
      </c>
      <c r="C5844" t="s">
        <v>2859</v>
      </c>
      <c r="D5844">
        <v>672</v>
      </c>
      <c r="E5844">
        <v>68.599999999999994</v>
      </c>
      <c r="F5844">
        <v>0</v>
      </c>
      <c r="G5844" t="s">
        <v>2861</v>
      </c>
    </row>
    <row r="5845" spans="1:7" x14ac:dyDescent="0.25">
      <c r="A5845" t="s">
        <v>8135</v>
      </c>
      <c r="B5845" t="s">
        <v>227</v>
      </c>
      <c r="C5845" t="s">
        <v>6081</v>
      </c>
      <c r="D5845">
        <v>733</v>
      </c>
      <c r="E5845">
        <v>93.6</v>
      </c>
      <c r="F5845">
        <v>0</v>
      </c>
      <c r="G5845" t="s">
        <v>6082</v>
      </c>
    </row>
    <row r="5846" spans="1:7" x14ac:dyDescent="0.25">
      <c r="A5846" t="s">
        <v>8135</v>
      </c>
      <c r="B5846" t="s">
        <v>228</v>
      </c>
      <c r="C5846" t="s">
        <v>1236</v>
      </c>
      <c r="D5846">
        <v>630</v>
      </c>
      <c r="E5846">
        <v>41</v>
      </c>
      <c r="F5846" s="1">
        <v>3.44E-123</v>
      </c>
      <c r="G5846" t="s">
        <v>1237</v>
      </c>
    </row>
    <row r="5847" spans="1:7" x14ac:dyDescent="0.25">
      <c r="A5847" t="s">
        <v>8135</v>
      </c>
      <c r="B5847" t="s">
        <v>8136</v>
      </c>
      <c r="C5847" t="s">
        <v>8137</v>
      </c>
      <c r="D5847">
        <v>288</v>
      </c>
      <c r="E5847">
        <v>35.1</v>
      </c>
      <c r="F5847" s="1">
        <v>3.9399999999999999E-25</v>
      </c>
      <c r="G5847" t="s">
        <v>8138</v>
      </c>
    </row>
    <row r="5848" spans="1:7" x14ac:dyDescent="0.25">
      <c r="A5848" t="s">
        <v>8135</v>
      </c>
      <c r="B5848" t="s">
        <v>8139</v>
      </c>
      <c r="C5848" t="s">
        <v>484</v>
      </c>
      <c r="D5848">
        <v>101</v>
      </c>
      <c r="E5848">
        <v>70.3</v>
      </c>
      <c r="F5848" s="1">
        <v>6.9899999999999996E-41</v>
      </c>
      <c r="G5848" t="s">
        <v>485</v>
      </c>
    </row>
    <row r="5849" spans="1:7" x14ac:dyDescent="0.25">
      <c r="A5849" t="s">
        <v>8135</v>
      </c>
      <c r="B5849" t="s">
        <v>8140</v>
      </c>
      <c r="C5849" t="s">
        <v>324</v>
      </c>
      <c r="D5849">
        <v>108</v>
      </c>
      <c r="E5849">
        <v>65.7</v>
      </c>
      <c r="F5849" s="1">
        <v>1.3800000000000001E-43</v>
      </c>
      <c r="G5849" t="s">
        <v>325</v>
      </c>
    </row>
    <row r="5850" spans="1:7" x14ac:dyDescent="0.25">
      <c r="A5850" t="s">
        <v>8135</v>
      </c>
      <c r="B5850" t="s">
        <v>8141</v>
      </c>
      <c r="C5850" t="s">
        <v>2840</v>
      </c>
      <c r="D5850">
        <v>171</v>
      </c>
      <c r="E5850">
        <v>53.2</v>
      </c>
      <c r="F5850" s="1">
        <v>1.85E-45</v>
      </c>
      <c r="G5850" t="s">
        <v>2841</v>
      </c>
    </row>
    <row r="5851" spans="1:7" x14ac:dyDescent="0.25">
      <c r="A5851" t="s">
        <v>8135</v>
      </c>
      <c r="B5851" t="s">
        <v>8142</v>
      </c>
      <c r="C5851" t="s">
        <v>324</v>
      </c>
      <c r="D5851">
        <v>101</v>
      </c>
      <c r="E5851">
        <v>58.4</v>
      </c>
      <c r="F5851" s="1">
        <v>4.5999999999999997E-31</v>
      </c>
      <c r="G5851" t="s">
        <v>325</v>
      </c>
    </row>
    <row r="5852" spans="1:7" x14ac:dyDescent="0.25">
      <c r="A5852" t="s">
        <v>8135</v>
      </c>
      <c r="B5852" t="s">
        <v>8143</v>
      </c>
      <c r="C5852" t="s">
        <v>658</v>
      </c>
      <c r="D5852">
        <v>197</v>
      </c>
      <c r="E5852">
        <v>36</v>
      </c>
      <c r="F5852" s="1">
        <v>1.0200000000000001E-23</v>
      </c>
      <c r="G5852" t="s">
        <v>659</v>
      </c>
    </row>
    <row r="5853" spans="1:7" x14ac:dyDescent="0.25">
      <c r="A5853" t="s">
        <v>8135</v>
      </c>
      <c r="B5853" t="s">
        <v>8144</v>
      </c>
      <c r="C5853" t="s">
        <v>455</v>
      </c>
      <c r="D5853">
        <v>155</v>
      </c>
      <c r="E5853">
        <v>44.5</v>
      </c>
      <c r="F5853" s="1">
        <v>5.2699999999999996E-35</v>
      </c>
      <c r="G5853" t="s">
        <v>456</v>
      </c>
    </row>
    <row r="5854" spans="1:7" x14ac:dyDescent="0.25">
      <c r="A5854" t="s">
        <v>8135</v>
      </c>
      <c r="B5854" t="s">
        <v>8145</v>
      </c>
      <c r="C5854" t="s">
        <v>288</v>
      </c>
      <c r="D5854">
        <v>443</v>
      </c>
      <c r="E5854">
        <v>42.2</v>
      </c>
      <c r="F5854" s="1">
        <v>2.3500000000000001E-120</v>
      </c>
      <c r="G5854" t="s">
        <v>289</v>
      </c>
    </row>
    <row r="5855" spans="1:7" x14ac:dyDescent="0.25">
      <c r="A5855" t="s">
        <v>8135</v>
      </c>
      <c r="B5855" t="s">
        <v>229</v>
      </c>
      <c r="C5855" t="s">
        <v>1266</v>
      </c>
      <c r="D5855">
        <v>258</v>
      </c>
      <c r="E5855">
        <v>95.7</v>
      </c>
      <c r="F5855" s="1">
        <v>4.9400000000000001E-175</v>
      </c>
      <c r="G5855" t="s">
        <v>1267</v>
      </c>
    </row>
    <row r="5856" spans="1:7" x14ac:dyDescent="0.25">
      <c r="A5856" t="s">
        <v>8135</v>
      </c>
      <c r="B5856" t="s">
        <v>8146</v>
      </c>
      <c r="C5856" t="s">
        <v>2229</v>
      </c>
      <c r="D5856">
        <v>103</v>
      </c>
      <c r="E5856">
        <v>38.799999999999997</v>
      </c>
      <c r="F5856" s="1">
        <v>3.5000000000000002E-13</v>
      </c>
      <c r="G5856" t="s">
        <v>2230</v>
      </c>
    </row>
    <row r="5857" spans="1:7" x14ac:dyDescent="0.25">
      <c r="A5857" t="s">
        <v>8135</v>
      </c>
      <c r="B5857" t="s">
        <v>8147</v>
      </c>
      <c r="C5857" t="s">
        <v>597</v>
      </c>
      <c r="D5857">
        <v>306</v>
      </c>
      <c r="E5857">
        <v>49</v>
      </c>
      <c r="F5857" s="1">
        <v>2.73E-85</v>
      </c>
      <c r="G5857" t="s">
        <v>598</v>
      </c>
    </row>
    <row r="5858" spans="1:7" x14ac:dyDescent="0.25">
      <c r="A5858" t="s">
        <v>8135</v>
      </c>
      <c r="B5858" t="s">
        <v>8148</v>
      </c>
      <c r="C5858" t="s">
        <v>679</v>
      </c>
      <c r="D5858">
        <v>165</v>
      </c>
      <c r="E5858">
        <v>35.799999999999997</v>
      </c>
      <c r="F5858" s="1">
        <v>2.13E-26</v>
      </c>
      <c r="G5858" t="s">
        <v>680</v>
      </c>
    </row>
    <row r="5859" spans="1:7" x14ac:dyDescent="0.25">
      <c r="A5859" t="s">
        <v>8135</v>
      </c>
      <c r="B5859" t="s">
        <v>8149</v>
      </c>
      <c r="C5859" t="s">
        <v>395</v>
      </c>
      <c r="D5859">
        <v>220</v>
      </c>
      <c r="E5859">
        <v>91.8</v>
      </c>
      <c r="F5859" s="1">
        <v>1.7800000000000001E-138</v>
      </c>
      <c r="G5859" t="s">
        <v>396</v>
      </c>
    </row>
    <row r="5860" spans="1:7" x14ac:dyDescent="0.25">
      <c r="A5860" t="s">
        <v>8135</v>
      </c>
      <c r="B5860" t="s">
        <v>8150</v>
      </c>
      <c r="C5860" t="s">
        <v>1387</v>
      </c>
      <c r="D5860">
        <v>106</v>
      </c>
      <c r="E5860">
        <v>37.700000000000003</v>
      </c>
      <c r="F5860" s="1">
        <v>8.9800000000000006E-14</v>
      </c>
      <c r="G5860" t="s">
        <v>1388</v>
      </c>
    </row>
    <row r="5861" spans="1:7" x14ac:dyDescent="0.25">
      <c r="A5861" t="s">
        <v>8135</v>
      </c>
      <c r="B5861" t="s">
        <v>8151</v>
      </c>
      <c r="C5861" t="s">
        <v>1297</v>
      </c>
      <c r="D5861">
        <v>230</v>
      </c>
      <c r="E5861">
        <v>43.5</v>
      </c>
      <c r="F5861" s="1">
        <v>4.7400000000000001E-47</v>
      </c>
      <c r="G5861" t="s">
        <v>1298</v>
      </c>
    </row>
    <row r="5862" spans="1:7" x14ac:dyDescent="0.25">
      <c r="A5862" t="s">
        <v>8135</v>
      </c>
      <c r="B5862" t="s">
        <v>8152</v>
      </c>
      <c r="C5862" t="s">
        <v>3271</v>
      </c>
      <c r="D5862">
        <v>118</v>
      </c>
      <c r="E5862">
        <v>41.5</v>
      </c>
      <c r="F5862" s="1">
        <v>9.4499999999999995E-17</v>
      </c>
      <c r="G5862" t="s">
        <v>3272</v>
      </c>
    </row>
    <row r="5863" spans="1:7" x14ac:dyDescent="0.25">
      <c r="A5863" t="s">
        <v>8135</v>
      </c>
      <c r="B5863" t="s">
        <v>8153</v>
      </c>
      <c r="C5863" t="s">
        <v>528</v>
      </c>
      <c r="D5863">
        <v>690</v>
      </c>
      <c r="E5863">
        <v>60.7</v>
      </c>
      <c r="F5863" s="1">
        <v>1.45E-252</v>
      </c>
      <c r="G5863" t="s">
        <v>529</v>
      </c>
    </row>
    <row r="5864" spans="1:7" x14ac:dyDescent="0.25">
      <c r="A5864" t="s">
        <v>8135</v>
      </c>
      <c r="B5864" t="s">
        <v>8154</v>
      </c>
      <c r="C5864" t="s">
        <v>334</v>
      </c>
      <c r="D5864">
        <v>204</v>
      </c>
      <c r="E5864">
        <v>35.299999999999997</v>
      </c>
      <c r="F5864" s="1">
        <v>1.4099999999999999E-22</v>
      </c>
      <c r="G5864" t="s">
        <v>335</v>
      </c>
    </row>
    <row r="5865" spans="1:7" x14ac:dyDescent="0.25">
      <c r="A5865" t="s">
        <v>8135</v>
      </c>
      <c r="B5865" t="s">
        <v>8155</v>
      </c>
      <c r="C5865" t="s">
        <v>651</v>
      </c>
      <c r="D5865">
        <v>221</v>
      </c>
      <c r="E5865">
        <v>37.1</v>
      </c>
      <c r="F5865" s="1">
        <v>2.29E-41</v>
      </c>
      <c r="G5865" t="s">
        <v>652</v>
      </c>
    </row>
    <row r="5866" spans="1:7" x14ac:dyDescent="0.25">
      <c r="A5866" t="s">
        <v>8135</v>
      </c>
      <c r="B5866" t="s">
        <v>8156</v>
      </c>
      <c r="C5866" t="s">
        <v>407</v>
      </c>
      <c r="D5866">
        <v>829</v>
      </c>
      <c r="E5866">
        <v>54</v>
      </c>
      <c r="F5866" s="1">
        <v>4.1200000000000002E-305</v>
      </c>
      <c r="G5866" t="s">
        <v>408</v>
      </c>
    </row>
    <row r="5867" spans="1:7" x14ac:dyDescent="0.25">
      <c r="A5867" t="s">
        <v>8135</v>
      </c>
      <c r="B5867" t="s">
        <v>8157</v>
      </c>
      <c r="C5867" t="s">
        <v>324</v>
      </c>
      <c r="D5867">
        <v>913</v>
      </c>
      <c r="E5867">
        <v>42.3</v>
      </c>
      <c r="F5867" s="1">
        <v>1.2000000000000001E-211</v>
      </c>
      <c r="G5867" t="s">
        <v>325</v>
      </c>
    </row>
    <row r="5868" spans="1:7" x14ac:dyDescent="0.25">
      <c r="A5868" t="s">
        <v>8135</v>
      </c>
      <c r="B5868" t="s">
        <v>8158</v>
      </c>
      <c r="C5868" t="s">
        <v>1671</v>
      </c>
      <c r="D5868">
        <v>730</v>
      </c>
      <c r="E5868">
        <v>44.5</v>
      </c>
      <c r="F5868" s="1">
        <v>6.6699999999999997E-192</v>
      </c>
      <c r="G5868" t="s">
        <v>1672</v>
      </c>
    </row>
    <row r="5869" spans="1:7" x14ac:dyDescent="0.25">
      <c r="A5869" t="s">
        <v>8135</v>
      </c>
      <c r="B5869" t="s">
        <v>8159</v>
      </c>
      <c r="C5869" t="s">
        <v>2259</v>
      </c>
      <c r="D5869">
        <v>582</v>
      </c>
      <c r="E5869">
        <v>36.4</v>
      </c>
      <c r="F5869" s="1">
        <v>5.6699999999999998E-104</v>
      </c>
      <c r="G5869" t="s">
        <v>2260</v>
      </c>
    </row>
    <row r="5870" spans="1:7" x14ac:dyDescent="0.25">
      <c r="A5870" t="s">
        <v>8135</v>
      </c>
      <c r="B5870" t="s">
        <v>8160</v>
      </c>
      <c r="C5870" t="s">
        <v>1660</v>
      </c>
      <c r="D5870">
        <v>143</v>
      </c>
      <c r="E5870">
        <v>36.4</v>
      </c>
      <c r="F5870" s="1">
        <v>5.6100000000000002E-26</v>
      </c>
      <c r="G5870" t="s">
        <v>1661</v>
      </c>
    </row>
    <row r="5871" spans="1:7" x14ac:dyDescent="0.25">
      <c r="A5871" t="s">
        <v>8135</v>
      </c>
      <c r="B5871" t="s">
        <v>8161</v>
      </c>
      <c r="C5871" t="s">
        <v>537</v>
      </c>
      <c r="D5871">
        <v>1115</v>
      </c>
      <c r="E5871">
        <v>41.7</v>
      </c>
      <c r="F5871" s="1">
        <v>4.6699999999999996E-273</v>
      </c>
      <c r="G5871" t="s">
        <v>538</v>
      </c>
    </row>
    <row r="5872" spans="1:7" x14ac:dyDescent="0.25">
      <c r="A5872" t="s">
        <v>8135</v>
      </c>
      <c r="B5872" t="s">
        <v>8162</v>
      </c>
      <c r="C5872" t="s">
        <v>1680</v>
      </c>
      <c r="D5872">
        <v>124</v>
      </c>
      <c r="E5872">
        <v>50.8</v>
      </c>
      <c r="F5872" s="1">
        <v>8.2099999999999993E-33</v>
      </c>
      <c r="G5872" t="s">
        <v>1681</v>
      </c>
    </row>
    <row r="5873" spans="1:7" x14ac:dyDescent="0.25">
      <c r="A5873" t="s">
        <v>8135</v>
      </c>
      <c r="B5873" t="s">
        <v>8163</v>
      </c>
      <c r="C5873" t="s">
        <v>318</v>
      </c>
      <c r="D5873">
        <v>324</v>
      </c>
      <c r="E5873">
        <v>39.799999999999997</v>
      </c>
      <c r="F5873" s="1">
        <v>5.6100000000000001E-60</v>
      </c>
      <c r="G5873" t="s">
        <v>319</v>
      </c>
    </row>
    <row r="5874" spans="1:7" x14ac:dyDescent="0.25">
      <c r="A5874" t="s">
        <v>8135</v>
      </c>
      <c r="B5874" t="s">
        <v>230</v>
      </c>
      <c r="C5874" t="s">
        <v>5383</v>
      </c>
      <c r="D5874">
        <v>242</v>
      </c>
      <c r="E5874">
        <v>96.7</v>
      </c>
      <c r="F5874" s="1">
        <v>2.7700000000000003E-169</v>
      </c>
      <c r="G5874" t="s">
        <v>5384</v>
      </c>
    </row>
    <row r="5875" spans="1:7" x14ac:dyDescent="0.25">
      <c r="A5875" t="s">
        <v>8135</v>
      </c>
      <c r="B5875" t="s">
        <v>8164</v>
      </c>
      <c r="C5875" t="s">
        <v>302</v>
      </c>
      <c r="D5875">
        <v>257</v>
      </c>
      <c r="E5875">
        <v>40.1</v>
      </c>
      <c r="F5875" s="1">
        <v>4.7600000000000002E-55</v>
      </c>
      <c r="G5875" t="s">
        <v>303</v>
      </c>
    </row>
    <row r="5876" spans="1:7" x14ac:dyDescent="0.25">
      <c r="A5876" t="s">
        <v>8135</v>
      </c>
      <c r="B5876" t="s">
        <v>8165</v>
      </c>
      <c r="C5876" t="s">
        <v>3853</v>
      </c>
      <c r="D5876">
        <v>167</v>
      </c>
      <c r="E5876">
        <v>40.1</v>
      </c>
      <c r="F5876" s="1">
        <v>4.5199999999999997E-32</v>
      </c>
      <c r="G5876" t="s">
        <v>3854</v>
      </c>
    </row>
    <row r="5877" spans="1:7" x14ac:dyDescent="0.25">
      <c r="A5877" t="s">
        <v>8135</v>
      </c>
      <c r="B5877" t="s">
        <v>231</v>
      </c>
      <c r="C5877" t="s">
        <v>1305</v>
      </c>
      <c r="D5877">
        <v>110</v>
      </c>
      <c r="E5877">
        <v>71.8</v>
      </c>
      <c r="F5877" s="1">
        <v>5.5800000000000002E-43</v>
      </c>
      <c r="G5877" t="s">
        <v>1306</v>
      </c>
    </row>
    <row r="5878" spans="1:7" x14ac:dyDescent="0.25">
      <c r="A5878" t="s">
        <v>8135</v>
      </c>
      <c r="B5878" t="s">
        <v>8166</v>
      </c>
      <c r="C5878" t="s">
        <v>474</v>
      </c>
      <c r="D5878">
        <v>238</v>
      </c>
      <c r="E5878">
        <v>41.2</v>
      </c>
      <c r="F5878" s="1">
        <v>7.8800000000000002E-47</v>
      </c>
      <c r="G5878" t="s">
        <v>475</v>
      </c>
    </row>
    <row r="5879" spans="1:7" x14ac:dyDescent="0.25">
      <c r="A5879" t="s">
        <v>8135</v>
      </c>
      <c r="B5879" t="s">
        <v>8167</v>
      </c>
      <c r="C5879" t="s">
        <v>590</v>
      </c>
      <c r="D5879">
        <v>143</v>
      </c>
      <c r="E5879">
        <v>35</v>
      </c>
      <c r="F5879" s="1">
        <v>2.74E-15</v>
      </c>
      <c r="G5879" t="s">
        <v>591</v>
      </c>
    </row>
    <row r="5880" spans="1:7" x14ac:dyDescent="0.25">
      <c r="A5880" t="s">
        <v>8135</v>
      </c>
      <c r="B5880" t="s">
        <v>8168</v>
      </c>
      <c r="C5880" t="s">
        <v>471</v>
      </c>
      <c r="D5880">
        <v>195</v>
      </c>
      <c r="E5880">
        <v>60.5</v>
      </c>
      <c r="F5880" s="1">
        <v>3.4900000000000002E-72</v>
      </c>
      <c r="G5880" t="s">
        <v>472</v>
      </c>
    </row>
    <row r="5881" spans="1:7" x14ac:dyDescent="0.25">
      <c r="A5881" t="s">
        <v>8135</v>
      </c>
      <c r="B5881" t="s">
        <v>8169</v>
      </c>
      <c r="C5881" t="s">
        <v>617</v>
      </c>
      <c r="D5881">
        <v>146</v>
      </c>
      <c r="E5881">
        <v>57.5</v>
      </c>
      <c r="F5881" s="1">
        <v>1.03E-48</v>
      </c>
      <c r="G5881" t="s">
        <v>618</v>
      </c>
    </row>
    <row r="5882" spans="1:7" x14ac:dyDescent="0.25">
      <c r="A5882" t="s">
        <v>8135</v>
      </c>
      <c r="B5882" t="s">
        <v>8170</v>
      </c>
      <c r="C5882" t="s">
        <v>1305</v>
      </c>
      <c r="D5882">
        <v>292</v>
      </c>
      <c r="E5882">
        <v>88.4</v>
      </c>
      <c r="F5882" s="1">
        <v>1.37E-171</v>
      </c>
      <c r="G5882" t="s">
        <v>1306</v>
      </c>
    </row>
    <row r="5883" spans="1:7" x14ac:dyDescent="0.25">
      <c r="A5883" t="s">
        <v>8135</v>
      </c>
      <c r="B5883" t="s">
        <v>8171</v>
      </c>
      <c r="C5883" t="s">
        <v>6088</v>
      </c>
      <c r="D5883">
        <v>599</v>
      </c>
      <c r="E5883">
        <v>75.099999999999994</v>
      </c>
      <c r="F5883">
        <v>0</v>
      </c>
      <c r="G5883" t="s">
        <v>6089</v>
      </c>
    </row>
    <row r="5884" spans="1:7" x14ac:dyDescent="0.25">
      <c r="A5884" t="s">
        <v>8135</v>
      </c>
      <c r="B5884" t="s">
        <v>8172</v>
      </c>
      <c r="C5884" t="s">
        <v>367</v>
      </c>
      <c r="D5884">
        <v>310</v>
      </c>
      <c r="E5884">
        <v>35.5</v>
      </c>
      <c r="F5884" s="1">
        <v>1.8999999999999998E-46</v>
      </c>
      <c r="G5884" t="s">
        <v>368</v>
      </c>
    </row>
    <row r="5885" spans="1:7" x14ac:dyDescent="0.25">
      <c r="A5885" t="s">
        <v>8135</v>
      </c>
      <c r="B5885" t="s">
        <v>8173</v>
      </c>
      <c r="C5885" t="s">
        <v>2137</v>
      </c>
      <c r="D5885">
        <v>515</v>
      </c>
      <c r="E5885">
        <v>38.799999999999997</v>
      </c>
      <c r="F5885" s="1">
        <v>1.82E-99</v>
      </c>
      <c r="G5885" t="s">
        <v>2138</v>
      </c>
    </row>
    <row r="5886" spans="1:7" x14ac:dyDescent="0.25">
      <c r="A5886" t="s">
        <v>8135</v>
      </c>
      <c r="B5886" t="s">
        <v>8174</v>
      </c>
      <c r="C5886" t="s">
        <v>3654</v>
      </c>
      <c r="D5886">
        <v>215</v>
      </c>
      <c r="E5886">
        <v>75.3</v>
      </c>
      <c r="F5886" s="1">
        <v>1.5000000000000001E-115</v>
      </c>
      <c r="G5886" t="s">
        <v>3655</v>
      </c>
    </row>
    <row r="5887" spans="1:7" x14ac:dyDescent="0.25">
      <c r="A5887" t="s">
        <v>8135</v>
      </c>
      <c r="B5887" t="s">
        <v>8175</v>
      </c>
      <c r="C5887" t="s">
        <v>833</v>
      </c>
      <c r="D5887">
        <v>130</v>
      </c>
      <c r="E5887">
        <v>51.5</v>
      </c>
      <c r="F5887" s="1">
        <v>1.1300000000000001E-39</v>
      </c>
      <c r="G5887" t="s">
        <v>834</v>
      </c>
    </row>
    <row r="5888" spans="1:7" x14ac:dyDescent="0.25">
      <c r="A5888" t="s">
        <v>8135</v>
      </c>
      <c r="B5888" t="s">
        <v>8176</v>
      </c>
      <c r="C5888" t="s">
        <v>295</v>
      </c>
      <c r="D5888">
        <v>516</v>
      </c>
      <c r="E5888">
        <v>52.7</v>
      </c>
      <c r="F5888" s="1">
        <v>4.9799999999999998E-176</v>
      </c>
      <c r="G5888" t="s">
        <v>296</v>
      </c>
    </row>
    <row r="5889" spans="1:7" x14ac:dyDescent="0.25">
      <c r="A5889" t="s">
        <v>8135</v>
      </c>
      <c r="B5889" t="s">
        <v>8177</v>
      </c>
      <c r="C5889" t="s">
        <v>337</v>
      </c>
      <c r="D5889">
        <v>220</v>
      </c>
      <c r="E5889">
        <v>50.5</v>
      </c>
      <c r="F5889" s="1">
        <v>7.26E-60</v>
      </c>
      <c r="G5889" t="s">
        <v>338</v>
      </c>
    </row>
    <row r="5890" spans="1:7" x14ac:dyDescent="0.25">
      <c r="A5890" t="s">
        <v>8135</v>
      </c>
      <c r="B5890" t="s">
        <v>8178</v>
      </c>
      <c r="C5890" t="s">
        <v>1177</v>
      </c>
      <c r="D5890">
        <v>266</v>
      </c>
      <c r="E5890">
        <v>44.4</v>
      </c>
      <c r="F5890" s="1">
        <v>2.69E-63</v>
      </c>
      <c r="G5890" t="s">
        <v>1178</v>
      </c>
    </row>
    <row r="5891" spans="1:7" x14ac:dyDescent="0.25">
      <c r="A5891" t="s">
        <v>8135</v>
      </c>
      <c r="B5891" t="s">
        <v>8179</v>
      </c>
      <c r="C5891" t="s">
        <v>1492</v>
      </c>
      <c r="D5891">
        <v>117</v>
      </c>
      <c r="E5891">
        <v>35</v>
      </c>
      <c r="F5891" s="1">
        <v>1.96E-17</v>
      </c>
      <c r="G5891" t="s">
        <v>1493</v>
      </c>
    </row>
    <row r="5892" spans="1:7" x14ac:dyDescent="0.25">
      <c r="A5892" t="s">
        <v>8135</v>
      </c>
      <c r="B5892" t="s">
        <v>8180</v>
      </c>
      <c r="C5892" t="s">
        <v>623</v>
      </c>
      <c r="D5892">
        <v>213</v>
      </c>
      <c r="E5892">
        <v>74.2</v>
      </c>
      <c r="F5892" s="1">
        <v>1.16E-113</v>
      </c>
      <c r="G5892" t="s">
        <v>624</v>
      </c>
    </row>
    <row r="5893" spans="1:7" x14ac:dyDescent="0.25">
      <c r="A5893" t="s">
        <v>8135</v>
      </c>
      <c r="B5893" t="s">
        <v>8181</v>
      </c>
      <c r="C5893" t="s">
        <v>1660</v>
      </c>
      <c r="D5893">
        <v>111</v>
      </c>
      <c r="E5893">
        <v>35.1</v>
      </c>
      <c r="F5893" s="1">
        <v>3.6299999999999999E-10</v>
      </c>
      <c r="G5893" t="s">
        <v>1661</v>
      </c>
    </row>
    <row r="5894" spans="1:7" x14ac:dyDescent="0.25">
      <c r="A5894" t="s">
        <v>8135</v>
      </c>
      <c r="B5894" t="s">
        <v>8182</v>
      </c>
      <c r="C5894" t="s">
        <v>324</v>
      </c>
      <c r="D5894">
        <v>124</v>
      </c>
      <c r="E5894">
        <v>60.5</v>
      </c>
      <c r="F5894" s="1">
        <v>7.0699999999999996E-48</v>
      </c>
      <c r="G5894" t="s">
        <v>325</v>
      </c>
    </row>
    <row r="5895" spans="1:7" x14ac:dyDescent="0.25">
      <c r="A5895" t="s">
        <v>8135</v>
      </c>
      <c r="B5895" t="s">
        <v>8183</v>
      </c>
      <c r="C5895" t="s">
        <v>635</v>
      </c>
      <c r="D5895">
        <v>164</v>
      </c>
      <c r="E5895">
        <v>60.4</v>
      </c>
      <c r="F5895" s="1">
        <v>2.7599999999999998E-55</v>
      </c>
      <c r="G5895" t="s">
        <v>636</v>
      </c>
    </row>
    <row r="5896" spans="1:7" x14ac:dyDescent="0.25">
      <c r="A5896" t="s">
        <v>8135</v>
      </c>
      <c r="B5896" t="s">
        <v>8184</v>
      </c>
      <c r="C5896" t="s">
        <v>377</v>
      </c>
      <c r="D5896">
        <v>423</v>
      </c>
      <c r="E5896">
        <v>67.099999999999994</v>
      </c>
      <c r="F5896" s="1">
        <v>7.0000000000000003E-192</v>
      </c>
      <c r="G5896" t="s">
        <v>378</v>
      </c>
    </row>
    <row r="5897" spans="1:7" x14ac:dyDescent="0.25">
      <c r="A5897" t="s">
        <v>8135</v>
      </c>
      <c r="B5897" t="s">
        <v>8185</v>
      </c>
      <c r="C5897" t="s">
        <v>858</v>
      </c>
      <c r="D5897">
        <v>253</v>
      </c>
      <c r="E5897">
        <v>51.4</v>
      </c>
      <c r="F5897" s="1">
        <v>2.5699999999999999E-71</v>
      </c>
      <c r="G5897" t="s">
        <v>859</v>
      </c>
    </row>
    <row r="5898" spans="1:7" x14ac:dyDescent="0.25">
      <c r="A5898" t="s">
        <v>8135</v>
      </c>
      <c r="B5898" t="s">
        <v>8186</v>
      </c>
      <c r="C5898" t="s">
        <v>370</v>
      </c>
      <c r="D5898">
        <v>591</v>
      </c>
      <c r="E5898">
        <v>50.9</v>
      </c>
      <c r="F5898" s="1">
        <v>1.2E-201</v>
      </c>
      <c r="G5898" t="s">
        <v>371</v>
      </c>
    </row>
    <row r="5899" spans="1:7" x14ac:dyDescent="0.25">
      <c r="A5899" t="s">
        <v>8135</v>
      </c>
      <c r="B5899" t="s">
        <v>8187</v>
      </c>
      <c r="C5899" t="s">
        <v>2051</v>
      </c>
      <c r="D5899">
        <v>222</v>
      </c>
      <c r="E5899">
        <v>36</v>
      </c>
      <c r="F5899" s="1">
        <v>2.9799999999999999E-33</v>
      </c>
      <c r="G5899" t="s">
        <v>2052</v>
      </c>
    </row>
    <row r="5900" spans="1:7" x14ac:dyDescent="0.25">
      <c r="A5900" t="s">
        <v>8135</v>
      </c>
      <c r="B5900" t="s">
        <v>8188</v>
      </c>
      <c r="C5900" t="s">
        <v>5832</v>
      </c>
      <c r="D5900">
        <v>173</v>
      </c>
      <c r="E5900">
        <v>39.299999999999997</v>
      </c>
      <c r="F5900" s="1">
        <v>1.5100000000000001E-32</v>
      </c>
      <c r="G5900" t="s">
        <v>5833</v>
      </c>
    </row>
    <row r="5901" spans="1:7" x14ac:dyDescent="0.25">
      <c r="A5901" t="s">
        <v>8135</v>
      </c>
      <c r="B5901" t="s">
        <v>8189</v>
      </c>
      <c r="C5901" t="s">
        <v>367</v>
      </c>
      <c r="D5901">
        <v>259</v>
      </c>
      <c r="E5901">
        <v>37.1</v>
      </c>
      <c r="F5901" s="1">
        <v>1.7600000000000001E-39</v>
      </c>
      <c r="G5901" t="s">
        <v>368</v>
      </c>
    </row>
    <row r="5902" spans="1:7" x14ac:dyDescent="0.25">
      <c r="A5902" t="s">
        <v>8135</v>
      </c>
      <c r="B5902" t="s">
        <v>8190</v>
      </c>
      <c r="C5902" t="s">
        <v>6091</v>
      </c>
      <c r="D5902">
        <v>307</v>
      </c>
      <c r="E5902">
        <v>64.5</v>
      </c>
      <c r="F5902" s="1">
        <v>9.4399999999999994E-132</v>
      </c>
      <c r="G5902" t="s">
        <v>6092</v>
      </c>
    </row>
    <row r="5903" spans="1:7" x14ac:dyDescent="0.25">
      <c r="A5903" t="s">
        <v>8135</v>
      </c>
      <c r="B5903" t="s">
        <v>8191</v>
      </c>
      <c r="C5903" t="s">
        <v>401</v>
      </c>
      <c r="D5903">
        <v>135</v>
      </c>
      <c r="E5903">
        <v>39.299999999999997</v>
      </c>
      <c r="F5903" s="1">
        <v>6.9499999999999998E-22</v>
      </c>
      <c r="G5903" t="s">
        <v>402</v>
      </c>
    </row>
    <row r="5904" spans="1:7" x14ac:dyDescent="0.25">
      <c r="A5904" t="s">
        <v>8135</v>
      </c>
      <c r="B5904" t="s">
        <v>8192</v>
      </c>
      <c r="C5904" t="s">
        <v>337</v>
      </c>
      <c r="D5904">
        <v>406</v>
      </c>
      <c r="E5904">
        <v>40.6</v>
      </c>
      <c r="F5904" s="1">
        <v>2.2800000000000002E-87</v>
      </c>
      <c r="G5904" t="s">
        <v>338</v>
      </c>
    </row>
    <row r="5905" spans="1:7" x14ac:dyDescent="0.25">
      <c r="A5905" t="s">
        <v>8135</v>
      </c>
      <c r="B5905" t="s">
        <v>8193</v>
      </c>
      <c r="C5905" t="s">
        <v>392</v>
      </c>
      <c r="D5905">
        <v>461</v>
      </c>
      <c r="E5905">
        <v>52.5</v>
      </c>
      <c r="F5905" s="1">
        <v>9.2399999999999997E-137</v>
      </c>
      <c r="G5905" t="s">
        <v>393</v>
      </c>
    </row>
    <row r="5906" spans="1:7" x14ac:dyDescent="0.25">
      <c r="A5906" t="s">
        <v>8135</v>
      </c>
      <c r="B5906" t="s">
        <v>8194</v>
      </c>
      <c r="C5906" t="s">
        <v>584</v>
      </c>
      <c r="D5906">
        <v>106</v>
      </c>
      <c r="E5906">
        <v>49.1</v>
      </c>
      <c r="F5906" s="1">
        <v>3.4500000000000002E-22</v>
      </c>
      <c r="G5906" t="s">
        <v>585</v>
      </c>
    </row>
    <row r="5907" spans="1:7" x14ac:dyDescent="0.25">
      <c r="A5907" t="s">
        <v>8135</v>
      </c>
      <c r="B5907" t="s">
        <v>8195</v>
      </c>
      <c r="C5907" t="s">
        <v>392</v>
      </c>
      <c r="D5907">
        <v>557</v>
      </c>
      <c r="E5907">
        <v>46.3</v>
      </c>
      <c r="F5907" s="1">
        <v>4.4099999999999998E-143</v>
      </c>
      <c r="G5907" t="s">
        <v>393</v>
      </c>
    </row>
    <row r="5908" spans="1:7" x14ac:dyDescent="0.25">
      <c r="A5908" t="s">
        <v>8135</v>
      </c>
      <c r="B5908" t="s">
        <v>8196</v>
      </c>
      <c r="C5908" t="s">
        <v>340</v>
      </c>
      <c r="D5908">
        <v>166</v>
      </c>
      <c r="E5908">
        <v>42.8</v>
      </c>
      <c r="F5908" s="1">
        <v>3.4900000000000003E-36</v>
      </c>
      <c r="G5908" t="s">
        <v>341</v>
      </c>
    </row>
    <row r="5909" spans="1:7" x14ac:dyDescent="0.25">
      <c r="A5909" t="s">
        <v>8135</v>
      </c>
      <c r="B5909" t="s">
        <v>8197</v>
      </c>
      <c r="C5909" t="s">
        <v>3201</v>
      </c>
      <c r="D5909">
        <v>138</v>
      </c>
      <c r="E5909">
        <v>46.4</v>
      </c>
      <c r="F5909" s="1">
        <v>8.8900000000000005E-30</v>
      </c>
      <c r="G5909" t="s">
        <v>3202</v>
      </c>
    </row>
    <row r="5910" spans="1:7" x14ac:dyDescent="0.25">
      <c r="A5910" t="s">
        <v>8135</v>
      </c>
      <c r="B5910" t="s">
        <v>8198</v>
      </c>
      <c r="C5910" t="s">
        <v>419</v>
      </c>
      <c r="D5910">
        <v>146</v>
      </c>
      <c r="E5910">
        <v>67.8</v>
      </c>
      <c r="F5910" s="1">
        <v>4.86E-68</v>
      </c>
      <c r="G5910" t="s">
        <v>420</v>
      </c>
    </row>
    <row r="5911" spans="1:7" x14ac:dyDescent="0.25">
      <c r="A5911" t="s">
        <v>8135</v>
      </c>
      <c r="B5911" t="s">
        <v>232</v>
      </c>
      <c r="C5911" t="s">
        <v>312</v>
      </c>
      <c r="D5911">
        <v>377</v>
      </c>
      <c r="E5911">
        <v>58.6</v>
      </c>
      <c r="F5911" s="1">
        <v>8.6699999999999998E-160</v>
      </c>
      <c r="G5911" t="s">
        <v>313</v>
      </c>
    </row>
    <row r="5912" spans="1:7" x14ac:dyDescent="0.25">
      <c r="A5912" t="s">
        <v>8135</v>
      </c>
      <c r="B5912" t="s">
        <v>8199</v>
      </c>
      <c r="C5912" t="s">
        <v>398</v>
      </c>
      <c r="D5912">
        <v>220</v>
      </c>
      <c r="E5912">
        <v>58.2</v>
      </c>
      <c r="F5912" s="1">
        <v>1.6700000000000001E-79</v>
      </c>
      <c r="G5912" t="s">
        <v>399</v>
      </c>
    </row>
    <row r="5913" spans="1:7" x14ac:dyDescent="0.25">
      <c r="A5913" t="s">
        <v>8135</v>
      </c>
      <c r="B5913" t="s">
        <v>8200</v>
      </c>
      <c r="C5913" t="s">
        <v>709</v>
      </c>
      <c r="D5913">
        <v>297</v>
      </c>
      <c r="E5913">
        <v>42.4</v>
      </c>
      <c r="F5913" s="1">
        <v>4.4899999999999997E-73</v>
      </c>
      <c r="G5913" t="s">
        <v>710</v>
      </c>
    </row>
    <row r="5914" spans="1:7" x14ac:dyDescent="0.25">
      <c r="A5914" t="s">
        <v>8135</v>
      </c>
      <c r="B5914" t="s">
        <v>8201</v>
      </c>
      <c r="C5914" t="s">
        <v>1145</v>
      </c>
      <c r="D5914">
        <v>537</v>
      </c>
      <c r="E5914">
        <v>48.8</v>
      </c>
      <c r="F5914" s="1">
        <v>3.1699999999999997E-169</v>
      </c>
      <c r="G5914" t="s">
        <v>1146</v>
      </c>
    </row>
    <row r="5915" spans="1:7" x14ac:dyDescent="0.25">
      <c r="A5915" t="s">
        <v>8135</v>
      </c>
      <c r="B5915" t="s">
        <v>8202</v>
      </c>
      <c r="C5915" t="s">
        <v>492</v>
      </c>
      <c r="D5915">
        <v>127</v>
      </c>
      <c r="E5915">
        <v>59.1</v>
      </c>
      <c r="F5915" s="1">
        <v>3.0899999999999998E-47</v>
      </c>
      <c r="G5915" t="s">
        <v>493</v>
      </c>
    </row>
    <row r="5916" spans="1:7" x14ac:dyDescent="0.25">
      <c r="A5916" t="s">
        <v>8135</v>
      </c>
      <c r="B5916" t="s">
        <v>8203</v>
      </c>
      <c r="C5916" t="s">
        <v>435</v>
      </c>
      <c r="D5916">
        <v>136</v>
      </c>
      <c r="E5916">
        <v>80.900000000000006</v>
      </c>
      <c r="F5916" s="1">
        <v>4.33E-63</v>
      </c>
      <c r="G5916" t="s">
        <v>436</v>
      </c>
    </row>
    <row r="5917" spans="1:7" x14ac:dyDescent="0.25">
      <c r="A5917" t="s">
        <v>8135</v>
      </c>
      <c r="B5917" t="s">
        <v>8204</v>
      </c>
      <c r="C5917" t="s">
        <v>830</v>
      </c>
      <c r="D5917">
        <v>138</v>
      </c>
      <c r="E5917">
        <v>52.9</v>
      </c>
      <c r="F5917" s="1">
        <v>8.1000000000000003E-35</v>
      </c>
      <c r="G5917" t="s">
        <v>831</v>
      </c>
    </row>
    <row r="5918" spans="1:7" x14ac:dyDescent="0.25">
      <c r="A5918" t="s">
        <v>8135</v>
      </c>
      <c r="B5918" t="s">
        <v>8205</v>
      </c>
      <c r="C5918" t="s">
        <v>1667</v>
      </c>
      <c r="D5918">
        <v>101</v>
      </c>
      <c r="E5918">
        <v>54.5</v>
      </c>
      <c r="F5918" s="1">
        <v>1.13E-26</v>
      </c>
      <c r="G5918" t="s">
        <v>1668</v>
      </c>
    </row>
    <row r="5919" spans="1:7" x14ac:dyDescent="0.25">
      <c r="A5919" t="s">
        <v>8135</v>
      </c>
      <c r="B5919" t="s">
        <v>8206</v>
      </c>
      <c r="C5919" t="s">
        <v>340</v>
      </c>
      <c r="D5919">
        <v>193</v>
      </c>
      <c r="E5919">
        <v>39.9</v>
      </c>
      <c r="F5919" s="1">
        <v>4.3200000000000001E-40</v>
      </c>
      <c r="G5919" t="s">
        <v>341</v>
      </c>
    </row>
    <row r="5920" spans="1:7" x14ac:dyDescent="0.25">
      <c r="A5920" t="s">
        <v>8135</v>
      </c>
      <c r="B5920" t="s">
        <v>8207</v>
      </c>
      <c r="C5920" t="s">
        <v>763</v>
      </c>
      <c r="D5920">
        <v>152</v>
      </c>
      <c r="E5920">
        <v>46.1</v>
      </c>
      <c r="F5920" s="1">
        <v>4.8899999999999998E-33</v>
      </c>
      <c r="G5920" t="s">
        <v>764</v>
      </c>
    </row>
    <row r="5921" spans="1:7" x14ac:dyDescent="0.25">
      <c r="A5921" t="s">
        <v>8135</v>
      </c>
      <c r="B5921" t="s">
        <v>8208</v>
      </c>
      <c r="C5921" t="s">
        <v>555</v>
      </c>
      <c r="D5921">
        <v>459</v>
      </c>
      <c r="E5921">
        <v>38.799999999999997</v>
      </c>
      <c r="F5921" s="1">
        <v>3.77E-102</v>
      </c>
      <c r="G5921" t="s">
        <v>556</v>
      </c>
    </row>
    <row r="5922" spans="1:7" x14ac:dyDescent="0.25">
      <c r="A5922" t="s">
        <v>8135</v>
      </c>
      <c r="B5922" t="s">
        <v>8209</v>
      </c>
      <c r="C5922" t="s">
        <v>7270</v>
      </c>
      <c r="D5922">
        <v>127</v>
      </c>
      <c r="E5922">
        <v>35.4</v>
      </c>
      <c r="F5922" s="1">
        <v>9.4500000000000006E-8</v>
      </c>
      <c r="G5922" t="s">
        <v>7271</v>
      </c>
    </row>
    <row r="5923" spans="1:7" x14ac:dyDescent="0.25">
      <c r="A5923" t="s">
        <v>8135</v>
      </c>
      <c r="B5923" t="s">
        <v>8210</v>
      </c>
      <c r="C5923" t="s">
        <v>661</v>
      </c>
      <c r="D5923">
        <v>132</v>
      </c>
      <c r="E5923">
        <v>66.7</v>
      </c>
      <c r="F5923" s="1">
        <v>5.0700000000000003E-47</v>
      </c>
      <c r="G5923" t="s">
        <v>662</v>
      </c>
    </row>
    <row r="5924" spans="1:7" x14ac:dyDescent="0.25">
      <c r="A5924" t="s">
        <v>8135</v>
      </c>
      <c r="B5924" t="s">
        <v>8211</v>
      </c>
      <c r="C5924" t="s">
        <v>1721</v>
      </c>
      <c r="D5924">
        <v>360</v>
      </c>
      <c r="E5924">
        <v>39.4</v>
      </c>
      <c r="F5924" s="1">
        <v>1.22E-61</v>
      </c>
      <c r="G5924" t="s">
        <v>1722</v>
      </c>
    </row>
    <row r="5925" spans="1:7" x14ac:dyDescent="0.25">
      <c r="A5925" t="s">
        <v>8135</v>
      </c>
      <c r="B5925" t="s">
        <v>8212</v>
      </c>
      <c r="C5925" t="s">
        <v>2205</v>
      </c>
      <c r="D5925">
        <v>253</v>
      </c>
      <c r="E5925">
        <v>38.299999999999997</v>
      </c>
      <c r="F5925" s="1">
        <v>6.7899999999999996E-42</v>
      </c>
      <c r="G5925" t="s">
        <v>2206</v>
      </c>
    </row>
    <row r="5926" spans="1:7" x14ac:dyDescent="0.25">
      <c r="A5926" t="s">
        <v>8135</v>
      </c>
      <c r="B5926" t="s">
        <v>8213</v>
      </c>
      <c r="C5926" t="s">
        <v>6325</v>
      </c>
      <c r="D5926">
        <v>102</v>
      </c>
      <c r="E5926">
        <v>51</v>
      </c>
      <c r="F5926" s="1">
        <v>3.2000000000000003E-29</v>
      </c>
      <c r="G5926" t="s">
        <v>6326</v>
      </c>
    </row>
    <row r="5927" spans="1:7" x14ac:dyDescent="0.25">
      <c r="A5927" t="s">
        <v>8135</v>
      </c>
      <c r="B5927" t="s">
        <v>8214</v>
      </c>
      <c r="C5927" t="s">
        <v>2492</v>
      </c>
      <c r="D5927">
        <v>179</v>
      </c>
      <c r="E5927">
        <v>37.4</v>
      </c>
      <c r="F5927" s="1">
        <v>6.9400000000000002E-24</v>
      </c>
      <c r="G5927" t="s">
        <v>2493</v>
      </c>
    </row>
    <row r="5928" spans="1:7" x14ac:dyDescent="0.25">
      <c r="A5928" t="s">
        <v>8135</v>
      </c>
      <c r="B5928" t="s">
        <v>8215</v>
      </c>
      <c r="C5928" t="s">
        <v>1135</v>
      </c>
      <c r="D5928">
        <v>100</v>
      </c>
      <c r="E5928">
        <v>43</v>
      </c>
      <c r="F5928" s="1">
        <v>4.0800000000000001E-19</v>
      </c>
      <c r="G5928" t="s">
        <v>1136</v>
      </c>
    </row>
    <row r="5929" spans="1:7" x14ac:dyDescent="0.25">
      <c r="A5929" t="s">
        <v>8135</v>
      </c>
      <c r="B5929" t="s">
        <v>8216</v>
      </c>
      <c r="C5929" t="s">
        <v>1762</v>
      </c>
      <c r="D5929">
        <v>163</v>
      </c>
      <c r="E5929">
        <v>36.799999999999997</v>
      </c>
      <c r="F5929" s="1">
        <v>1.62E-18</v>
      </c>
      <c r="G5929" t="s">
        <v>1763</v>
      </c>
    </row>
    <row r="5930" spans="1:7" x14ac:dyDescent="0.25">
      <c r="A5930" t="s">
        <v>8135</v>
      </c>
      <c r="B5930" t="s">
        <v>8217</v>
      </c>
      <c r="C5930" t="s">
        <v>404</v>
      </c>
      <c r="D5930">
        <v>102</v>
      </c>
      <c r="E5930">
        <v>42.2</v>
      </c>
      <c r="F5930" s="1">
        <v>6.1900000000000003E-23</v>
      </c>
      <c r="G5930" t="s">
        <v>405</v>
      </c>
    </row>
    <row r="5931" spans="1:7" x14ac:dyDescent="0.25">
      <c r="A5931" t="s">
        <v>8135</v>
      </c>
      <c r="B5931" t="s">
        <v>8218</v>
      </c>
      <c r="C5931" t="s">
        <v>1394</v>
      </c>
      <c r="D5931">
        <v>241</v>
      </c>
      <c r="E5931">
        <v>51.5</v>
      </c>
      <c r="F5931" s="1">
        <v>7.0900000000000003E-83</v>
      </c>
      <c r="G5931" t="s">
        <v>1395</v>
      </c>
    </row>
    <row r="5932" spans="1:7" x14ac:dyDescent="0.25">
      <c r="A5932" t="s">
        <v>8135</v>
      </c>
      <c r="B5932" t="s">
        <v>8219</v>
      </c>
      <c r="C5932" t="s">
        <v>2755</v>
      </c>
      <c r="D5932">
        <v>129</v>
      </c>
      <c r="E5932">
        <v>70.5</v>
      </c>
      <c r="F5932" s="1">
        <v>1.24E-57</v>
      </c>
      <c r="G5932" t="s">
        <v>2756</v>
      </c>
    </row>
    <row r="5933" spans="1:7" x14ac:dyDescent="0.25">
      <c r="A5933" t="s">
        <v>8135</v>
      </c>
      <c r="B5933" t="s">
        <v>8220</v>
      </c>
      <c r="C5933" t="s">
        <v>601</v>
      </c>
      <c r="D5933">
        <v>697</v>
      </c>
      <c r="E5933">
        <v>50.9</v>
      </c>
      <c r="F5933" s="1">
        <v>2.3299999999999999E-234</v>
      </c>
      <c r="G5933" t="s">
        <v>602</v>
      </c>
    </row>
    <row r="5934" spans="1:7" x14ac:dyDescent="0.25">
      <c r="A5934" t="s">
        <v>8135</v>
      </c>
      <c r="B5934" t="s">
        <v>8221</v>
      </c>
      <c r="C5934" t="s">
        <v>1112</v>
      </c>
      <c r="D5934">
        <v>180</v>
      </c>
      <c r="E5934">
        <v>39.4</v>
      </c>
      <c r="F5934" s="1">
        <v>3.2700000000000001E-23</v>
      </c>
      <c r="G5934" t="s">
        <v>1113</v>
      </c>
    </row>
    <row r="5935" spans="1:7" x14ac:dyDescent="0.25">
      <c r="A5935" t="s">
        <v>8135</v>
      </c>
      <c r="B5935" t="s">
        <v>8222</v>
      </c>
      <c r="C5935" t="s">
        <v>2046</v>
      </c>
      <c r="D5935">
        <v>228</v>
      </c>
      <c r="E5935">
        <v>37.700000000000003</v>
      </c>
      <c r="F5935" s="1">
        <v>2.0499999999999998E-40</v>
      </c>
      <c r="G5935" t="s">
        <v>2047</v>
      </c>
    </row>
    <row r="5936" spans="1:7" x14ac:dyDescent="0.25">
      <c r="A5936" t="s">
        <v>8135</v>
      </c>
      <c r="B5936" t="s">
        <v>8223</v>
      </c>
      <c r="C5936" t="s">
        <v>558</v>
      </c>
      <c r="D5936">
        <v>159</v>
      </c>
      <c r="E5936">
        <v>58.5</v>
      </c>
      <c r="F5936" s="1">
        <v>1.1000000000000001E-53</v>
      </c>
      <c r="G5936" t="s">
        <v>559</v>
      </c>
    </row>
    <row r="5937" spans="1:7" x14ac:dyDescent="0.25">
      <c r="A5937" t="s">
        <v>8135</v>
      </c>
      <c r="B5937" t="s">
        <v>8224</v>
      </c>
      <c r="C5937" t="s">
        <v>918</v>
      </c>
      <c r="D5937">
        <v>146</v>
      </c>
      <c r="E5937">
        <v>62.3</v>
      </c>
      <c r="F5937" s="1">
        <v>1.12E-51</v>
      </c>
      <c r="G5937" t="s">
        <v>919</v>
      </c>
    </row>
    <row r="5938" spans="1:7" x14ac:dyDescent="0.25">
      <c r="A5938" t="s">
        <v>8135</v>
      </c>
      <c r="B5938" t="s">
        <v>8225</v>
      </c>
      <c r="C5938" t="s">
        <v>357</v>
      </c>
      <c r="D5938">
        <v>107</v>
      </c>
      <c r="E5938">
        <v>69.2</v>
      </c>
      <c r="F5938" s="1">
        <v>2.1200000000000001E-42</v>
      </c>
      <c r="G5938" t="s">
        <v>358</v>
      </c>
    </row>
    <row r="5939" spans="1:7" x14ac:dyDescent="0.25">
      <c r="A5939" t="s">
        <v>8135</v>
      </c>
      <c r="B5939" t="s">
        <v>8226</v>
      </c>
      <c r="C5939" t="s">
        <v>864</v>
      </c>
      <c r="D5939">
        <v>107</v>
      </c>
      <c r="E5939">
        <v>39.299999999999997</v>
      </c>
      <c r="F5939" s="1">
        <v>3.77E-18</v>
      </c>
      <c r="G5939" t="s">
        <v>865</v>
      </c>
    </row>
    <row r="5940" spans="1:7" x14ac:dyDescent="0.25">
      <c r="A5940" t="s">
        <v>8135</v>
      </c>
      <c r="B5940" t="s">
        <v>8227</v>
      </c>
      <c r="C5940" t="s">
        <v>953</v>
      </c>
      <c r="D5940">
        <v>229</v>
      </c>
      <c r="E5940">
        <v>52</v>
      </c>
      <c r="F5940" s="1">
        <v>1.6199999999999999E-60</v>
      </c>
      <c r="G5940" t="s">
        <v>954</v>
      </c>
    </row>
    <row r="5941" spans="1:7" x14ac:dyDescent="0.25">
      <c r="A5941" t="s">
        <v>8135</v>
      </c>
      <c r="B5941" t="s">
        <v>8228</v>
      </c>
      <c r="C5941" t="s">
        <v>724</v>
      </c>
      <c r="D5941">
        <v>282</v>
      </c>
      <c r="E5941">
        <v>45</v>
      </c>
      <c r="F5941" s="1">
        <v>2.3799999999999999E-69</v>
      </c>
      <c r="G5941" t="s">
        <v>725</v>
      </c>
    </row>
    <row r="5942" spans="1:7" x14ac:dyDescent="0.25">
      <c r="A5942" t="s">
        <v>8135</v>
      </c>
      <c r="B5942" t="s">
        <v>8229</v>
      </c>
      <c r="C5942" t="s">
        <v>552</v>
      </c>
      <c r="D5942">
        <v>384</v>
      </c>
      <c r="E5942">
        <v>44.8</v>
      </c>
      <c r="F5942" s="1">
        <v>8.0400000000000005E-90</v>
      </c>
      <c r="G5942" t="s">
        <v>553</v>
      </c>
    </row>
    <row r="5943" spans="1:7" x14ac:dyDescent="0.25">
      <c r="A5943" t="s">
        <v>8135</v>
      </c>
      <c r="B5943" t="s">
        <v>8230</v>
      </c>
      <c r="C5943" t="s">
        <v>728</v>
      </c>
      <c r="D5943">
        <v>112</v>
      </c>
      <c r="E5943">
        <v>41.1</v>
      </c>
      <c r="F5943" s="1">
        <v>3.4500000000000002E-20</v>
      </c>
      <c r="G5943" t="s">
        <v>729</v>
      </c>
    </row>
    <row r="5944" spans="1:7" x14ac:dyDescent="0.25">
      <c r="A5944" t="s">
        <v>8135</v>
      </c>
      <c r="B5944" t="s">
        <v>8231</v>
      </c>
      <c r="C5944" t="s">
        <v>1431</v>
      </c>
      <c r="D5944">
        <v>254</v>
      </c>
      <c r="E5944">
        <v>40.200000000000003</v>
      </c>
      <c r="F5944" s="1">
        <v>1.53E-51</v>
      </c>
      <c r="G5944" t="s">
        <v>1432</v>
      </c>
    </row>
    <row r="5945" spans="1:7" x14ac:dyDescent="0.25">
      <c r="A5945" t="s">
        <v>8135</v>
      </c>
      <c r="B5945" t="s">
        <v>8232</v>
      </c>
      <c r="C5945" t="s">
        <v>682</v>
      </c>
      <c r="D5945">
        <v>141</v>
      </c>
      <c r="E5945">
        <v>48.2</v>
      </c>
      <c r="F5945" s="1">
        <v>6.1199999999999998E-43</v>
      </c>
      <c r="G5945" t="s">
        <v>683</v>
      </c>
    </row>
    <row r="5946" spans="1:7" x14ac:dyDescent="0.25">
      <c r="A5946" t="s">
        <v>8135</v>
      </c>
      <c r="B5946" t="s">
        <v>8233</v>
      </c>
      <c r="C5946" t="s">
        <v>1733</v>
      </c>
      <c r="D5946">
        <v>251</v>
      </c>
      <c r="E5946">
        <v>36.700000000000003</v>
      </c>
      <c r="F5946" s="1">
        <v>1.0700000000000001E-50</v>
      </c>
      <c r="G5946" t="s">
        <v>1734</v>
      </c>
    </row>
    <row r="5947" spans="1:7" x14ac:dyDescent="0.25">
      <c r="A5947" t="s">
        <v>8135</v>
      </c>
      <c r="B5947" t="s">
        <v>8234</v>
      </c>
      <c r="C5947" t="s">
        <v>1171</v>
      </c>
      <c r="D5947">
        <v>120</v>
      </c>
      <c r="E5947">
        <v>35</v>
      </c>
      <c r="F5947" s="1">
        <v>9.1600000000000006E-12</v>
      </c>
      <c r="G5947" t="s">
        <v>1172</v>
      </c>
    </row>
    <row r="5948" spans="1:7" x14ac:dyDescent="0.25">
      <c r="A5948" t="s">
        <v>8135</v>
      </c>
      <c r="B5948" t="s">
        <v>8235</v>
      </c>
      <c r="C5948" t="s">
        <v>941</v>
      </c>
      <c r="D5948">
        <v>140</v>
      </c>
      <c r="E5948">
        <v>38.6</v>
      </c>
      <c r="F5948" s="1">
        <v>8.4E-18</v>
      </c>
      <c r="G5948" t="s">
        <v>942</v>
      </c>
    </row>
    <row r="5949" spans="1:7" x14ac:dyDescent="0.25">
      <c r="A5949" t="s">
        <v>8135</v>
      </c>
      <c r="B5949" t="s">
        <v>8236</v>
      </c>
      <c r="C5949" t="s">
        <v>552</v>
      </c>
      <c r="D5949">
        <v>247</v>
      </c>
      <c r="E5949">
        <v>55.9</v>
      </c>
      <c r="F5949" s="1">
        <v>1.82E-79</v>
      </c>
      <c r="G5949" t="s">
        <v>553</v>
      </c>
    </row>
    <row r="5950" spans="1:7" x14ac:dyDescent="0.25">
      <c r="A5950" t="s">
        <v>8135</v>
      </c>
      <c r="B5950" t="s">
        <v>8237</v>
      </c>
      <c r="C5950" t="s">
        <v>2426</v>
      </c>
      <c r="D5950">
        <v>189</v>
      </c>
      <c r="E5950">
        <v>40.200000000000003</v>
      </c>
      <c r="F5950" s="1">
        <v>5.5100000000000002E-42</v>
      </c>
      <c r="G5950" t="s">
        <v>2427</v>
      </c>
    </row>
    <row r="5951" spans="1:7" x14ac:dyDescent="0.25">
      <c r="A5951" t="s">
        <v>8135</v>
      </c>
      <c r="B5951" t="s">
        <v>8238</v>
      </c>
      <c r="C5951" t="s">
        <v>8239</v>
      </c>
      <c r="D5951">
        <v>126</v>
      </c>
      <c r="E5951">
        <v>37.299999999999997</v>
      </c>
      <c r="F5951" s="1">
        <v>2.0999999999999999E-19</v>
      </c>
      <c r="G5951" t="s">
        <v>8240</v>
      </c>
    </row>
    <row r="5952" spans="1:7" x14ac:dyDescent="0.25">
      <c r="A5952" t="s">
        <v>8135</v>
      </c>
      <c r="B5952" t="s">
        <v>8241</v>
      </c>
      <c r="C5952" t="s">
        <v>632</v>
      </c>
      <c r="D5952">
        <v>128</v>
      </c>
      <c r="E5952">
        <v>43</v>
      </c>
      <c r="F5952" s="1">
        <v>1.74E-26</v>
      </c>
      <c r="G5952" t="s">
        <v>633</v>
      </c>
    </row>
    <row r="5953" spans="1:7" x14ac:dyDescent="0.25">
      <c r="A5953" t="s">
        <v>8135</v>
      </c>
      <c r="B5953" t="s">
        <v>8242</v>
      </c>
      <c r="C5953" t="s">
        <v>5613</v>
      </c>
      <c r="D5953">
        <v>143</v>
      </c>
      <c r="E5953">
        <v>40.6</v>
      </c>
      <c r="F5953" s="1">
        <v>1.13E-17</v>
      </c>
      <c r="G5953" t="s">
        <v>5614</v>
      </c>
    </row>
    <row r="5954" spans="1:7" x14ac:dyDescent="0.25">
      <c r="A5954" t="s">
        <v>8135</v>
      </c>
      <c r="B5954" t="s">
        <v>8243</v>
      </c>
      <c r="C5954" t="s">
        <v>442</v>
      </c>
      <c r="D5954">
        <v>295</v>
      </c>
      <c r="E5954">
        <v>35.6</v>
      </c>
      <c r="F5954" s="1">
        <v>2.5499999999999999E-36</v>
      </c>
      <c r="G5954" t="s">
        <v>443</v>
      </c>
    </row>
    <row r="5955" spans="1:7" x14ac:dyDescent="0.25">
      <c r="A5955" t="s">
        <v>8135</v>
      </c>
      <c r="B5955" t="s">
        <v>8244</v>
      </c>
      <c r="C5955" t="s">
        <v>2205</v>
      </c>
      <c r="D5955">
        <v>180</v>
      </c>
      <c r="E5955">
        <v>38.299999999999997</v>
      </c>
      <c r="F5955" s="1">
        <v>2.2499999999999998E-30</v>
      </c>
      <c r="G5955" t="s">
        <v>2206</v>
      </c>
    </row>
    <row r="5956" spans="1:7" x14ac:dyDescent="0.25">
      <c r="A5956" t="s">
        <v>8135</v>
      </c>
      <c r="B5956" t="s">
        <v>8245</v>
      </c>
      <c r="C5956" t="s">
        <v>477</v>
      </c>
      <c r="D5956">
        <v>110</v>
      </c>
      <c r="E5956">
        <v>49.1</v>
      </c>
      <c r="F5956" s="1">
        <v>5.0200000000000003E-30</v>
      </c>
      <c r="G5956" t="s">
        <v>478</v>
      </c>
    </row>
    <row r="5957" spans="1:7" x14ac:dyDescent="0.25">
      <c r="A5957" t="s">
        <v>8135</v>
      </c>
      <c r="B5957" t="s">
        <v>8246</v>
      </c>
      <c r="C5957" t="s">
        <v>2652</v>
      </c>
      <c r="D5957">
        <v>181</v>
      </c>
      <c r="E5957">
        <v>35.9</v>
      </c>
      <c r="F5957" s="1">
        <v>2.6300000000000001E-23</v>
      </c>
      <c r="G5957" t="s">
        <v>2653</v>
      </c>
    </row>
    <row r="5958" spans="1:7" x14ac:dyDescent="0.25">
      <c r="A5958" t="s">
        <v>8135</v>
      </c>
      <c r="B5958" t="s">
        <v>8247</v>
      </c>
      <c r="C5958" t="s">
        <v>546</v>
      </c>
      <c r="D5958">
        <v>338</v>
      </c>
      <c r="E5958">
        <v>40.5</v>
      </c>
      <c r="F5958" s="1">
        <v>4.94E-71</v>
      </c>
      <c r="G5958" t="s">
        <v>547</v>
      </c>
    </row>
    <row r="5959" spans="1:7" x14ac:dyDescent="0.25">
      <c r="A5959" t="s">
        <v>8135</v>
      </c>
      <c r="B5959" t="s">
        <v>8248</v>
      </c>
      <c r="C5959" t="s">
        <v>578</v>
      </c>
      <c r="D5959">
        <v>359</v>
      </c>
      <c r="E5959">
        <v>42.9</v>
      </c>
      <c r="F5959" s="1">
        <v>1.0799999999999999E-90</v>
      </c>
      <c r="G5959" t="s">
        <v>579</v>
      </c>
    </row>
    <row r="5960" spans="1:7" x14ac:dyDescent="0.25">
      <c r="A5960" t="s">
        <v>8135</v>
      </c>
      <c r="B5960" t="s">
        <v>8249</v>
      </c>
      <c r="C5960" t="s">
        <v>461</v>
      </c>
      <c r="D5960">
        <v>116</v>
      </c>
      <c r="E5960">
        <v>45.7</v>
      </c>
      <c r="F5960" s="1">
        <v>2.7900000000000002E-24</v>
      </c>
      <c r="G5960" t="s">
        <v>462</v>
      </c>
    </row>
    <row r="5961" spans="1:7" x14ac:dyDescent="0.25">
      <c r="A5961" t="s">
        <v>8135</v>
      </c>
      <c r="B5961" t="s">
        <v>8250</v>
      </c>
      <c r="C5961" t="s">
        <v>380</v>
      </c>
      <c r="D5961">
        <v>108</v>
      </c>
      <c r="E5961">
        <v>62</v>
      </c>
      <c r="F5961" s="1">
        <v>2.7900000000000002E-34</v>
      </c>
      <c r="G5961" t="s">
        <v>381</v>
      </c>
    </row>
    <row r="5962" spans="1:7" x14ac:dyDescent="0.25">
      <c r="A5962" t="s">
        <v>8135</v>
      </c>
      <c r="B5962" t="s">
        <v>8251</v>
      </c>
      <c r="C5962" t="s">
        <v>507</v>
      </c>
      <c r="D5962">
        <v>201</v>
      </c>
      <c r="E5962">
        <v>75.599999999999994</v>
      </c>
      <c r="F5962" s="1">
        <v>6.5000000000000003E-99</v>
      </c>
      <c r="G5962" t="s">
        <v>508</v>
      </c>
    </row>
    <row r="5963" spans="1:7" x14ac:dyDescent="0.25">
      <c r="A5963" t="s">
        <v>8135</v>
      </c>
      <c r="B5963" t="s">
        <v>8252</v>
      </c>
      <c r="C5963" t="s">
        <v>401</v>
      </c>
      <c r="D5963">
        <v>275</v>
      </c>
      <c r="E5963">
        <v>54.9</v>
      </c>
      <c r="F5963" s="1">
        <v>1.07E-101</v>
      </c>
      <c r="G5963" t="s">
        <v>402</v>
      </c>
    </row>
    <row r="5964" spans="1:7" x14ac:dyDescent="0.25">
      <c r="A5964" t="s">
        <v>8135</v>
      </c>
      <c r="B5964" t="s">
        <v>8253</v>
      </c>
      <c r="C5964" t="s">
        <v>1439</v>
      </c>
      <c r="D5964">
        <v>234</v>
      </c>
      <c r="E5964">
        <v>46.6</v>
      </c>
      <c r="F5964" s="1">
        <v>2.6000000000000001E-63</v>
      </c>
      <c r="G5964" t="s">
        <v>1440</v>
      </c>
    </row>
    <row r="5965" spans="1:7" x14ac:dyDescent="0.25">
      <c r="A5965" t="s">
        <v>8135</v>
      </c>
      <c r="B5965" t="s">
        <v>8254</v>
      </c>
      <c r="C5965" t="s">
        <v>2496</v>
      </c>
      <c r="D5965">
        <v>938</v>
      </c>
      <c r="E5965">
        <v>44.7</v>
      </c>
      <c r="F5965" s="1">
        <v>1.69E-247</v>
      </c>
      <c r="G5965" t="s">
        <v>2497</v>
      </c>
    </row>
    <row r="5966" spans="1:7" x14ac:dyDescent="0.25">
      <c r="A5966" t="s">
        <v>8135</v>
      </c>
      <c r="B5966" t="s">
        <v>8255</v>
      </c>
      <c r="C5966" t="s">
        <v>360</v>
      </c>
      <c r="D5966">
        <v>141</v>
      </c>
      <c r="E5966">
        <v>44.7</v>
      </c>
      <c r="F5966" s="1">
        <v>1.3100000000000001E-29</v>
      </c>
      <c r="G5966" t="s">
        <v>361</v>
      </c>
    </row>
    <row r="5967" spans="1:7" x14ac:dyDescent="0.25">
      <c r="A5967" t="s">
        <v>8135</v>
      </c>
      <c r="B5967" t="s">
        <v>8256</v>
      </c>
      <c r="C5967" t="s">
        <v>743</v>
      </c>
      <c r="D5967">
        <v>107</v>
      </c>
      <c r="E5967">
        <v>43.9</v>
      </c>
      <c r="F5967" s="1">
        <v>5.8700000000000004E-18</v>
      </c>
      <c r="G5967" t="s">
        <v>744</v>
      </c>
    </row>
    <row r="5968" spans="1:7" x14ac:dyDescent="0.25">
      <c r="A5968" t="s">
        <v>8135</v>
      </c>
      <c r="B5968" t="s">
        <v>8257</v>
      </c>
      <c r="C5968" t="s">
        <v>401</v>
      </c>
      <c r="D5968">
        <v>373</v>
      </c>
      <c r="E5968">
        <v>59.5</v>
      </c>
      <c r="F5968" s="1">
        <v>2.9999999999999998E-155</v>
      </c>
      <c r="G5968" t="s">
        <v>402</v>
      </c>
    </row>
    <row r="5969" spans="1:7" x14ac:dyDescent="0.25">
      <c r="A5969" t="s">
        <v>8135</v>
      </c>
      <c r="B5969" t="s">
        <v>8258</v>
      </c>
      <c r="C5969" t="s">
        <v>367</v>
      </c>
      <c r="D5969">
        <v>207</v>
      </c>
      <c r="E5969">
        <v>50.7</v>
      </c>
      <c r="F5969" s="1">
        <v>1.2599999999999999E-55</v>
      </c>
      <c r="G5969" t="s">
        <v>368</v>
      </c>
    </row>
    <row r="5970" spans="1:7" x14ac:dyDescent="0.25">
      <c r="A5970" t="s">
        <v>8135</v>
      </c>
      <c r="B5970" t="s">
        <v>8259</v>
      </c>
      <c r="C5970" t="s">
        <v>424</v>
      </c>
      <c r="D5970">
        <v>323</v>
      </c>
      <c r="E5970">
        <v>52.3</v>
      </c>
      <c r="F5970" s="1">
        <v>1.2599999999999999E-112</v>
      </c>
      <c r="G5970" t="s">
        <v>425</v>
      </c>
    </row>
    <row r="5971" spans="1:7" x14ac:dyDescent="0.25">
      <c r="A5971" t="s">
        <v>8135</v>
      </c>
      <c r="B5971" t="s">
        <v>8260</v>
      </c>
      <c r="C5971" t="s">
        <v>315</v>
      </c>
      <c r="D5971">
        <v>562</v>
      </c>
      <c r="E5971">
        <v>36.700000000000003</v>
      </c>
      <c r="F5971" s="1">
        <v>5.3699999999999996E-97</v>
      </c>
      <c r="G5971" t="s">
        <v>316</v>
      </c>
    </row>
    <row r="5972" spans="1:7" x14ac:dyDescent="0.25">
      <c r="A5972" t="s">
        <v>8135</v>
      </c>
      <c r="B5972" t="s">
        <v>8261</v>
      </c>
      <c r="C5972" t="s">
        <v>887</v>
      </c>
      <c r="D5972">
        <v>168</v>
      </c>
      <c r="E5972">
        <v>40.5</v>
      </c>
      <c r="F5972" s="1">
        <v>2.6800000000000001E-27</v>
      </c>
      <c r="G5972" t="s">
        <v>888</v>
      </c>
    </row>
    <row r="5973" spans="1:7" x14ac:dyDescent="0.25">
      <c r="A5973" t="s">
        <v>8135</v>
      </c>
      <c r="B5973" t="s">
        <v>8262</v>
      </c>
      <c r="C5973" t="s">
        <v>3145</v>
      </c>
      <c r="D5973">
        <v>101</v>
      </c>
      <c r="E5973">
        <v>49.5</v>
      </c>
      <c r="F5973" s="1">
        <v>5.4500000000000004E-24</v>
      </c>
      <c r="G5973" t="s">
        <v>3146</v>
      </c>
    </row>
    <row r="5974" spans="1:7" x14ac:dyDescent="0.25">
      <c r="A5974" t="s">
        <v>8135</v>
      </c>
      <c r="B5974" t="s">
        <v>8263</v>
      </c>
      <c r="C5974" t="s">
        <v>747</v>
      </c>
      <c r="D5974">
        <v>341</v>
      </c>
      <c r="E5974">
        <v>45.7</v>
      </c>
      <c r="F5974" s="1">
        <v>1.25E-101</v>
      </c>
      <c r="G5974" t="s">
        <v>748</v>
      </c>
    </row>
    <row r="5975" spans="1:7" x14ac:dyDescent="0.25">
      <c r="A5975" t="s">
        <v>8135</v>
      </c>
      <c r="B5975" t="s">
        <v>8264</v>
      </c>
      <c r="C5975" t="s">
        <v>6454</v>
      </c>
      <c r="D5975">
        <v>184</v>
      </c>
      <c r="E5975">
        <v>41.3</v>
      </c>
      <c r="F5975" s="1">
        <v>4.0199999999999998E-37</v>
      </c>
      <c r="G5975" t="s">
        <v>6455</v>
      </c>
    </row>
    <row r="5976" spans="1:7" x14ac:dyDescent="0.25">
      <c r="A5976" t="s">
        <v>8135</v>
      </c>
      <c r="B5976" t="s">
        <v>8265</v>
      </c>
      <c r="C5976" t="s">
        <v>2931</v>
      </c>
      <c r="D5976">
        <v>106</v>
      </c>
      <c r="E5976">
        <v>40.6</v>
      </c>
      <c r="F5976" s="1">
        <v>4.1199999999999997E-21</v>
      </c>
      <c r="G5976" t="s">
        <v>2932</v>
      </c>
    </row>
    <row r="5977" spans="1:7" x14ac:dyDescent="0.25">
      <c r="A5977" t="s">
        <v>8135</v>
      </c>
      <c r="B5977" t="s">
        <v>8266</v>
      </c>
      <c r="C5977" t="s">
        <v>312</v>
      </c>
      <c r="D5977">
        <v>191</v>
      </c>
      <c r="E5977">
        <v>40.799999999999997</v>
      </c>
      <c r="F5977" s="1">
        <v>4.76E-39</v>
      </c>
      <c r="G5977" t="s">
        <v>313</v>
      </c>
    </row>
    <row r="5978" spans="1:7" x14ac:dyDescent="0.25">
      <c r="A5978" t="s">
        <v>8135</v>
      </c>
      <c r="B5978" t="s">
        <v>8267</v>
      </c>
      <c r="C5978" t="s">
        <v>3118</v>
      </c>
      <c r="D5978">
        <v>253</v>
      </c>
      <c r="E5978">
        <v>35.6</v>
      </c>
      <c r="F5978" s="1">
        <v>3.9600000000000003E-37</v>
      </c>
      <c r="G5978" t="s">
        <v>3119</v>
      </c>
    </row>
    <row r="5979" spans="1:7" x14ac:dyDescent="0.25">
      <c r="A5979" t="s">
        <v>8135</v>
      </c>
      <c r="B5979" t="s">
        <v>8268</v>
      </c>
      <c r="C5979" t="s">
        <v>367</v>
      </c>
      <c r="D5979">
        <v>180</v>
      </c>
      <c r="E5979">
        <v>51.1</v>
      </c>
      <c r="F5979" s="1">
        <v>3.6800000000000001E-47</v>
      </c>
      <c r="G5979" t="s">
        <v>368</v>
      </c>
    </row>
    <row r="5980" spans="1:7" x14ac:dyDescent="0.25">
      <c r="A5980" t="s">
        <v>8135</v>
      </c>
      <c r="B5980" t="s">
        <v>8269</v>
      </c>
      <c r="C5980" t="s">
        <v>3176</v>
      </c>
      <c r="D5980">
        <v>135</v>
      </c>
      <c r="E5980">
        <v>37</v>
      </c>
      <c r="F5980" s="1">
        <v>4.7E-17</v>
      </c>
      <c r="G5980" t="s">
        <v>3177</v>
      </c>
    </row>
    <row r="5981" spans="1:7" x14ac:dyDescent="0.25">
      <c r="A5981" t="s">
        <v>8135</v>
      </c>
      <c r="B5981" t="s">
        <v>8270</v>
      </c>
      <c r="C5981" t="s">
        <v>367</v>
      </c>
      <c r="D5981">
        <v>186</v>
      </c>
      <c r="E5981">
        <v>38.200000000000003</v>
      </c>
      <c r="F5981" s="1">
        <v>6.0600000000000001E-30</v>
      </c>
      <c r="G5981" t="s">
        <v>368</v>
      </c>
    </row>
    <row r="5982" spans="1:7" x14ac:dyDescent="0.25">
      <c r="A5982" t="s">
        <v>8135</v>
      </c>
      <c r="B5982" t="s">
        <v>8271</v>
      </c>
      <c r="C5982" t="s">
        <v>513</v>
      </c>
      <c r="D5982">
        <v>450</v>
      </c>
      <c r="E5982">
        <v>37.299999999999997</v>
      </c>
      <c r="F5982" s="1">
        <v>3.5099999999999996E-80</v>
      </c>
      <c r="G5982" t="s">
        <v>514</v>
      </c>
    </row>
    <row r="5983" spans="1:7" x14ac:dyDescent="0.25">
      <c r="A5983" t="s">
        <v>8135</v>
      </c>
      <c r="B5983" t="s">
        <v>8272</v>
      </c>
      <c r="C5983" t="s">
        <v>3900</v>
      </c>
      <c r="D5983">
        <v>114</v>
      </c>
      <c r="E5983">
        <v>36.799999999999997</v>
      </c>
      <c r="F5983" s="1">
        <v>3.59E-11</v>
      </c>
      <c r="G5983" t="s">
        <v>3901</v>
      </c>
    </row>
    <row r="5984" spans="1:7" x14ac:dyDescent="0.25">
      <c r="A5984" t="s">
        <v>8135</v>
      </c>
      <c r="B5984" t="s">
        <v>8273</v>
      </c>
      <c r="C5984" t="s">
        <v>597</v>
      </c>
      <c r="D5984">
        <v>221</v>
      </c>
      <c r="E5984">
        <v>36.700000000000003</v>
      </c>
      <c r="F5984" s="1">
        <v>5.9800000000000002E-36</v>
      </c>
      <c r="G5984" t="s">
        <v>598</v>
      </c>
    </row>
    <row r="5985" spans="1:7" x14ac:dyDescent="0.25">
      <c r="A5985" t="s">
        <v>8135</v>
      </c>
      <c r="B5985" t="s">
        <v>8274</v>
      </c>
      <c r="C5985" t="s">
        <v>424</v>
      </c>
      <c r="D5985">
        <v>401</v>
      </c>
      <c r="E5985">
        <v>54.1</v>
      </c>
      <c r="F5985" s="1">
        <v>1.61E-147</v>
      </c>
      <c r="G5985" t="s">
        <v>425</v>
      </c>
    </row>
    <row r="5986" spans="1:7" x14ac:dyDescent="0.25">
      <c r="A5986" t="s">
        <v>8135</v>
      </c>
      <c r="B5986" t="s">
        <v>8275</v>
      </c>
      <c r="C5986" t="s">
        <v>2614</v>
      </c>
      <c r="D5986">
        <v>350</v>
      </c>
      <c r="E5986">
        <v>38</v>
      </c>
      <c r="F5986" s="1">
        <v>3.0800000000000002E-62</v>
      </c>
      <c r="G5986" t="s">
        <v>2615</v>
      </c>
    </row>
    <row r="5987" spans="1:7" x14ac:dyDescent="0.25">
      <c r="A5987" t="s">
        <v>8135</v>
      </c>
      <c r="B5987" t="s">
        <v>8276</v>
      </c>
      <c r="C5987" t="s">
        <v>830</v>
      </c>
      <c r="D5987">
        <v>223</v>
      </c>
      <c r="E5987">
        <v>43.5</v>
      </c>
      <c r="F5987" s="1">
        <v>1.58E-49</v>
      </c>
      <c r="G5987" t="s">
        <v>831</v>
      </c>
    </row>
    <row r="5988" spans="1:7" x14ac:dyDescent="0.25">
      <c r="A5988" t="s">
        <v>8135</v>
      </c>
      <c r="B5988" t="s">
        <v>8277</v>
      </c>
      <c r="C5988" t="s">
        <v>464</v>
      </c>
      <c r="D5988">
        <v>184</v>
      </c>
      <c r="E5988">
        <v>74.5</v>
      </c>
      <c r="F5988" s="1">
        <v>8.8200000000000003E-78</v>
      </c>
      <c r="G5988" t="s">
        <v>465</v>
      </c>
    </row>
    <row r="5989" spans="1:7" x14ac:dyDescent="0.25">
      <c r="A5989" t="s">
        <v>8135</v>
      </c>
      <c r="B5989" t="s">
        <v>8278</v>
      </c>
      <c r="C5989" t="s">
        <v>941</v>
      </c>
      <c r="D5989">
        <v>174</v>
      </c>
      <c r="E5989">
        <v>37.4</v>
      </c>
      <c r="F5989" s="1">
        <v>3.28E-20</v>
      </c>
      <c r="G5989" t="s">
        <v>942</v>
      </c>
    </row>
    <row r="5990" spans="1:7" x14ac:dyDescent="0.25">
      <c r="A5990" t="s">
        <v>8135</v>
      </c>
      <c r="B5990" t="s">
        <v>8279</v>
      </c>
      <c r="C5990" t="s">
        <v>2056</v>
      </c>
      <c r="D5990">
        <v>120</v>
      </c>
      <c r="E5990">
        <v>44.2</v>
      </c>
      <c r="F5990" s="1">
        <v>4.3499999999999997E-26</v>
      </c>
      <c r="G5990" t="s">
        <v>2057</v>
      </c>
    </row>
    <row r="5991" spans="1:7" x14ac:dyDescent="0.25">
      <c r="A5991" t="s">
        <v>8135</v>
      </c>
      <c r="B5991" t="s">
        <v>8280</v>
      </c>
      <c r="C5991" t="s">
        <v>364</v>
      </c>
      <c r="D5991">
        <v>113</v>
      </c>
      <c r="E5991">
        <v>40.700000000000003</v>
      </c>
      <c r="F5991" s="1">
        <v>4.1100000000000001E-15</v>
      </c>
      <c r="G5991" t="s">
        <v>365</v>
      </c>
    </row>
    <row r="5992" spans="1:7" x14ac:dyDescent="0.25">
      <c r="A5992" t="s">
        <v>8135</v>
      </c>
      <c r="B5992" t="s">
        <v>8281</v>
      </c>
      <c r="C5992" t="s">
        <v>2225</v>
      </c>
      <c r="D5992">
        <v>130</v>
      </c>
      <c r="E5992">
        <v>58.5</v>
      </c>
      <c r="F5992" s="1">
        <v>3.3399999999999999E-47</v>
      </c>
      <c r="G5992" t="s">
        <v>2226</v>
      </c>
    </row>
    <row r="5993" spans="1:7" x14ac:dyDescent="0.25">
      <c r="A5993" t="s">
        <v>8135</v>
      </c>
      <c r="B5993" t="s">
        <v>8282</v>
      </c>
      <c r="C5993" t="s">
        <v>1708</v>
      </c>
      <c r="D5993">
        <v>218</v>
      </c>
      <c r="E5993">
        <v>38.1</v>
      </c>
      <c r="F5993" s="1">
        <v>9.94E-34</v>
      </c>
      <c r="G5993" t="s">
        <v>1709</v>
      </c>
    </row>
    <row r="5994" spans="1:7" x14ac:dyDescent="0.25">
      <c r="A5994" t="s">
        <v>8135</v>
      </c>
      <c r="B5994" t="s">
        <v>8283</v>
      </c>
      <c r="C5994" t="s">
        <v>340</v>
      </c>
      <c r="D5994">
        <v>161</v>
      </c>
      <c r="E5994">
        <v>49.7</v>
      </c>
      <c r="F5994" s="1">
        <v>7.5999999999999994E-49</v>
      </c>
      <c r="G5994" t="s">
        <v>341</v>
      </c>
    </row>
    <row r="5995" spans="1:7" x14ac:dyDescent="0.25">
      <c r="A5995" t="s">
        <v>8135</v>
      </c>
      <c r="B5995" t="s">
        <v>8284</v>
      </c>
      <c r="C5995" t="s">
        <v>1220</v>
      </c>
      <c r="D5995">
        <v>132</v>
      </c>
      <c r="E5995">
        <v>42.4</v>
      </c>
      <c r="F5995" s="1">
        <v>6.3100000000000004E-27</v>
      </c>
      <c r="G5995" t="s">
        <v>1221</v>
      </c>
    </row>
    <row r="5996" spans="1:7" x14ac:dyDescent="0.25">
      <c r="A5996" t="s">
        <v>8135</v>
      </c>
      <c r="B5996" t="s">
        <v>8285</v>
      </c>
      <c r="C5996" t="s">
        <v>510</v>
      </c>
      <c r="D5996">
        <v>252</v>
      </c>
      <c r="E5996">
        <v>39.299999999999997</v>
      </c>
      <c r="F5996" s="1">
        <v>8.2999999999999999E-43</v>
      </c>
      <c r="G5996" t="s">
        <v>511</v>
      </c>
    </row>
    <row r="5997" spans="1:7" x14ac:dyDescent="0.25">
      <c r="A5997" t="s">
        <v>8135</v>
      </c>
      <c r="B5997" t="s">
        <v>8286</v>
      </c>
      <c r="C5997" t="s">
        <v>728</v>
      </c>
      <c r="D5997">
        <v>282</v>
      </c>
      <c r="E5997">
        <v>35.5</v>
      </c>
      <c r="F5997" s="1">
        <v>6.2299999999999999E-40</v>
      </c>
      <c r="G5997" t="s">
        <v>729</v>
      </c>
    </row>
    <row r="5998" spans="1:7" x14ac:dyDescent="0.25">
      <c r="A5998" t="s">
        <v>8135</v>
      </c>
      <c r="B5998" t="s">
        <v>8287</v>
      </c>
      <c r="C5998" t="s">
        <v>340</v>
      </c>
      <c r="D5998">
        <v>110</v>
      </c>
      <c r="E5998">
        <v>40</v>
      </c>
      <c r="F5998" s="1">
        <v>3.9000000000000001E-20</v>
      </c>
      <c r="G5998" t="s">
        <v>341</v>
      </c>
    </row>
    <row r="5999" spans="1:7" x14ac:dyDescent="0.25">
      <c r="A5999" t="s">
        <v>8135</v>
      </c>
      <c r="B5999" t="s">
        <v>8288</v>
      </c>
      <c r="C5999" t="s">
        <v>1845</v>
      </c>
      <c r="D5999">
        <v>130</v>
      </c>
      <c r="E5999">
        <v>48.5</v>
      </c>
      <c r="F5999" s="1">
        <v>2.4099999999999998E-35</v>
      </c>
      <c r="G5999" t="s">
        <v>1846</v>
      </c>
    </row>
    <row r="6000" spans="1:7" x14ac:dyDescent="0.25">
      <c r="A6000" t="s">
        <v>8135</v>
      </c>
      <c r="B6000" t="s">
        <v>8289</v>
      </c>
      <c r="C6000" t="s">
        <v>766</v>
      </c>
      <c r="D6000">
        <v>171</v>
      </c>
      <c r="E6000">
        <v>35.700000000000003</v>
      </c>
      <c r="F6000" s="1">
        <v>2.6199999999999998E-22</v>
      </c>
      <c r="G6000" t="s">
        <v>767</v>
      </c>
    </row>
    <row r="6001" spans="1:7" x14ac:dyDescent="0.25">
      <c r="A6001" t="s">
        <v>8135</v>
      </c>
      <c r="B6001" t="s">
        <v>8290</v>
      </c>
      <c r="C6001" t="s">
        <v>507</v>
      </c>
      <c r="D6001">
        <v>293</v>
      </c>
      <c r="E6001">
        <v>51.5</v>
      </c>
      <c r="F6001" s="1">
        <v>3.7600000000000001E-84</v>
      </c>
      <c r="G6001" t="s">
        <v>508</v>
      </c>
    </row>
    <row r="6002" spans="1:7" x14ac:dyDescent="0.25">
      <c r="A6002" t="s">
        <v>8135</v>
      </c>
      <c r="B6002" t="s">
        <v>8291</v>
      </c>
      <c r="C6002" t="s">
        <v>1305</v>
      </c>
      <c r="D6002">
        <v>400</v>
      </c>
      <c r="E6002">
        <v>94.3</v>
      </c>
      <c r="F6002" s="1">
        <v>5.4300000000000002E-251</v>
      </c>
      <c r="G6002" t="s">
        <v>1306</v>
      </c>
    </row>
    <row r="6003" spans="1:7" x14ac:dyDescent="0.25">
      <c r="A6003" t="s">
        <v>8135</v>
      </c>
      <c r="B6003" t="s">
        <v>8292</v>
      </c>
      <c r="C6003" t="s">
        <v>987</v>
      </c>
      <c r="D6003">
        <v>231</v>
      </c>
      <c r="E6003">
        <v>61.5</v>
      </c>
      <c r="F6003" s="1">
        <v>1.2900000000000001E-94</v>
      </c>
      <c r="G6003" t="s">
        <v>988</v>
      </c>
    </row>
    <row r="6004" spans="1:7" x14ac:dyDescent="0.25">
      <c r="A6004" t="s">
        <v>8135</v>
      </c>
      <c r="B6004" t="s">
        <v>8293</v>
      </c>
      <c r="C6004" t="s">
        <v>552</v>
      </c>
      <c r="D6004">
        <v>202</v>
      </c>
      <c r="E6004">
        <v>44.1</v>
      </c>
      <c r="F6004" s="1">
        <v>3.7500000000000003E-43</v>
      </c>
      <c r="G6004" t="s">
        <v>553</v>
      </c>
    </row>
    <row r="6005" spans="1:7" x14ac:dyDescent="0.25">
      <c r="A6005" t="s">
        <v>8135</v>
      </c>
      <c r="B6005" t="s">
        <v>8294</v>
      </c>
      <c r="C6005" t="s">
        <v>8295</v>
      </c>
      <c r="D6005">
        <v>112</v>
      </c>
      <c r="E6005">
        <v>37.5</v>
      </c>
      <c r="F6005" s="1">
        <v>6.9099999999999999E-15</v>
      </c>
      <c r="G6005" t="s">
        <v>8296</v>
      </c>
    </row>
    <row r="6006" spans="1:7" x14ac:dyDescent="0.25">
      <c r="A6006" t="s">
        <v>8135</v>
      </c>
      <c r="B6006" t="s">
        <v>8297</v>
      </c>
      <c r="C6006" t="s">
        <v>2924</v>
      </c>
      <c r="D6006">
        <v>113</v>
      </c>
      <c r="E6006">
        <v>36.299999999999997</v>
      </c>
      <c r="F6006" s="1">
        <v>7.58E-13</v>
      </c>
      <c r="G6006" t="s">
        <v>2925</v>
      </c>
    </row>
    <row r="6007" spans="1:7" x14ac:dyDescent="0.25">
      <c r="A6007" t="s">
        <v>8135</v>
      </c>
      <c r="B6007" t="s">
        <v>8298</v>
      </c>
      <c r="C6007" t="s">
        <v>905</v>
      </c>
      <c r="D6007">
        <v>117</v>
      </c>
      <c r="E6007">
        <v>38.5</v>
      </c>
      <c r="F6007" s="1">
        <v>1.29E-11</v>
      </c>
      <c r="G6007" t="s">
        <v>906</v>
      </c>
    </row>
    <row r="6008" spans="1:7" x14ac:dyDescent="0.25">
      <c r="A6008" t="s">
        <v>8135</v>
      </c>
      <c r="B6008" t="s">
        <v>8299</v>
      </c>
      <c r="C6008" t="s">
        <v>641</v>
      </c>
      <c r="D6008">
        <v>463</v>
      </c>
      <c r="E6008">
        <v>43.4</v>
      </c>
      <c r="F6008" s="1">
        <v>1.77E-113</v>
      </c>
      <c r="G6008" t="s">
        <v>642</v>
      </c>
    </row>
    <row r="6009" spans="1:7" x14ac:dyDescent="0.25">
      <c r="A6009" t="s">
        <v>8135</v>
      </c>
      <c r="B6009" t="s">
        <v>8300</v>
      </c>
      <c r="C6009" t="s">
        <v>1305</v>
      </c>
      <c r="D6009">
        <v>723</v>
      </c>
      <c r="E6009">
        <v>95.9</v>
      </c>
      <c r="F6009">
        <v>0</v>
      </c>
      <c r="G6009" t="s">
        <v>1306</v>
      </c>
    </row>
    <row r="6010" spans="1:7" x14ac:dyDescent="0.25">
      <c r="A6010" t="s">
        <v>8135</v>
      </c>
      <c r="B6010" t="s">
        <v>8301</v>
      </c>
      <c r="C6010" t="s">
        <v>1538</v>
      </c>
      <c r="D6010">
        <v>182</v>
      </c>
      <c r="E6010">
        <v>36.799999999999997</v>
      </c>
      <c r="F6010" s="1">
        <v>1.5799999999999999E-30</v>
      </c>
      <c r="G6010" t="s">
        <v>1539</v>
      </c>
    </row>
    <row r="6011" spans="1:7" x14ac:dyDescent="0.25">
      <c r="A6011" t="s">
        <v>8135</v>
      </c>
      <c r="B6011" t="s">
        <v>8302</v>
      </c>
      <c r="C6011" t="s">
        <v>2805</v>
      </c>
      <c r="D6011">
        <v>265</v>
      </c>
      <c r="E6011">
        <v>43</v>
      </c>
      <c r="F6011" s="1">
        <v>8.6500000000000003E-61</v>
      </c>
      <c r="G6011" t="s">
        <v>2806</v>
      </c>
    </row>
    <row r="6012" spans="1:7" x14ac:dyDescent="0.25">
      <c r="A6012" t="s">
        <v>8135</v>
      </c>
      <c r="B6012" t="s">
        <v>8303</v>
      </c>
      <c r="C6012" t="s">
        <v>715</v>
      </c>
      <c r="D6012">
        <v>385</v>
      </c>
      <c r="E6012">
        <v>36.6</v>
      </c>
      <c r="F6012" s="1">
        <v>5.1099999999999995E-72</v>
      </c>
      <c r="G6012" t="s">
        <v>716</v>
      </c>
    </row>
    <row r="6013" spans="1:7" x14ac:dyDescent="0.25">
      <c r="A6013" t="s">
        <v>8135</v>
      </c>
      <c r="B6013" t="s">
        <v>8304</v>
      </c>
      <c r="C6013" t="s">
        <v>4199</v>
      </c>
      <c r="D6013">
        <v>141</v>
      </c>
      <c r="E6013">
        <v>39</v>
      </c>
      <c r="F6013" s="1">
        <v>5.9599999999999999E-18</v>
      </c>
      <c r="G6013" t="s">
        <v>4200</v>
      </c>
    </row>
    <row r="6014" spans="1:7" x14ac:dyDescent="0.25">
      <c r="A6014" t="s">
        <v>8135</v>
      </c>
      <c r="B6014" t="s">
        <v>8305</v>
      </c>
      <c r="C6014" t="s">
        <v>3304</v>
      </c>
      <c r="D6014">
        <v>111</v>
      </c>
      <c r="E6014">
        <v>40.5</v>
      </c>
      <c r="F6014" s="1">
        <v>9.9099999999999998E-21</v>
      </c>
      <c r="G6014" t="s">
        <v>3305</v>
      </c>
    </row>
    <row r="6015" spans="1:7" x14ac:dyDescent="0.25">
      <c r="A6015" t="s">
        <v>8135</v>
      </c>
      <c r="B6015" t="s">
        <v>8306</v>
      </c>
      <c r="C6015" t="s">
        <v>392</v>
      </c>
      <c r="D6015">
        <v>127</v>
      </c>
      <c r="E6015">
        <v>48</v>
      </c>
      <c r="F6015" s="1">
        <v>5.7299999999999999E-30</v>
      </c>
      <c r="G6015" t="s">
        <v>393</v>
      </c>
    </row>
    <row r="6016" spans="1:7" x14ac:dyDescent="0.25">
      <c r="A6016" t="s">
        <v>8135</v>
      </c>
      <c r="B6016" t="s">
        <v>8307</v>
      </c>
      <c r="C6016" t="s">
        <v>386</v>
      </c>
      <c r="D6016">
        <v>137</v>
      </c>
      <c r="E6016">
        <v>79.599999999999994</v>
      </c>
      <c r="F6016" s="1">
        <v>6.5799999999999998E-71</v>
      </c>
      <c r="G6016" t="s">
        <v>387</v>
      </c>
    </row>
    <row r="6017" spans="1:7" x14ac:dyDescent="0.25">
      <c r="A6017" t="s">
        <v>8135</v>
      </c>
      <c r="B6017" t="s">
        <v>8308</v>
      </c>
      <c r="C6017" t="s">
        <v>5762</v>
      </c>
      <c r="D6017">
        <v>158</v>
      </c>
      <c r="E6017">
        <v>38.6</v>
      </c>
      <c r="F6017" s="1">
        <v>4.8300000000000001E-26</v>
      </c>
      <c r="G6017" t="s">
        <v>5763</v>
      </c>
    </row>
    <row r="6018" spans="1:7" x14ac:dyDescent="0.25">
      <c r="A6018" t="s">
        <v>8135</v>
      </c>
      <c r="B6018" t="s">
        <v>8309</v>
      </c>
      <c r="C6018" t="s">
        <v>792</v>
      </c>
      <c r="D6018">
        <v>135</v>
      </c>
      <c r="E6018">
        <v>42.2</v>
      </c>
      <c r="F6018" s="1">
        <v>2.3100000000000001E-23</v>
      </c>
      <c r="G6018" t="s">
        <v>793</v>
      </c>
    </row>
    <row r="6019" spans="1:7" x14ac:dyDescent="0.25">
      <c r="A6019" t="s">
        <v>8135</v>
      </c>
      <c r="B6019" t="s">
        <v>8310</v>
      </c>
      <c r="C6019" t="s">
        <v>1879</v>
      </c>
      <c r="D6019">
        <v>141</v>
      </c>
      <c r="E6019">
        <v>40.4</v>
      </c>
      <c r="F6019" s="1">
        <v>5.9100000000000005E-26</v>
      </c>
      <c r="G6019" t="s">
        <v>1880</v>
      </c>
    </row>
    <row r="6020" spans="1:7" x14ac:dyDescent="0.25">
      <c r="A6020" t="s">
        <v>8135</v>
      </c>
      <c r="B6020" t="s">
        <v>8311</v>
      </c>
      <c r="C6020" t="s">
        <v>407</v>
      </c>
      <c r="D6020">
        <v>245</v>
      </c>
      <c r="E6020">
        <v>35.1</v>
      </c>
      <c r="F6020" s="1">
        <v>3.7999999999999998E-41</v>
      </c>
      <c r="G6020" t="s">
        <v>408</v>
      </c>
    </row>
    <row r="6021" spans="1:7" x14ac:dyDescent="0.25">
      <c r="A6021" t="s">
        <v>8135</v>
      </c>
      <c r="B6021" t="s">
        <v>8312</v>
      </c>
      <c r="C6021" t="s">
        <v>1495</v>
      </c>
      <c r="D6021">
        <v>122</v>
      </c>
      <c r="E6021">
        <v>36.9</v>
      </c>
      <c r="F6021" s="1">
        <v>1.7599999999999999E-9</v>
      </c>
      <c r="G6021" t="s">
        <v>1496</v>
      </c>
    </row>
    <row r="6022" spans="1:7" x14ac:dyDescent="0.25">
      <c r="A6022" t="s">
        <v>8135</v>
      </c>
      <c r="B6022" t="s">
        <v>8313</v>
      </c>
      <c r="C6022" t="s">
        <v>780</v>
      </c>
      <c r="D6022">
        <v>143</v>
      </c>
      <c r="E6022">
        <v>60.1</v>
      </c>
      <c r="F6022" s="1">
        <v>8.81E-57</v>
      </c>
      <c r="G6022" t="s">
        <v>781</v>
      </c>
    </row>
    <row r="6023" spans="1:7" x14ac:dyDescent="0.25">
      <c r="A6023" t="s">
        <v>8135</v>
      </c>
      <c r="B6023" t="s">
        <v>8314</v>
      </c>
      <c r="C6023" t="s">
        <v>367</v>
      </c>
      <c r="D6023">
        <v>124</v>
      </c>
      <c r="E6023">
        <v>41.1</v>
      </c>
      <c r="F6023" s="1">
        <v>3.5600000000000003E-15</v>
      </c>
      <c r="G6023" t="s">
        <v>368</v>
      </c>
    </row>
    <row r="6024" spans="1:7" x14ac:dyDescent="0.25">
      <c r="A6024" t="s">
        <v>8135</v>
      </c>
      <c r="B6024" t="s">
        <v>8315</v>
      </c>
      <c r="C6024" t="s">
        <v>587</v>
      </c>
      <c r="D6024">
        <v>200</v>
      </c>
      <c r="E6024">
        <v>68</v>
      </c>
      <c r="F6024" s="1">
        <v>1.9800000000000002E-90</v>
      </c>
      <c r="G6024" t="s">
        <v>588</v>
      </c>
    </row>
    <row r="6025" spans="1:7" x14ac:dyDescent="0.25">
      <c r="A6025" t="s">
        <v>8135</v>
      </c>
      <c r="B6025" t="s">
        <v>8316</v>
      </c>
      <c r="C6025" t="s">
        <v>881</v>
      </c>
      <c r="D6025">
        <v>159</v>
      </c>
      <c r="E6025">
        <v>48.4</v>
      </c>
      <c r="F6025" s="1">
        <v>6.04E-41</v>
      </c>
      <c r="G6025" t="s">
        <v>882</v>
      </c>
    </row>
    <row r="6026" spans="1:7" x14ac:dyDescent="0.25">
      <c r="A6026" t="s">
        <v>8135</v>
      </c>
      <c r="B6026" t="s">
        <v>8317</v>
      </c>
      <c r="C6026" t="s">
        <v>392</v>
      </c>
      <c r="D6026">
        <v>205</v>
      </c>
      <c r="E6026">
        <v>43.4</v>
      </c>
      <c r="F6026" s="1">
        <v>3.7999999999999998E-41</v>
      </c>
      <c r="G6026" t="s">
        <v>393</v>
      </c>
    </row>
    <row r="6027" spans="1:7" x14ac:dyDescent="0.25">
      <c r="A6027" t="s">
        <v>8135</v>
      </c>
      <c r="B6027" t="s">
        <v>8318</v>
      </c>
      <c r="C6027" t="s">
        <v>2540</v>
      </c>
      <c r="D6027">
        <v>124</v>
      </c>
      <c r="E6027">
        <v>67.7</v>
      </c>
      <c r="F6027" s="1">
        <v>6.9800000000000001E-54</v>
      </c>
      <c r="G6027" t="s">
        <v>2541</v>
      </c>
    </row>
    <row r="6028" spans="1:7" x14ac:dyDescent="0.25">
      <c r="A6028" t="s">
        <v>8135</v>
      </c>
      <c r="B6028" t="s">
        <v>8319</v>
      </c>
      <c r="C6028" t="s">
        <v>953</v>
      </c>
      <c r="D6028">
        <v>314</v>
      </c>
      <c r="E6028">
        <v>52.2</v>
      </c>
      <c r="F6028" s="1">
        <v>1.1700000000000001E-109</v>
      </c>
      <c r="G6028" t="s">
        <v>954</v>
      </c>
    </row>
    <row r="6029" spans="1:7" x14ac:dyDescent="0.25">
      <c r="A6029" t="s">
        <v>8135</v>
      </c>
      <c r="B6029" t="s">
        <v>8320</v>
      </c>
      <c r="C6029" t="s">
        <v>562</v>
      </c>
      <c r="D6029">
        <v>206</v>
      </c>
      <c r="E6029">
        <v>74.3</v>
      </c>
      <c r="F6029" s="1">
        <v>3.0100000000000002E-109</v>
      </c>
      <c r="G6029" t="s">
        <v>563</v>
      </c>
    </row>
    <row r="6030" spans="1:7" x14ac:dyDescent="0.25">
      <c r="A6030" t="s">
        <v>8135</v>
      </c>
      <c r="B6030" t="s">
        <v>8321</v>
      </c>
      <c r="C6030" t="s">
        <v>3089</v>
      </c>
      <c r="D6030">
        <v>235</v>
      </c>
      <c r="E6030">
        <v>37.4</v>
      </c>
      <c r="F6030" s="1">
        <v>1.3200000000000001E-31</v>
      </c>
      <c r="G6030" t="s">
        <v>3090</v>
      </c>
    </row>
    <row r="6031" spans="1:7" x14ac:dyDescent="0.25">
      <c r="A6031" t="s">
        <v>8135</v>
      </c>
      <c r="B6031" t="s">
        <v>8322</v>
      </c>
      <c r="C6031" t="s">
        <v>1305</v>
      </c>
      <c r="D6031">
        <v>249</v>
      </c>
      <c r="E6031">
        <v>81.099999999999994</v>
      </c>
      <c r="F6031" s="1">
        <v>3.7900000000000003E-124</v>
      </c>
      <c r="G6031" t="s">
        <v>1306</v>
      </c>
    </row>
    <row r="6032" spans="1:7" x14ac:dyDescent="0.25">
      <c r="A6032" t="s">
        <v>8135</v>
      </c>
      <c r="B6032" t="s">
        <v>8323</v>
      </c>
      <c r="C6032" t="s">
        <v>8324</v>
      </c>
      <c r="D6032">
        <v>174</v>
      </c>
      <c r="E6032">
        <v>37.4</v>
      </c>
      <c r="F6032" s="1">
        <v>3.5400000000000001E-31</v>
      </c>
      <c r="G6032" t="s">
        <v>8325</v>
      </c>
    </row>
    <row r="6033" spans="1:7" x14ac:dyDescent="0.25">
      <c r="A6033" t="s">
        <v>8135</v>
      </c>
      <c r="B6033" t="s">
        <v>8326</v>
      </c>
      <c r="C6033" t="s">
        <v>753</v>
      </c>
      <c r="D6033">
        <v>288</v>
      </c>
      <c r="E6033">
        <v>42</v>
      </c>
      <c r="F6033" s="1">
        <v>1.12E-61</v>
      </c>
      <c r="G6033" t="s">
        <v>754</v>
      </c>
    </row>
    <row r="6034" spans="1:7" x14ac:dyDescent="0.25">
      <c r="A6034" t="s">
        <v>8135</v>
      </c>
      <c r="B6034" t="s">
        <v>8327</v>
      </c>
      <c r="C6034" t="s">
        <v>413</v>
      </c>
      <c r="D6034">
        <v>163</v>
      </c>
      <c r="E6034">
        <v>73</v>
      </c>
      <c r="F6034" s="1">
        <v>2.61E-77</v>
      </c>
      <c r="G6034" t="s">
        <v>414</v>
      </c>
    </row>
    <row r="6035" spans="1:7" x14ac:dyDescent="0.25">
      <c r="A6035" t="s">
        <v>8135</v>
      </c>
      <c r="B6035" t="s">
        <v>8328</v>
      </c>
      <c r="C6035" t="s">
        <v>8329</v>
      </c>
      <c r="D6035">
        <v>122</v>
      </c>
      <c r="E6035">
        <v>36.1</v>
      </c>
      <c r="F6035" s="1">
        <v>4.8099999999999997E-13</v>
      </c>
      <c r="G6035" t="s">
        <v>8330</v>
      </c>
    </row>
    <row r="6036" spans="1:7" x14ac:dyDescent="0.25">
      <c r="A6036" t="s">
        <v>8135</v>
      </c>
      <c r="B6036" t="s">
        <v>8331</v>
      </c>
      <c r="C6036" t="s">
        <v>2492</v>
      </c>
      <c r="D6036">
        <v>171</v>
      </c>
      <c r="E6036">
        <v>36.799999999999997</v>
      </c>
      <c r="F6036" s="1">
        <v>1.37E-22</v>
      </c>
      <c r="G6036" t="s">
        <v>2493</v>
      </c>
    </row>
    <row r="6037" spans="1:7" x14ac:dyDescent="0.25">
      <c r="A6037" t="s">
        <v>8135</v>
      </c>
      <c r="B6037" t="s">
        <v>8332</v>
      </c>
      <c r="C6037" t="s">
        <v>2222</v>
      </c>
      <c r="D6037">
        <v>222</v>
      </c>
      <c r="E6037">
        <v>45.5</v>
      </c>
      <c r="F6037" s="1">
        <v>1.94E-52</v>
      </c>
      <c r="G6037" t="s">
        <v>2223</v>
      </c>
    </row>
    <row r="6038" spans="1:7" x14ac:dyDescent="0.25">
      <c r="A6038" t="s">
        <v>8135</v>
      </c>
      <c r="B6038" t="s">
        <v>8333</v>
      </c>
      <c r="C6038" t="s">
        <v>8334</v>
      </c>
      <c r="D6038">
        <v>118</v>
      </c>
      <c r="E6038">
        <v>35.6</v>
      </c>
      <c r="F6038" s="1">
        <v>2.0000000000000001E-10</v>
      </c>
      <c r="G6038" t="s">
        <v>8335</v>
      </c>
    </row>
    <row r="6039" spans="1:7" x14ac:dyDescent="0.25">
      <c r="A6039" t="s">
        <v>8135</v>
      </c>
      <c r="B6039" t="s">
        <v>8336</v>
      </c>
      <c r="C6039" t="s">
        <v>1319</v>
      </c>
      <c r="D6039">
        <v>171</v>
      </c>
      <c r="E6039">
        <v>41.5</v>
      </c>
      <c r="F6039" s="1">
        <v>1.7499999999999999E-34</v>
      </c>
      <c r="G6039" t="s">
        <v>1320</v>
      </c>
    </row>
    <row r="6040" spans="1:7" x14ac:dyDescent="0.25">
      <c r="A6040" t="s">
        <v>8135</v>
      </c>
      <c r="B6040" t="s">
        <v>8337</v>
      </c>
      <c r="C6040" t="s">
        <v>5137</v>
      </c>
      <c r="D6040">
        <v>175</v>
      </c>
      <c r="E6040">
        <v>40.6</v>
      </c>
      <c r="F6040" s="1">
        <v>8.1099999999999998E-29</v>
      </c>
      <c r="G6040" t="s">
        <v>5138</v>
      </c>
    </row>
    <row r="6041" spans="1:7" x14ac:dyDescent="0.25">
      <c r="A6041" t="s">
        <v>8135</v>
      </c>
      <c r="B6041" t="s">
        <v>8338</v>
      </c>
      <c r="C6041" t="s">
        <v>2314</v>
      </c>
      <c r="D6041">
        <v>170</v>
      </c>
      <c r="E6041">
        <v>35.299999999999997</v>
      </c>
      <c r="F6041" s="1">
        <v>1.6E-27</v>
      </c>
      <c r="G6041" t="s">
        <v>2315</v>
      </c>
    </row>
    <row r="6042" spans="1:7" x14ac:dyDescent="0.25">
      <c r="A6042" t="s">
        <v>8135</v>
      </c>
      <c r="B6042" t="s">
        <v>8339</v>
      </c>
      <c r="C6042" t="s">
        <v>1148</v>
      </c>
      <c r="D6042">
        <v>227</v>
      </c>
      <c r="E6042">
        <v>38.799999999999997</v>
      </c>
      <c r="F6042" s="1">
        <v>1.7000000000000001E-31</v>
      </c>
      <c r="G6042" t="s">
        <v>1149</v>
      </c>
    </row>
    <row r="6043" spans="1:7" x14ac:dyDescent="0.25">
      <c r="A6043" t="s">
        <v>8135</v>
      </c>
      <c r="B6043" t="s">
        <v>8340</v>
      </c>
      <c r="C6043" t="s">
        <v>731</v>
      </c>
      <c r="D6043">
        <v>176</v>
      </c>
      <c r="E6043">
        <v>43.8</v>
      </c>
      <c r="F6043" s="1">
        <v>8.3300000000000008E-34</v>
      </c>
      <c r="G6043" t="s">
        <v>732</v>
      </c>
    </row>
    <row r="6044" spans="1:7" x14ac:dyDescent="0.25">
      <c r="A6044" t="s">
        <v>8135</v>
      </c>
      <c r="B6044" t="s">
        <v>8341</v>
      </c>
      <c r="C6044" t="s">
        <v>641</v>
      </c>
      <c r="D6044">
        <v>221</v>
      </c>
      <c r="E6044">
        <v>46.6</v>
      </c>
      <c r="F6044" s="1">
        <v>5.9899999999999996E-60</v>
      </c>
      <c r="G6044" t="s">
        <v>642</v>
      </c>
    </row>
    <row r="6045" spans="1:7" x14ac:dyDescent="0.25">
      <c r="A6045" t="s">
        <v>8135</v>
      </c>
      <c r="B6045" t="s">
        <v>8342</v>
      </c>
      <c r="C6045" t="s">
        <v>2298</v>
      </c>
      <c r="D6045">
        <v>130</v>
      </c>
      <c r="E6045">
        <v>36.9</v>
      </c>
      <c r="F6045" s="1">
        <v>7.16E-16</v>
      </c>
      <c r="G6045" t="s">
        <v>2299</v>
      </c>
    </row>
    <row r="6046" spans="1:7" x14ac:dyDescent="0.25">
      <c r="A6046" t="s">
        <v>8135</v>
      </c>
      <c r="B6046" t="s">
        <v>8343</v>
      </c>
      <c r="C6046" t="s">
        <v>458</v>
      </c>
      <c r="D6046">
        <v>193</v>
      </c>
      <c r="E6046">
        <v>35.799999999999997</v>
      </c>
      <c r="F6046" s="1">
        <v>3.21E-35</v>
      </c>
      <c r="G6046" t="s">
        <v>459</v>
      </c>
    </row>
    <row r="6047" spans="1:7" x14ac:dyDescent="0.25">
      <c r="A6047" t="s">
        <v>8135</v>
      </c>
      <c r="B6047" t="s">
        <v>8344</v>
      </c>
      <c r="C6047" t="s">
        <v>540</v>
      </c>
      <c r="D6047">
        <v>227</v>
      </c>
      <c r="E6047">
        <v>37.9</v>
      </c>
      <c r="F6047" s="1">
        <v>6.1000000000000003E-40</v>
      </c>
      <c r="G6047" t="s">
        <v>541</v>
      </c>
    </row>
    <row r="6048" spans="1:7" x14ac:dyDescent="0.25">
      <c r="A6048" t="s">
        <v>8135</v>
      </c>
      <c r="B6048" t="s">
        <v>8345</v>
      </c>
      <c r="C6048" t="s">
        <v>410</v>
      </c>
      <c r="D6048">
        <v>111</v>
      </c>
      <c r="E6048">
        <v>57.7</v>
      </c>
      <c r="F6048" s="1">
        <v>7.4599999999999996E-36</v>
      </c>
      <c r="G6048" t="s">
        <v>411</v>
      </c>
    </row>
    <row r="6049" spans="1:7" x14ac:dyDescent="0.25">
      <c r="A6049" t="s">
        <v>8135</v>
      </c>
      <c r="B6049" t="s">
        <v>8346</v>
      </c>
      <c r="C6049" t="s">
        <v>1932</v>
      </c>
      <c r="D6049">
        <v>112</v>
      </c>
      <c r="E6049">
        <v>49.1</v>
      </c>
      <c r="F6049" s="1">
        <v>2.2900000000000001E-23</v>
      </c>
      <c r="G6049" t="s">
        <v>1933</v>
      </c>
    </row>
    <row r="6050" spans="1:7" x14ac:dyDescent="0.25">
      <c r="A6050" t="s">
        <v>8135</v>
      </c>
      <c r="B6050" t="s">
        <v>8347</v>
      </c>
      <c r="C6050" t="s">
        <v>1446</v>
      </c>
      <c r="D6050">
        <v>233</v>
      </c>
      <c r="E6050">
        <v>55.8</v>
      </c>
      <c r="F6050" s="1">
        <v>6.8300000000000003E-84</v>
      </c>
      <c r="G6050" t="s">
        <v>1447</v>
      </c>
    </row>
    <row r="6051" spans="1:7" x14ac:dyDescent="0.25">
      <c r="A6051" t="s">
        <v>8135</v>
      </c>
      <c r="B6051" t="s">
        <v>8348</v>
      </c>
      <c r="C6051" t="s">
        <v>757</v>
      </c>
      <c r="D6051">
        <v>138</v>
      </c>
      <c r="E6051">
        <v>47.1</v>
      </c>
      <c r="F6051" s="1">
        <v>4.6500000000000001E-37</v>
      </c>
      <c r="G6051" t="s">
        <v>758</v>
      </c>
    </row>
    <row r="6052" spans="1:7" x14ac:dyDescent="0.25">
      <c r="A6052" t="s">
        <v>8135</v>
      </c>
      <c r="B6052" t="s">
        <v>8349</v>
      </c>
      <c r="C6052" t="s">
        <v>1671</v>
      </c>
      <c r="D6052">
        <v>154</v>
      </c>
      <c r="E6052">
        <v>46.1</v>
      </c>
      <c r="F6052" s="1">
        <v>5.2799999999999998E-38</v>
      </c>
      <c r="G6052" t="s">
        <v>1672</v>
      </c>
    </row>
    <row r="6053" spans="1:7" x14ac:dyDescent="0.25">
      <c r="A6053" t="s">
        <v>8135</v>
      </c>
      <c r="B6053" t="s">
        <v>8350</v>
      </c>
      <c r="C6053" t="s">
        <v>1010</v>
      </c>
      <c r="D6053">
        <v>186</v>
      </c>
      <c r="E6053">
        <v>36</v>
      </c>
      <c r="F6053" s="1">
        <v>7.8799999999999997E-25</v>
      </c>
      <c r="G6053" t="s">
        <v>1011</v>
      </c>
    </row>
    <row r="6054" spans="1:7" x14ac:dyDescent="0.25">
      <c r="A6054" t="s">
        <v>8135</v>
      </c>
      <c r="B6054" t="s">
        <v>8351</v>
      </c>
      <c r="C6054" t="s">
        <v>432</v>
      </c>
      <c r="D6054">
        <v>272</v>
      </c>
      <c r="E6054">
        <v>46.3</v>
      </c>
      <c r="F6054" s="1">
        <v>7.5900000000000003E-78</v>
      </c>
      <c r="G6054" t="s">
        <v>433</v>
      </c>
    </row>
    <row r="6055" spans="1:7" x14ac:dyDescent="0.25">
      <c r="A6055" t="s">
        <v>8135</v>
      </c>
      <c r="B6055" t="s">
        <v>8352</v>
      </c>
      <c r="C6055" t="s">
        <v>487</v>
      </c>
      <c r="D6055">
        <v>245</v>
      </c>
      <c r="E6055">
        <v>54.7</v>
      </c>
      <c r="F6055" s="1">
        <v>8.23E-94</v>
      </c>
      <c r="G6055" t="s">
        <v>488</v>
      </c>
    </row>
    <row r="6056" spans="1:7" x14ac:dyDescent="0.25">
      <c r="A6056" t="s">
        <v>8135</v>
      </c>
      <c r="B6056" t="s">
        <v>8353</v>
      </c>
      <c r="C6056" t="s">
        <v>2563</v>
      </c>
      <c r="D6056">
        <v>110</v>
      </c>
      <c r="E6056">
        <v>35.5</v>
      </c>
      <c r="F6056" s="1">
        <v>3.1800000000000002E-9</v>
      </c>
      <c r="G6056" t="s">
        <v>2564</v>
      </c>
    </row>
    <row r="6057" spans="1:7" x14ac:dyDescent="0.25">
      <c r="A6057" t="s">
        <v>8135</v>
      </c>
      <c r="B6057" t="s">
        <v>8354</v>
      </c>
      <c r="C6057" t="s">
        <v>6620</v>
      </c>
      <c r="D6057">
        <v>168</v>
      </c>
      <c r="E6057">
        <v>60.1</v>
      </c>
      <c r="F6057" s="1">
        <v>1.19E-60</v>
      </c>
      <c r="G6057" t="s">
        <v>6621</v>
      </c>
    </row>
    <row r="6058" spans="1:7" x14ac:dyDescent="0.25">
      <c r="A6058" t="s">
        <v>8135</v>
      </c>
      <c r="B6058" t="s">
        <v>8355</v>
      </c>
      <c r="C6058" t="s">
        <v>1695</v>
      </c>
      <c r="D6058">
        <v>123</v>
      </c>
      <c r="E6058">
        <v>47.2</v>
      </c>
      <c r="F6058" s="1">
        <v>3.3899999999999999E-28</v>
      </c>
      <c r="G6058" t="s">
        <v>1696</v>
      </c>
    </row>
    <row r="6059" spans="1:7" x14ac:dyDescent="0.25">
      <c r="A6059" t="s">
        <v>8135</v>
      </c>
      <c r="B6059" t="s">
        <v>8356</v>
      </c>
      <c r="C6059" t="s">
        <v>1255</v>
      </c>
      <c r="D6059">
        <v>101</v>
      </c>
      <c r="E6059">
        <v>40.6</v>
      </c>
      <c r="F6059" s="1">
        <v>3.5600000000000002E-16</v>
      </c>
      <c r="G6059" t="s">
        <v>1256</v>
      </c>
    </row>
    <row r="6060" spans="1:7" x14ac:dyDescent="0.25">
      <c r="A6060" t="s">
        <v>8135</v>
      </c>
      <c r="B6060" t="s">
        <v>8357</v>
      </c>
      <c r="C6060" t="s">
        <v>839</v>
      </c>
      <c r="D6060">
        <v>134</v>
      </c>
      <c r="E6060">
        <v>59</v>
      </c>
      <c r="F6060" s="1">
        <v>1.0599999999999999E-44</v>
      </c>
      <c r="G6060" t="s">
        <v>840</v>
      </c>
    </row>
    <row r="6061" spans="1:7" x14ac:dyDescent="0.25">
      <c r="A6061" t="s">
        <v>8135</v>
      </c>
      <c r="B6061" t="s">
        <v>8358</v>
      </c>
      <c r="C6061" t="s">
        <v>953</v>
      </c>
      <c r="D6061">
        <v>121</v>
      </c>
      <c r="E6061">
        <v>39.700000000000003</v>
      </c>
      <c r="F6061" s="1">
        <v>6.3600000000000001E-17</v>
      </c>
      <c r="G6061" t="s">
        <v>954</v>
      </c>
    </row>
    <row r="6062" spans="1:7" x14ac:dyDescent="0.25">
      <c r="A6062" t="s">
        <v>8135</v>
      </c>
      <c r="B6062" t="s">
        <v>8359</v>
      </c>
      <c r="C6062" t="s">
        <v>8324</v>
      </c>
      <c r="D6062">
        <v>218</v>
      </c>
      <c r="E6062">
        <v>35.799999999999997</v>
      </c>
      <c r="F6062" s="1">
        <v>3.29E-38</v>
      </c>
      <c r="G6062" t="s">
        <v>8325</v>
      </c>
    </row>
    <row r="6063" spans="1:7" x14ac:dyDescent="0.25">
      <c r="A6063" t="s">
        <v>8135</v>
      </c>
      <c r="B6063" t="s">
        <v>8360</v>
      </c>
      <c r="C6063" t="s">
        <v>2957</v>
      </c>
      <c r="D6063">
        <v>317</v>
      </c>
      <c r="E6063">
        <v>36.6</v>
      </c>
      <c r="F6063" s="1">
        <v>1.9800000000000001E-53</v>
      </c>
      <c r="G6063" t="s">
        <v>2958</v>
      </c>
    </row>
    <row r="6064" spans="1:7" x14ac:dyDescent="0.25">
      <c r="A6064" t="s">
        <v>8135</v>
      </c>
      <c r="B6064" t="s">
        <v>8361</v>
      </c>
      <c r="C6064" t="s">
        <v>552</v>
      </c>
      <c r="D6064">
        <v>422</v>
      </c>
      <c r="E6064">
        <v>53.1</v>
      </c>
      <c r="F6064" s="1">
        <v>1.4899999999999999E-134</v>
      </c>
      <c r="G6064" t="s">
        <v>553</v>
      </c>
    </row>
    <row r="6065" spans="1:7" x14ac:dyDescent="0.25">
      <c r="A6065" t="s">
        <v>8135</v>
      </c>
      <c r="B6065" t="s">
        <v>8362</v>
      </c>
      <c r="C6065" t="s">
        <v>324</v>
      </c>
      <c r="D6065">
        <v>122</v>
      </c>
      <c r="E6065">
        <v>54.1</v>
      </c>
      <c r="F6065" s="1">
        <v>2.7499999999999999E-36</v>
      </c>
      <c r="G6065" t="s">
        <v>325</v>
      </c>
    </row>
    <row r="6066" spans="1:7" x14ac:dyDescent="0.25">
      <c r="A6066" t="s">
        <v>8135</v>
      </c>
      <c r="B6066" t="s">
        <v>8363</v>
      </c>
      <c r="C6066" t="s">
        <v>346</v>
      </c>
      <c r="D6066">
        <v>117</v>
      </c>
      <c r="E6066">
        <v>62.4</v>
      </c>
      <c r="F6066" s="1">
        <v>8.5699999999999996E-37</v>
      </c>
      <c r="G6066" t="s">
        <v>347</v>
      </c>
    </row>
    <row r="6067" spans="1:7" x14ac:dyDescent="0.25">
      <c r="A6067" t="s">
        <v>8135</v>
      </c>
      <c r="B6067" t="s">
        <v>8364</v>
      </c>
      <c r="C6067" t="s">
        <v>516</v>
      </c>
      <c r="D6067">
        <v>114</v>
      </c>
      <c r="E6067">
        <v>75.400000000000006</v>
      </c>
      <c r="F6067" s="1">
        <v>1.1300000000000001E-55</v>
      </c>
      <c r="G6067" t="s">
        <v>517</v>
      </c>
    </row>
    <row r="6068" spans="1:7" x14ac:dyDescent="0.25">
      <c r="A6068" t="s">
        <v>8135</v>
      </c>
      <c r="B6068" t="s">
        <v>8365</v>
      </c>
      <c r="C6068" t="s">
        <v>3176</v>
      </c>
      <c r="D6068">
        <v>227</v>
      </c>
      <c r="E6068">
        <v>48.9</v>
      </c>
      <c r="F6068" s="1">
        <v>1.11E-67</v>
      </c>
      <c r="G6068" t="s">
        <v>3177</v>
      </c>
    </row>
    <row r="6069" spans="1:7" x14ac:dyDescent="0.25">
      <c r="A6069" t="s">
        <v>8135</v>
      </c>
      <c r="B6069" t="s">
        <v>8366</v>
      </c>
      <c r="C6069" t="s">
        <v>852</v>
      </c>
      <c r="D6069">
        <v>470</v>
      </c>
      <c r="E6069">
        <v>35.1</v>
      </c>
      <c r="F6069" s="1">
        <v>2.2299999999999998E-87</v>
      </c>
      <c r="G6069" t="s">
        <v>853</v>
      </c>
    </row>
    <row r="6070" spans="1:7" x14ac:dyDescent="0.25">
      <c r="A6070" t="s">
        <v>8135</v>
      </c>
      <c r="B6070" t="s">
        <v>8367</v>
      </c>
      <c r="C6070" t="s">
        <v>367</v>
      </c>
      <c r="D6070">
        <v>207</v>
      </c>
      <c r="E6070">
        <v>51.2</v>
      </c>
      <c r="F6070" s="1">
        <v>4.2100000000000003E-70</v>
      </c>
      <c r="G6070" t="s">
        <v>368</v>
      </c>
    </row>
    <row r="6071" spans="1:7" x14ac:dyDescent="0.25">
      <c r="A6071" t="s">
        <v>8135</v>
      </c>
      <c r="B6071" t="s">
        <v>8368</v>
      </c>
      <c r="C6071" t="s">
        <v>1955</v>
      </c>
      <c r="D6071">
        <v>110</v>
      </c>
      <c r="E6071">
        <v>41.8</v>
      </c>
      <c r="F6071" s="1">
        <v>2.68E-14</v>
      </c>
      <c r="G6071" t="s">
        <v>1956</v>
      </c>
    </row>
    <row r="6072" spans="1:7" x14ac:dyDescent="0.25">
      <c r="A6072" t="s">
        <v>8135</v>
      </c>
      <c r="B6072" t="s">
        <v>8369</v>
      </c>
      <c r="C6072" t="s">
        <v>811</v>
      </c>
      <c r="D6072">
        <v>173</v>
      </c>
      <c r="E6072">
        <v>65.3</v>
      </c>
      <c r="F6072" s="1">
        <v>1.2000000000000001E-72</v>
      </c>
      <c r="G6072" t="s">
        <v>812</v>
      </c>
    </row>
    <row r="6073" spans="1:7" x14ac:dyDescent="0.25">
      <c r="A6073" t="s">
        <v>8135</v>
      </c>
      <c r="B6073" t="s">
        <v>8370</v>
      </c>
      <c r="C6073" t="s">
        <v>1305</v>
      </c>
      <c r="D6073">
        <v>648</v>
      </c>
      <c r="E6073">
        <v>79.3</v>
      </c>
      <c r="F6073">
        <v>0</v>
      </c>
      <c r="G6073" t="s">
        <v>1306</v>
      </c>
    </row>
    <row r="6074" spans="1:7" x14ac:dyDescent="0.25">
      <c r="A6074" t="s">
        <v>8135</v>
      </c>
      <c r="B6074" t="s">
        <v>8371</v>
      </c>
      <c r="C6074" t="s">
        <v>549</v>
      </c>
      <c r="D6074">
        <v>230</v>
      </c>
      <c r="E6074">
        <v>38.299999999999997</v>
      </c>
      <c r="F6074" s="1">
        <v>1.77E-13</v>
      </c>
      <c r="G6074" t="s">
        <v>550</v>
      </c>
    </row>
    <row r="6075" spans="1:7" x14ac:dyDescent="0.25">
      <c r="A6075" t="s">
        <v>8135</v>
      </c>
      <c r="B6075" t="s">
        <v>8372</v>
      </c>
      <c r="C6075" t="s">
        <v>468</v>
      </c>
      <c r="D6075">
        <v>296</v>
      </c>
      <c r="E6075">
        <v>35.1</v>
      </c>
      <c r="F6075" s="1">
        <v>1.0500000000000001E-38</v>
      </c>
      <c r="G6075" t="s">
        <v>469</v>
      </c>
    </row>
    <row r="6076" spans="1:7" x14ac:dyDescent="0.25">
      <c r="A6076" t="s">
        <v>8135</v>
      </c>
      <c r="B6076" t="s">
        <v>8373</v>
      </c>
      <c r="C6076" t="s">
        <v>312</v>
      </c>
      <c r="D6076">
        <v>240</v>
      </c>
      <c r="E6076">
        <v>49.2</v>
      </c>
      <c r="F6076" s="1">
        <v>2.5500000000000001E-63</v>
      </c>
      <c r="G6076" t="s">
        <v>313</v>
      </c>
    </row>
    <row r="6077" spans="1:7" x14ac:dyDescent="0.25">
      <c r="A6077" t="s">
        <v>8135</v>
      </c>
      <c r="B6077" t="s">
        <v>8374</v>
      </c>
      <c r="C6077" t="s">
        <v>2004</v>
      </c>
      <c r="D6077">
        <v>374</v>
      </c>
      <c r="E6077">
        <v>50</v>
      </c>
      <c r="F6077" s="1">
        <v>1.0600000000000001E-112</v>
      </c>
      <c r="G6077" t="s">
        <v>2005</v>
      </c>
    </row>
    <row r="6078" spans="1:7" x14ac:dyDescent="0.25">
      <c r="A6078" t="s">
        <v>8135</v>
      </c>
      <c r="B6078" t="s">
        <v>8375</v>
      </c>
      <c r="C6078" t="s">
        <v>4245</v>
      </c>
      <c r="D6078">
        <v>151</v>
      </c>
      <c r="E6078">
        <v>44.4</v>
      </c>
      <c r="F6078" s="1">
        <v>1.1700000000000001E-34</v>
      </c>
      <c r="G6078" t="s">
        <v>4246</v>
      </c>
    </row>
    <row r="6079" spans="1:7" x14ac:dyDescent="0.25">
      <c r="A6079" t="s">
        <v>8135</v>
      </c>
      <c r="B6079" t="s">
        <v>8376</v>
      </c>
      <c r="C6079" t="s">
        <v>7775</v>
      </c>
      <c r="D6079">
        <v>167</v>
      </c>
      <c r="E6079">
        <v>38.299999999999997</v>
      </c>
      <c r="F6079" s="1">
        <v>5.6199999999999995E-23</v>
      </c>
      <c r="G6079" t="s">
        <v>7776</v>
      </c>
    </row>
    <row r="6080" spans="1:7" x14ac:dyDescent="0.25">
      <c r="A6080" t="s">
        <v>8135</v>
      </c>
      <c r="B6080" t="s">
        <v>8377</v>
      </c>
      <c r="C6080" t="s">
        <v>3380</v>
      </c>
      <c r="D6080">
        <v>102</v>
      </c>
      <c r="E6080">
        <v>44.1</v>
      </c>
      <c r="F6080" s="1">
        <v>1.32E-15</v>
      </c>
      <c r="G6080" t="s">
        <v>3381</v>
      </c>
    </row>
    <row r="6081" spans="1:7" x14ac:dyDescent="0.25">
      <c r="A6081" t="s">
        <v>8135</v>
      </c>
      <c r="B6081" t="s">
        <v>8378</v>
      </c>
      <c r="C6081" t="s">
        <v>461</v>
      </c>
      <c r="D6081">
        <v>193</v>
      </c>
      <c r="E6081">
        <v>58.5</v>
      </c>
      <c r="F6081" s="1">
        <v>7.6199999999999997E-63</v>
      </c>
      <c r="G6081" t="s">
        <v>462</v>
      </c>
    </row>
    <row r="6082" spans="1:7" x14ac:dyDescent="0.25">
      <c r="A6082" t="s">
        <v>8135</v>
      </c>
      <c r="B6082" t="s">
        <v>8379</v>
      </c>
      <c r="C6082" t="s">
        <v>481</v>
      </c>
      <c r="D6082">
        <v>234</v>
      </c>
      <c r="E6082">
        <v>38.5</v>
      </c>
      <c r="F6082" s="1">
        <v>3.3099999999999999E-43</v>
      </c>
      <c r="G6082" t="s">
        <v>482</v>
      </c>
    </row>
    <row r="6083" spans="1:7" x14ac:dyDescent="0.25">
      <c r="A6083" t="s">
        <v>8135</v>
      </c>
      <c r="B6083" t="s">
        <v>8380</v>
      </c>
      <c r="C6083" t="s">
        <v>531</v>
      </c>
      <c r="D6083">
        <v>193</v>
      </c>
      <c r="E6083">
        <v>51.8</v>
      </c>
      <c r="F6083" s="1">
        <v>1.19E-59</v>
      </c>
      <c r="G6083" t="s">
        <v>532</v>
      </c>
    </row>
    <row r="6084" spans="1:7" x14ac:dyDescent="0.25">
      <c r="A6084" t="s">
        <v>8135</v>
      </c>
      <c r="B6084" t="s">
        <v>8381</v>
      </c>
      <c r="C6084" t="s">
        <v>769</v>
      </c>
      <c r="D6084">
        <v>218</v>
      </c>
      <c r="E6084">
        <v>47.7</v>
      </c>
      <c r="F6084" s="1">
        <v>3.2900000000000003E-64</v>
      </c>
      <c r="G6084" t="s">
        <v>770</v>
      </c>
    </row>
    <row r="6085" spans="1:7" x14ac:dyDescent="0.25">
      <c r="A6085" t="s">
        <v>8135</v>
      </c>
      <c r="B6085" t="s">
        <v>8382</v>
      </c>
      <c r="C6085" t="s">
        <v>1154</v>
      </c>
      <c r="D6085">
        <v>164</v>
      </c>
      <c r="E6085">
        <v>36.6</v>
      </c>
      <c r="F6085" s="1">
        <v>9.3099999999999999E-17</v>
      </c>
      <c r="G6085" t="s">
        <v>1155</v>
      </c>
    </row>
    <row r="6086" spans="1:7" x14ac:dyDescent="0.25">
      <c r="A6086" t="s">
        <v>8135</v>
      </c>
      <c r="B6086" t="s">
        <v>8383</v>
      </c>
      <c r="C6086" t="s">
        <v>2219</v>
      </c>
      <c r="D6086">
        <v>109</v>
      </c>
      <c r="E6086">
        <v>35.799999999999997</v>
      </c>
      <c r="F6086" s="1">
        <v>1.79E-9</v>
      </c>
      <c r="G6086" t="s">
        <v>2220</v>
      </c>
    </row>
    <row r="6087" spans="1:7" x14ac:dyDescent="0.25">
      <c r="A6087" t="s">
        <v>8135</v>
      </c>
      <c r="B6087" t="s">
        <v>8384</v>
      </c>
      <c r="C6087" t="s">
        <v>8385</v>
      </c>
      <c r="D6087">
        <v>102</v>
      </c>
      <c r="E6087">
        <v>39.200000000000003</v>
      </c>
      <c r="F6087" s="1">
        <v>4.0500000000000002E-11</v>
      </c>
      <c r="G6087" t="s">
        <v>8386</v>
      </c>
    </row>
    <row r="6088" spans="1:7" x14ac:dyDescent="0.25">
      <c r="A6088" t="s">
        <v>8135</v>
      </c>
      <c r="B6088" t="s">
        <v>8387</v>
      </c>
      <c r="C6088" t="s">
        <v>5137</v>
      </c>
      <c r="D6088">
        <v>215</v>
      </c>
      <c r="E6088">
        <v>36.700000000000003</v>
      </c>
      <c r="F6088" s="1">
        <v>2.7499999999999999E-30</v>
      </c>
      <c r="G6088" t="s">
        <v>5138</v>
      </c>
    </row>
    <row r="6089" spans="1:7" x14ac:dyDescent="0.25">
      <c r="A6089" t="s">
        <v>8135</v>
      </c>
      <c r="B6089" t="s">
        <v>8388</v>
      </c>
      <c r="C6089" t="s">
        <v>8389</v>
      </c>
      <c r="D6089">
        <v>248</v>
      </c>
      <c r="E6089">
        <v>40.700000000000003</v>
      </c>
      <c r="F6089" s="1">
        <v>9.5900000000000005E-53</v>
      </c>
      <c r="G6089" t="s">
        <v>8390</v>
      </c>
    </row>
    <row r="6090" spans="1:7" x14ac:dyDescent="0.25">
      <c r="A6090" t="s">
        <v>8135</v>
      </c>
      <c r="B6090" t="s">
        <v>8391</v>
      </c>
      <c r="C6090" t="s">
        <v>1566</v>
      </c>
      <c r="D6090">
        <v>108</v>
      </c>
      <c r="E6090">
        <v>35.200000000000003</v>
      </c>
      <c r="F6090" s="1">
        <v>5.1599999999999997E-6</v>
      </c>
      <c r="G6090" t="s">
        <v>1567</v>
      </c>
    </row>
    <row r="6091" spans="1:7" x14ac:dyDescent="0.25">
      <c r="A6091" t="s">
        <v>8135</v>
      </c>
      <c r="B6091" t="s">
        <v>8392</v>
      </c>
      <c r="C6091" t="s">
        <v>1551</v>
      </c>
      <c r="D6091">
        <v>164</v>
      </c>
      <c r="E6091">
        <v>36.6</v>
      </c>
      <c r="F6091" s="1">
        <v>1.5E-24</v>
      </c>
      <c r="G6091" t="s">
        <v>1552</v>
      </c>
    </row>
    <row r="6092" spans="1:7" x14ac:dyDescent="0.25">
      <c r="A6092" t="s">
        <v>8135</v>
      </c>
      <c r="B6092" t="s">
        <v>8393</v>
      </c>
      <c r="C6092" t="s">
        <v>3388</v>
      </c>
      <c r="D6092">
        <v>295</v>
      </c>
      <c r="E6092">
        <v>44.7</v>
      </c>
      <c r="F6092" s="1">
        <v>1.55E-77</v>
      </c>
      <c r="G6092" t="s">
        <v>3389</v>
      </c>
    </row>
    <row r="6093" spans="1:7" x14ac:dyDescent="0.25">
      <c r="A6093" t="s">
        <v>8135</v>
      </c>
      <c r="B6093" t="s">
        <v>8394</v>
      </c>
      <c r="C6093" t="s">
        <v>575</v>
      </c>
      <c r="D6093">
        <v>159</v>
      </c>
      <c r="E6093">
        <v>47.8</v>
      </c>
      <c r="F6093" s="1">
        <v>1.5700000000000001E-40</v>
      </c>
      <c r="G6093" t="s">
        <v>576</v>
      </c>
    </row>
    <row r="6094" spans="1:7" x14ac:dyDescent="0.25">
      <c r="A6094" t="s">
        <v>8135</v>
      </c>
      <c r="B6094" t="s">
        <v>8395</v>
      </c>
      <c r="C6094" t="s">
        <v>1904</v>
      </c>
      <c r="D6094">
        <v>127</v>
      </c>
      <c r="E6094">
        <v>37</v>
      </c>
      <c r="F6094" s="1">
        <v>6.2400000000000003E-8</v>
      </c>
      <c r="G6094" t="s">
        <v>1905</v>
      </c>
    </row>
    <row r="6095" spans="1:7" x14ac:dyDescent="0.25">
      <c r="A6095" t="s">
        <v>8135</v>
      </c>
      <c r="B6095" t="s">
        <v>8396</v>
      </c>
      <c r="C6095" t="s">
        <v>8397</v>
      </c>
      <c r="D6095">
        <v>102</v>
      </c>
      <c r="E6095">
        <v>44.1</v>
      </c>
      <c r="F6095" s="1">
        <v>4.2100000000000002E-17</v>
      </c>
      <c r="G6095" t="s">
        <v>8398</v>
      </c>
    </row>
    <row r="6096" spans="1:7" x14ac:dyDescent="0.25">
      <c r="A6096" t="s">
        <v>8135</v>
      </c>
      <c r="B6096" t="s">
        <v>8399</v>
      </c>
      <c r="C6096" t="s">
        <v>2162</v>
      </c>
      <c r="D6096">
        <v>100</v>
      </c>
      <c r="E6096">
        <v>42</v>
      </c>
      <c r="F6096" s="1">
        <v>1.15E-14</v>
      </c>
      <c r="G6096" t="s">
        <v>2163</v>
      </c>
    </row>
    <row r="6097" spans="1:7" x14ac:dyDescent="0.25">
      <c r="A6097" t="s">
        <v>8135</v>
      </c>
      <c r="B6097" t="s">
        <v>8400</v>
      </c>
      <c r="C6097" t="s">
        <v>519</v>
      </c>
      <c r="D6097">
        <v>361</v>
      </c>
      <c r="E6097">
        <v>35.700000000000003</v>
      </c>
      <c r="F6097" s="1">
        <v>9.3200000000000002E-54</v>
      </c>
      <c r="G6097" t="s">
        <v>520</v>
      </c>
    </row>
    <row r="6098" spans="1:7" x14ac:dyDescent="0.25">
      <c r="A6098" t="s">
        <v>8135</v>
      </c>
      <c r="B6098" t="s">
        <v>8401</v>
      </c>
      <c r="C6098" t="s">
        <v>354</v>
      </c>
      <c r="D6098">
        <v>180</v>
      </c>
      <c r="E6098">
        <v>47.2</v>
      </c>
      <c r="F6098" s="1">
        <v>4.6300000000000002E-50</v>
      </c>
      <c r="G6098" t="s">
        <v>355</v>
      </c>
    </row>
    <row r="6099" spans="1:7" x14ac:dyDescent="0.25">
      <c r="A6099" t="s">
        <v>8135</v>
      </c>
      <c r="B6099" t="s">
        <v>8402</v>
      </c>
      <c r="C6099" t="s">
        <v>1428</v>
      </c>
      <c r="D6099">
        <v>134</v>
      </c>
      <c r="E6099">
        <v>44.8</v>
      </c>
      <c r="F6099" s="1">
        <v>2.4499999999999999E-27</v>
      </c>
      <c r="G6099" t="s">
        <v>1429</v>
      </c>
    </row>
    <row r="6100" spans="1:7" x14ac:dyDescent="0.25">
      <c r="A6100" t="s">
        <v>8135</v>
      </c>
      <c r="B6100" t="s">
        <v>8403</v>
      </c>
      <c r="C6100" t="s">
        <v>3336</v>
      </c>
      <c r="D6100">
        <v>127</v>
      </c>
      <c r="E6100">
        <v>38.6</v>
      </c>
      <c r="F6100" s="1">
        <v>8.0400000000000005E-16</v>
      </c>
      <c r="G6100" t="s">
        <v>3337</v>
      </c>
    </row>
    <row r="6101" spans="1:7" x14ac:dyDescent="0.25">
      <c r="A6101" t="s">
        <v>8135</v>
      </c>
      <c r="B6101" t="s">
        <v>8404</v>
      </c>
      <c r="C6101" t="s">
        <v>740</v>
      </c>
      <c r="D6101">
        <v>228</v>
      </c>
      <c r="E6101">
        <v>54.4</v>
      </c>
      <c r="F6101" s="1">
        <v>3.3799999999999998E-78</v>
      </c>
      <c r="G6101" t="s">
        <v>741</v>
      </c>
    </row>
    <row r="6102" spans="1:7" x14ac:dyDescent="0.25">
      <c r="A6102" t="s">
        <v>8135</v>
      </c>
      <c r="B6102" t="s">
        <v>8405</v>
      </c>
      <c r="C6102" t="s">
        <v>995</v>
      </c>
      <c r="D6102">
        <v>124</v>
      </c>
      <c r="E6102">
        <v>38.700000000000003</v>
      </c>
      <c r="F6102" s="1">
        <v>5.6900000000000002E-19</v>
      </c>
      <c r="G6102" t="s">
        <v>996</v>
      </c>
    </row>
    <row r="6103" spans="1:7" x14ac:dyDescent="0.25">
      <c r="A6103" t="s">
        <v>8135</v>
      </c>
      <c r="B6103" t="s">
        <v>8406</v>
      </c>
      <c r="C6103" t="s">
        <v>967</v>
      </c>
      <c r="D6103">
        <v>164</v>
      </c>
      <c r="E6103">
        <v>48.2</v>
      </c>
      <c r="F6103" s="1">
        <v>1.6399999999999999E-50</v>
      </c>
      <c r="G6103" t="s">
        <v>968</v>
      </c>
    </row>
    <row r="6104" spans="1:7" x14ac:dyDescent="0.25">
      <c r="A6104" t="s">
        <v>8135</v>
      </c>
      <c r="B6104" t="s">
        <v>8407</v>
      </c>
      <c r="C6104" t="s">
        <v>706</v>
      </c>
      <c r="D6104">
        <v>101</v>
      </c>
      <c r="E6104">
        <v>62.4</v>
      </c>
      <c r="F6104" s="1">
        <v>1.6500000000000001E-43</v>
      </c>
      <c r="G6104" t="s">
        <v>707</v>
      </c>
    </row>
    <row r="6105" spans="1:7" x14ac:dyDescent="0.25">
      <c r="A6105" t="s">
        <v>8135</v>
      </c>
      <c r="B6105" t="s">
        <v>8408</v>
      </c>
      <c r="C6105" t="s">
        <v>935</v>
      </c>
      <c r="D6105">
        <v>160</v>
      </c>
      <c r="E6105">
        <v>46.3</v>
      </c>
      <c r="F6105" s="1">
        <v>1.2599999999999999E-35</v>
      </c>
      <c r="G6105" t="s">
        <v>936</v>
      </c>
    </row>
    <row r="6106" spans="1:7" x14ac:dyDescent="0.25">
      <c r="A6106" t="s">
        <v>8135</v>
      </c>
      <c r="B6106" t="s">
        <v>8409</v>
      </c>
      <c r="C6106" t="s">
        <v>3423</v>
      </c>
      <c r="D6106">
        <v>123</v>
      </c>
      <c r="E6106">
        <v>35.799999999999997</v>
      </c>
      <c r="F6106" s="1">
        <v>6.27E-22</v>
      </c>
      <c r="G6106" t="s">
        <v>3424</v>
      </c>
    </row>
    <row r="6107" spans="1:7" x14ac:dyDescent="0.25">
      <c r="A6107" t="s">
        <v>8135</v>
      </c>
      <c r="B6107" t="s">
        <v>8410</v>
      </c>
      <c r="C6107" t="s">
        <v>6015</v>
      </c>
      <c r="D6107">
        <v>115</v>
      </c>
      <c r="E6107">
        <v>42.6</v>
      </c>
      <c r="F6107" s="1">
        <v>3.8700000000000002E-18</v>
      </c>
      <c r="G6107" t="s">
        <v>6016</v>
      </c>
    </row>
    <row r="6108" spans="1:7" x14ac:dyDescent="0.25">
      <c r="A6108" t="s">
        <v>8135</v>
      </c>
      <c r="B6108" t="s">
        <v>8411</v>
      </c>
      <c r="C6108" t="s">
        <v>340</v>
      </c>
      <c r="D6108">
        <v>169</v>
      </c>
      <c r="E6108">
        <v>49.1</v>
      </c>
      <c r="F6108" s="1">
        <v>1.33E-54</v>
      </c>
      <c r="G6108" t="s">
        <v>341</v>
      </c>
    </row>
    <row r="6109" spans="1:7" x14ac:dyDescent="0.25">
      <c r="A6109" t="s">
        <v>8135</v>
      </c>
      <c r="B6109" t="s">
        <v>8412</v>
      </c>
      <c r="C6109" t="s">
        <v>667</v>
      </c>
      <c r="D6109">
        <v>213</v>
      </c>
      <c r="E6109">
        <v>47.9</v>
      </c>
      <c r="F6109" s="1">
        <v>4.7200000000000002E-47</v>
      </c>
      <c r="G6109" t="s">
        <v>668</v>
      </c>
    </row>
    <row r="6110" spans="1:7" x14ac:dyDescent="0.25">
      <c r="A6110" t="s">
        <v>8135</v>
      </c>
      <c r="B6110" t="s">
        <v>8413</v>
      </c>
      <c r="C6110" t="s">
        <v>950</v>
      </c>
      <c r="D6110">
        <v>164</v>
      </c>
      <c r="E6110">
        <v>36.6</v>
      </c>
      <c r="F6110" s="1">
        <v>1.2500000000000001E-18</v>
      </c>
      <c r="G6110" t="s">
        <v>951</v>
      </c>
    </row>
    <row r="6111" spans="1:7" x14ac:dyDescent="0.25">
      <c r="A6111" t="s">
        <v>8135</v>
      </c>
      <c r="B6111" t="s">
        <v>8414</v>
      </c>
      <c r="C6111" t="s">
        <v>938</v>
      </c>
      <c r="D6111">
        <v>173</v>
      </c>
      <c r="E6111">
        <v>48</v>
      </c>
      <c r="F6111" s="1">
        <v>8.5999999999999995E-51</v>
      </c>
      <c r="G6111" t="s">
        <v>939</v>
      </c>
    </row>
    <row r="6112" spans="1:7" x14ac:dyDescent="0.25">
      <c r="A6112" t="s">
        <v>8135</v>
      </c>
      <c r="B6112" t="s">
        <v>8415</v>
      </c>
      <c r="C6112" t="s">
        <v>3795</v>
      </c>
      <c r="D6112">
        <v>120</v>
      </c>
      <c r="E6112">
        <v>37.5</v>
      </c>
      <c r="F6112" s="1">
        <v>3.4300000000000002E-19</v>
      </c>
      <c r="G6112" t="s">
        <v>3796</v>
      </c>
    </row>
    <row r="6113" spans="1:7" x14ac:dyDescent="0.25">
      <c r="A6113" t="s">
        <v>8135</v>
      </c>
      <c r="B6113" t="s">
        <v>8416</v>
      </c>
      <c r="C6113" t="s">
        <v>839</v>
      </c>
      <c r="D6113">
        <v>117</v>
      </c>
      <c r="E6113">
        <v>60.7</v>
      </c>
      <c r="F6113" s="1">
        <v>2.3199999999999998E-40</v>
      </c>
      <c r="G6113" t="s">
        <v>840</v>
      </c>
    </row>
    <row r="6114" spans="1:7" x14ac:dyDescent="0.25">
      <c r="A6114" t="s">
        <v>8135</v>
      </c>
      <c r="B6114" t="s">
        <v>8417</v>
      </c>
      <c r="C6114" t="s">
        <v>442</v>
      </c>
      <c r="D6114">
        <v>127</v>
      </c>
      <c r="E6114">
        <v>48</v>
      </c>
      <c r="F6114" s="1">
        <v>4.5900000000000001E-29</v>
      </c>
      <c r="G6114" t="s">
        <v>443</v>
      </c>
    </row>
    <row r="6115" spans="1:7" x14ac:dyDescent="0.25">
      <c r="A6115" t="s">
        <v>8135</v>
      </c>
      <c r="B6115" t="s">
        <v>8418</v>
      </c>
      <c r="C6115" t="s">
        <v>1095</v>
      </c>
      <c r="D6115">
        <v>123</v>
      </c>
      <c r="E6115">
        <v>37.4</v>
      </c>
      <c r="F6115" s="1">
        <v>1.0400000000000001E-20</v>
      </c>
      <c r="G6115" t="s">
        <v>1096</v>
      </c>
    </row>
    <row r="6116" spans="1:7" x14ac:dyDescent="0.25">
      <c r="A6116" t="s">
        <v>8135</v>
      </c>
      <c r="B6116" t="s">
        <v>8419</v>
      </c>
      <c r="C6116" t="s">
        <v>1519</v>
      </c>
      <c r="D6116">
        <v>128</v>
      </c>
      <c r="E6116">
        <v>39.1</v>
      </c>
      <c r="F6116" s="1">
        <v>1.6500000000000001E-18</v>
      </c>
      <c r="G6116" t="s">
        <v>1520</v>
      </c>
    </row>
    <row r="6117" spans="1:7" x14ac:dyDescent="0.25">
      <c r="A6117" t="s">
        <v>8135</v>
      </c>
      <c r="B6117" t="s">
        <v>8420</v>
      </c>
      <c r="C6117" t="s">
        <v>1535</v>
      </c>
      <c r="D6117">
        <v>105</v>
      </c>
      <c r="E6117">
        <v>39</v>
      </c>
      <c r="F6117" s="1">
        <v>9.859999999999999E-10</v>
      </c>
      <c r="G6117" t="s">
        <v>1536</v>
      </c>
    </row>
    <row r="6118" spans="1:7" x14ac:dyDescent="0.25">
      <c r="A6118" t="s">
        <v>8135</v>
      </c>
      <c r="B6118" t="s">
        <v>8421</v>
      </c>
      <c r="C6118" t="s">
        <v>944</v>
      </c>
      <c r="D6118">
        <v>182</v>
      </c>
      <c r="E6118">
        <v>63.7</v>
      </c>
      <c r="F6118" s="1">
        <v>5.0900000000000002E-67</v>
      </c>
      <c r="G6118" t="s">
        <v>945</v>
      </c>
    </row>
    <row r="6119" spans="1:7" x14ac:dyDescent="0.25">
      <c r="A6119" t="s">
        <v>8135</v>
      </c>
      <c r="B6119" t="s">
        <v>8422</v>
      </c>
      <c r="C6119" t="s">
        <v>750</v>
      </c>
      <c r="D6119">
        <v>128</v>
      </c>
      <c r="E6119">
        <v>37.5</v>
      </c>
      <c r="F6119" s="1">
        <v>5.8999999999999996E-15</v>
      </c>
      <c r="G6119" t="s">
        <v>751</v>
      </c>
    </row>
    <row r="6120" spans="1:7" x14ac:dyDescent="0.25">
      <c r="A6120" t="s">
        <v>8135</v>
      </c>
      <c r="B6120" t="s">
        <v>8423</v>
      </c>
      <c r="C6120" t="s">
        <v>2431</v>
      </c>
      <c r="D6120">
        <v>164</v>
      </c>
      <c r="E6120">
        <v>38.4</v>
      </c>
      <c r="F6120" s="1">
        <v>1.31E-27</v>
      </c>
      <c r="G6120" t="s">
        <v>2432</v>
      </c>
    </row>
    <row r="6121" spans="1:7" x14ac:dyDescent="0.25">
      <c r="A6121" t="s">
        <v>8135</v>
      </c>
      <c r="B6121" t="s">
        <v>8424</v>
      </c>
      <c r="C6121" t="s">
        <v>941</v>
      </c>
      <c r="D6121">
        <v>110</v>
      </c>
      <c r="E6121">
        <v>46.4</v>
      </c>
      <c r="F6121" s="1">
        <v>1.6499999999999999E-16</v>
      </c>
      <c r="G6121" t="s">
        <v>942</v>
      </c>
    </row>
    <row r="6122" spans="1:7" x14ac:dyDescent="0.25">
      <c r="A6122" t="s">
        <v>8135</v>
      </c>
      <c r="B6122" t="s">
        <v>8425</v>
      </c>
      <c r="C6122" t="s">
        <v>737</v>
      </c>
      <c r="D6122">
        <v>297</v>
      </c>
      <c r="E6122">
        <v>41.1</v>
      </c>
      <c r="F6122" s="1">
        <v>1.11E-69</v>
      </c>
      <c r="G6122" t="s">
        <v>738</v>
      </c>
    </row>
    <row r="6123" spans="1:7" x14ac:dyDescent="0.25">
      <c r="A6123" t="s">
        <v>8135</v>
      </c>
      <c r="B6123" t="s">
        <v>8426</v>
      </c>
      <c r="C6123" t="s">
        <v>4719</v>
      </c>
      <c r="D6123">
        <v>124</v>
      </c>
      <c r="E6123">
        <v>35.5</v>
      </c>
      <c r="F6123" s="1">
        <v>2.1599999999999999E-17</v>
      </c>
      <c r="G6123" t="s">
        <v>4720</v>
      </c>
    </row>
    <row r="6124" spans="1:7" x14ac:dyDescent="0.25">
      <c r="A6124" t="s">
        <v>8135</v>
      </c>
      <c r="B6124" t="s">
        <v>8427</v>
      </c>
      <c r="C6124" t="s">
        <v>1671</v>
      </c>
      <c r="D6124">
        <v>409</v>
      </c>
      <c r="E6124">
        <v>51.8</v>
      </c>
      <c r="F6124" s="1">
        <v>2.07E-131</v>
      </c>
      <c r="G6124" t="s">
        <v>1672</v>
      </c>
    </row>
    <row r="6125" spans="1:7" x14ac:dyDescent="0.25">
      <c r="A6125" t="s">
        <v>8135</v>
      </c>
      <c r="B6125" t="s">
        <v>8428</v>
      </c>
      <c r="C6125" t="s">
        <v>1862</v>
      </c>
      <c r="D6125">
        <v>117</v>
      </c>
      <c r="E6125">
        <v>35.9</v>
      </c>
      <c r="F6125" s="1">
        <v>3.8599999999999999E-7</v>
      </c>
      <c r="G6125" t="s">
        <v>1863</v>
      </c>
    </row>
    <row r="6126" spans="1:7" x14ac:dyDescent="0.25">
      <c r="A6126" t="s">
        <v>8135</v>
      </c>
      <c r="B6126" t="s">
        <v>8429</v>
      </c>
      <c r="C6126" t="s">
        <v>887</v>
      </c>
      <c r="D6126">
        <v>112</v>
      </c>
      <c r="E6126">
        <v>64.3</v>
      </c>
      <c r="F6126" s="1">
        <v>1.49E-38</v>
      </c>
      <c r="G6126" t="s">
        <v>888</v>
      </c>
    </row>
    <row r="6127" spans="1:7" x14ac:dyDescent="0.25">
      <c r="A6127" t="s">
        <v>8135</v>
      </c>
      <c r="B6127" t="s">
        <v>8430</v>
      </c>
      <c r="C6127" t="s">
        <v>870</v>
      </c>
      <c r="D6127">
        <v>199</v>
      </c>
      <c r="E6127">
        <v>48.2</v>
      </c>
      <c r="F6127" s="1">
        <v>1.0200000000000001E-52</v>
      </c>
      <c r="G6127" t="s">
        <v>871</v>
      </c>
    </row>
    <row r="6128" spans="1:7" x14ac:dyDescent="0.25">
      <c r="A6128" t="s">
        <v>8135</v>
      </c>
      <c r="B6128" t="s">
        <v>8431</v>
      </c>
      <c r="C6128" t="s">
        <v>1305</v>
      </c>
      <c r="D6128">
        <v>242</v>
      </c>
      <c r="E6128">
        <v>80.2</v>
      </c>
      <c r="F6128" s="1">
        <v>5.7700000000000001E-124</v>
      </c>
      <c r="G6128" t="s">
        <v>1306</v>
      </c>
    </row>
    <row r="6129" spans="1:7" x14ac:dyDescent="0.25">
      <c r="A6129" t="s">
        <v>8135</v>
      </c>
      <c r="B6129" t="s">
        <v>8432</v>
      </c>
      <c r="C6129" t="s">
        <v>1368</v>
      </c>
      <c r="D6129">
        <v>108</v>
      </c>
      <c r="E6129">
        <v>38.9</v>
      </c>
      <c r="F6129" s="1">
        <v>3.3099999999999999E-9</v>
      </c>
      <c r="G6129" t="s">
        <v>1369</v>
      </c>
    </row>
    <row r="6130" spans="1:7" x14ac:dyDescent="0.25">
      <c r="A6130" t="s">
        <v>8135</v>
      </c>
      <c r="B6130" t="s">
        <v>8433</v>
      </c>
      <c r="C6130" t="s">
        <v>1186</v>
      </c>
      <c r="D6130">
        <v>175</v>
      </c>
      <c r="E6130">
        <v>37.1</v>
      </c>
      <c r="F6130" s="1">
        <v>4.8199999999999998E-28</v>
      </c>
      <c r="G6130" t="s">
        <v>1187</v>
      </c>
    </row>
    <row r="6131" spans="1:7" x14ac:dyDescent="0.25">
      <c r="A6131" t="s">
        <v>8135</v>
      </c>
      <c r="B6131" t="s">
        <v>8434</v>
      </c>
      <c r="C6131" t="s">
        <v>1061</v>
      </c>
      <c r="D6131">
        <v>151</v>
      </c>
      <c r="E6131">
        <v>44.4</v>
      </c>
      <c r="F6131" s="1">
        <v>5.1499999999999999E-40</v>
      </c>
      <c r="G6131" t="s">
        <v>1062</v>
      </c>
    </row>
    <row r="6132" spans="1:7" x14ac:dyDescent="0.25">
      <c r="A6132" t="s">
        <v>8135</v>
      </c>
      <c r="B6132" t="s">
        <v>8435</v>
      </c>
      <c r="C6132" t="s">
        <v>1802</v>
      </c>
      <c r="D6132">
        <v>110</v>
      </c>
      <c r="E6132">
        <v>44.5</v>
      </c>
      <c r="F6132" s="1">
        <v>1.3400000000000001E-16</v>
      </c>
      <c r="G6132" t="s">
        <v>1803</v>
      </c>
    </row>
    <row r="6133" spans="1:7" x14ac:dyDescent="0.25">
      <c r="A6133" t="s">
        <v>8135</v>
      </c>
      <c r="B6133" t="s">
        <v>8436</v>
      </c>
      <c r="C6133" t="s">
        <v>987</v>
      </c>
      <c r="D6133">
        <v>172</v>
      </c>
      <c r="E6133">
        <v>49.4</v>
      </c>
      <c r="F6133" s="1">
        <v>5.3599999999999998E-46</v>
      </c>
      <c r="G6133" t="s">
        <v>988</v>
      </c>
    </row>
    <row r="6134" spans="1:7" x14ac:dyDescent="0.25">
      <c r="A6134" t="s">
        <v>8135</v>
      </c>
      <c r="B6134" t="s">
        <v>8437</v>
      </c>
      <c r="C6134" t="s">
        <v>6581</v>
      </c>
      <c r="D6134">
        <v>134</v>
      </c>
      <c r="E6134">
        <v>41</v>
      </c>
      <c r="F6134" s="1">
        <v>3.4400000000000003E-21</v>
      </c>
      <c r="G6134" t="s">
        <v>6582</v>
      </c>
    </row>
    <row r="6135" spans="1:7" x14ac:dyDescent="0.25">
      <c r="A6135" t="s">
        <v>8135</v>
      </c>
      <c r="B6135" t="s">
        <v>8438</v>
      </c>
      <c r="C6135" t="s">
        <v>8080</v>
      </c>
      <c r="D6135">
        <v>104</v>
      </c>
      <c r="E6135">
        <v>56.7</v>
      </c>
      <c r="F6135" s="1">
        <v>4.8999999999999998E-32</v>
      </c>
      <c r="G6135" t="s">
        <v>8081</v>
      </c>
    </row>
    <row r="6136" spans="1:7" x14ac:dyDescent="0.25">
      <c r="A6136" t="s">
        <v>8135</v>
      </c>
      <c r="B6136" t="s">
        <v>8439</v>
      </c>
      <c r="C6136" t="s">
        <v>2290</v>
      </c>
      <c r="D6136">
        <v>127</v>
      </c>
      <c r="E6136">
        <v>43.3</v>
      </c>
      <c r="F6136" s="1">
        <v>6.3400000000000004E-25</v>
      </c>
      <c r="G6136" t="s">
        <v>2291</v>
      </c>
    </row>
    <row r="6137" spans="1:7" x14ac:dyDescent="0.25">
      <c r="A6137" t="s">
        <v>8135</v>
      </c>
      <c r="B6137" t="s">
        <v>8440</v>
      </c>
      <c r="C6137" t="s">
        <v>2251</v>
      </c>
      <c r="D6137">
        <v>414</v>
      </c>
      <c r="E6137">
        <v>69.8</v>
      </c>
      <c r="F6137" s="1">
        <v>6.3599999999999995E-216</v>
      </c>
      <c r="G6137" t="s">
        <v>2252</v>
      </c>
    </row>
    <row r="6138" spans="1:7" x14ac:dyDescent="0.25">
      <c r="A6138" t="s">
        <v>8135</v>
      </c>
      <c r="B6138" t="s">
        <v>8441</v>
      </c>
      <c r="C6138" t="s">
        <v>324</v>
      </c>
      <c r="D6138">
        <v>137</v>
      </c>
      <c r="E6138">
        <v>49.6</v>
      </c>
      <c r="F6138" s="1">
        <v>7.7900000000000004E-35</v>
      </c>
      <c r="G6138" t="s">
        <v>325</v>
      </c>
    </row>
    <row r="6139" spans="1:7" x14ac:dyDescent="0.25">
      <c r="A6139" t="s">
        <v>8135</v>
      </c>
      <c r="B6139" t="s">
        <v>8442</v>
      </c>
      <c r="C6139" t="s">
        <v>1777</v>
      </c>
      <c r="D6139">
        <v>162</v>
      </c>
      <c r="E6139">
        <v>54.3</v>
      </c>
      <c r="F6139" s="1">
        <v>6E-49</v>
      </c>
      <c r="G6139" t="s">
        <v>1778</v>
      </c>
    </row>
    <row r="6140" spans="1:7" x14ac:dyDescent="0.25">
      <c r="A6140" t="s">
        <v>8135</v>
      </c>
      <c r="B6140" t="s">
        <v>8443</v>
      </c>
      <c r="C6140" t="s">
        <v>584</v>
      </c>
      <c r="D6140">
        <v>109</v>
      </c>
      <c r="E6140">
        <v>50.5</v>
      </c>
      <c r="F6140" s="1">
        <v>1.02E-20</v>
      </c>
      <c r="G6140" t="s">
        <v>585</v>
      </c>
    </row>
    <row r="6141" spans="1:7" x14ac:dyDescent="0.25">
      <c r="A6141" t="s">
        <v>8135</v>
      </c>
      <c r="B6141" t="s">
        <v>8444</v>
      </c>
      <c r="C6141" t="s">
        <v>2327</v>
      </c>
      <c r="D6141">
        <v>120</v>
      </c>
      <c r="E6141">
        <v>60.8</v>
      </c>
      <c r="F6141" s="1">
        <v>2.12E-46</v>
      </c>
      <c r="G6141" t="s">
        <v>2328</v>
      </c>
    </row>
    <row r="6142" spans="1:7" x14ac:dyDescent="0.25">
      <c r="A6142" t="s">
        <v>8135</v>
      </c>
      <c r="B6142" t="s">
        <v>8445</v>
      </c>
      <c r="C6142" t="s">
        <v>2998</v>
      </c>
      <c r="D6142">
        <v>114</v>
      </c>
      <c r="E6142">
        <v>49.1</v>
      </c>
      <c r="F6142" s="1">
        <v>2.5500000000000001E-20</v>
      </c>
      <c r="G6142" t="s">
        <v>2999</v>
      </c>
    </row>
    <row r="6143" spans="1:7" x14ac:dyDescent="0.25">
      <c r="A6143" t="s">
        <v>8135</v>
      </c>
      <c r="B6143" t="s">
        <v>8446</v>
      </c>
      <c r="C6143" t="s">
        <v>1557</v>
      </c>
      <c r="D6143">
        <v>239</v>
      </c>
      <c r="E6143">
        <v>43.9</v>
      </c>
      <c r="F6143" s="1">
        <v>8.3099999999999996E-60</v>
      </c>
      <c r="G6143" t="s">
        <v>1558</v>
      </c>
    </row>
    <row r="6144" spans="1:7" x14ac:dyDescent="0.25">
      <c r="A6144" t="s">
        <v>8135</v>
      </c>
      <c r="B6144" t="s">
        <v>8447</v>
      </c>
      <c r="C6144" t="s">
        <v>552</v>
      </c>
      <c r="D6144">
        <v>413</v>
      </c>
      <c r="E6144">
        <v>54.5</v>
      </c>
      <c r="F6144" s="1">
        <v>4.9199999999999999E-138</v>
      </c>
      <c r="G6144" t="s">
        <v>553</v>
      </c>
    </row>
    <row r="6145" spans="1:7" x14ac:dyDescent="0.25">
      <c r="A6145" t="s">
        <v>8135</v>
      </c>
      <c r="B6145" t="s">
        <v>8448</v>
      </c>
      <c r="C6145" t="s">
        <v>1631</v>
      </c>
      <c r="D6145">
        <v>132</v>
      </c>
      <c r="E6145">
        <v>51.5</v>
      </c>
      <c r="F6145" s="1">
        <v>6.65E-41</v>
      </c>
      <c r="G6145" t="s">
        <v>1632</v>
      </c>
    </row>
    <row r="6146" spans="1:7" x14ac:dyDescent="0.25">
      <c r="A6146" t="s">
        <v>8135</v>
      </c>
      <c r="B6146" t="s">
        <v>8449</v>
      </c>
      <c r="C6146" t="s">
        <v>1228</v>
      </c>
      <c r="D6146">
        <v>165</v>
      </c>
      <c r="E6146">
        <v>38.200000000000003</v>
      </c>
      <c r="F6146" s="1">
        <v>2.33E-21</v>
      </c>
      <c r="G6146" t="s">
        <v>1229</v>
      </c>
    </row>
    <row r="6147" spans="1:7" x14ac:dyDescent="0.25">
      <c r="A6147" t="s">
        <v>8135</v>
      </c>
      <c r="B6147" t="s">
        <v>8450</v>
      </c>
      <c r="C6147" t="s">
        <v>1480</v>
      </c>
      <c r="D6147">
        <v>175</v>
      </c>
      <c r="E6147">
        <v>57.1</v>
      </c>
      <c r="F6147" s="1">
        <v>1.44E-61</v>
      </c>
      <c r="G6147" t="s">
        <v>1481</v>
      </c>
    </row>
    <row r="6148" spans="1:7" x14ac:dyDescent="0.25">
      <c r="A6148" t="s">
        <v>8135</v>
      </c>
      <c r="B6148" t="s">
        <v>8451</v>
      </c>
      <c r="C6148" t="s">
        <v>3455</v>
      </c>
      <c r="D6148">
        <v>144</v>
      </c>
      <c r="E6148">
        <v>36.1</v>
      </c>
      <c r="F6148" s="1">
        <v>8.9899999999999991E-22</v>
      </c>
      <c r="G6148" t="s">
        <v>3456</v>
      </c>
    </row>
    <row r="6149" spans="1:7" x14ac:dyDescent="0.25">
      <c r="A6149" t="s">
        <v>8135</v>
      </c>
      <c r="B6149" t="s">
        <v>8452</v>
      </c>
      <c r="C6149" t="s">
        <v>2070</v>
      </c>
      <c r="D6149">
        <v>104</v>
      </c>
      <c r="E6149">
        <v>52.9</v>
      </c>
      <c r="F6149" s="1">
        <v>1.66E-22</v>
      </c>
      <c r="G6149" t="s">
        <v>2071</v>
      </c>
    </row>
    <row r="6150" spans="1:7" x14ac:dyDescent="0.25">
      <c r="A6150" t="s">
        <v>8135</v>
      </c>
      <c r="B6150" t="s">
        <v>8453</v>
      </c>
      <c r="C6150" t="s">
        <v>8454</v>
      </c>
      <c r="D6150">
        <v>129</v>
      </c>
      <c r="E6150">
        <v>38.799999999999997</v>
      </c>
      <c r="F6150" s="1">
        <v>1.01E-21</v>
      </c>
      <c r="G6150" t="s">
        <v>8455</v>
      </c>
    </row>
    <row r="6151" spans="1:7" x14ac:dyDescent="0.25">
      <c r="A6151" t="s">
        <v>8135</v>
      </c>
      <c r="B6151" t="s">
        <v>8456</v>
      </c>
      <c r="C6151" t="s">
        <v>3785</v>
      </c>
      <c r="D6151">
        <v>115</v>
      </c>
      <c r="E6151">
        <v>45.2</v>
      </c>
      <c r="F6151" s="1">
        <v>1.0400000000000001E-20</v>
      </c>
      <c r="G6151" t="s">
        <v>3786</v>
      </c>
    </row>
    <row r="6152" spans="1:7" x14ac:dyDescent="0.25">
      <c r="A6152" t="s">
        <v>8135</v>
      </c>
      <c r="B6152" t="s">
        <v>8457</v>
      </c>
      <c r="C6152" t="s">
        <v>614</v>
      </c>
      <c r="D6152">
        <v>433</v>
      </c>
      <c r="E6152">
        <v>41.3</v>
      </c>
      <c r="F6152" s="1">
        <v>1.5500000000000001E-107</v>
      </c>
      <c r="G6152" t="s">
        <v>615</v>
      </c>
    </row>
    <row r="6153" spans="1:7" x14ac:dyDescent="0.25">
      <c r="A6153" t="s">
        <v>8135</v>
      </c>
      <c r="B6153" t="s">
        <v>8458</v>
      </c>
      <c r="C6153" t="s">
        <v>310</v>
      </c>
      <c r="D6153">
        <v>105</v>
      </c>
      <c r="E6153">
        <v>59</v>
      </c>
      <c r="F6153" s="1">
        <v>9.7200000000000008E-34</v>
      </c>
      <c r="G6153" t="s">
        <v>311</v>
      </c>
    </row>
    <row r="6154" spans="1:7" x14ac:dyDescent="0.25">
      <c r="A6154" t="s">
        <v>8135</v>
      </c>
      <c r="B6154" t="s">
        <v>8459</v>
      </c>
      <c r="C6154" t="s">
        <v>864</v>
      </c>
      <c r="D6154">
        <v>101</v>
      </c>
      <c r="E6154">
        <v>45.5</v>
      </c>
      <c r="F6154" s="1">
        <v>3.0599999999999999E-18</v>
      </c>
      <c r="G6154" t="s">
        <v>865</v>
      </c>
    </row>
    <row r="6155" spans="1:7" x14ac:dyDescent="0.25">
      <c r="A6155" t="s">
        <v>8135</v>
      </c>
      <c r="B6155" t="s">
        <v>8460</v>
      </c>
      <c r="C6155" t="s">
        <v>5681</v>
      </c>
      <c r="D6155">
        <v>105</v>
      </c>
      <c r="E6155">
        <v>47.6</v>
      </c>
      <c r="F6155" s="1">
        <v>4.4399999999999999E-20</v>
      </c>
      <c r="G6155" t="s">
        <v>5682</v>
      </c>
    </row>
    <row r="6156" spans="1:7" x14ac:dyDescent="0.25">
      <c r="A6156" t="s">
        <v>8135</v>
      </c>
      <c r="B6156" t="s">
        <v>8461</v>
      </c>
      <c r="C6156" t="s">
        <v>959</v>
      </c>
      <c r="D6156">
        <v>322</v>
      </c>
      <c r="E6156">
        <v>60.2</v>
      </c>
      <c r="F6156" s="1">
        <v>2.3000000000000001E-126</v>
      </c>
      <c r="G6156" t="s">
        <v>960</v>
      </c>
    </row>
    <row r="6157" spans="1:7" x14ac:dyDescent="0.25">
      <c r="A6157" t="s">
        <v>8135</v>
      </c>
      <c r="B6157" t="s">
        <v>8462</v>
      </c>
      <c r="C6157" t="s">
        <v>647</v>
      </c>
      <c r="D6157">
        <v>112</v>
      </c>
      <c r="E6157">
        <v>43.8</v>
      </c>
      <c r="F6157" s="1">
        <v>5.4099999999999995E-19</v>
      </c>
      <c r="G6157" t="s">
        <v>648</v>
      </c>
    </row>
    <row r="6158" spans="1:7" x14ac:dyDescent="0.25">
      <c r="A6158" t="s">
        <v>8135</v>
      </c>
      <c r="B6158" t="s">
        <v>8463</v>
      </c>
      <c r="C6158" t="s">
        <v>4826</v>
      </c>
      <c r="D6158">
        <v>134</v>
      </c>
      <c r="E6158">
        <v>42.5</v>
      </c>
      <c r="F6158" s="1">
        <v>1.31E-25</v>
      </c>
      <c r="G6158" t="s">
        <v>4827</v>
      </c>
    </row>
    <row r="6159" spans="1:7" x14ac:dyDescent="0.25">
      <c r="A6159" t="s">
        <v>8135</v>
      </c>
      <c r="B6159" t="s">
        <v>8464</v>
      </c>
      <c r="C6159" t="s">
        <v>1228</v>
      </c>
      <c r="D6159">
        <v>124</v>
      </c>
      <c r="E6159">
        <v>46</v>
      </c>
      <c r="F6159" s="1">
        <v>9.4599999999999999E-20</v>
      </c>
      <c r="G6159" t="s">
        <v>1229</v>
      </c>
    </row>
    <row r="6160" spans="1:7" x14ac:dyDescent="0.25">
      <c r="A6160" t="s">
        <v>8135</v>
      </c>
      <c r="B6160" t="s">
        <v>8465</v>
      </c>
      <c r="C6160" t="s">
        <v>407</v>
      </c>
      <c r="D6160">
        <v>112</v>
      </c>
      <c r="E6160">
        <v>51.8</v>
      </c>
      <c r="F6160" s="1">
        <v>7.4299999999999996E-26</v>
      </c>
      <c r="G6160" t="s">
        <v>408</v>
      </c>
    </row>
    <row r="6161" spans="1:7" x14ac:dyDescent="0.25">
      <c r="A6161" t="s">
        <v>8135</v>
      </c>
      <c r="B6161" t="s">
        <v>8466</v>
      </c>
      <c r="C6161" t="s">
        <v>7795</v>
      </c>
      <c r="D6161">
        <v>115</v>
      </c>
      <c r="E6161">
        <v>35.700000000000003</v>
      </c>
      <c r="F6161" s="1">
        <v>9.5800000000000008E-12</v>
      </c>
      <c r="G6161" t="s">
        <v>7796</v>
      </c>
    </row>
    <row r="6162" spans="1:7" x14ac:dyDescent="0.25">
      <c r="A6162" t="s">
        <v>8135</v>
      </c>
      <c r="B6162" t="s">
        <v>8467</v>
      </c>
      <c r="C6162" t="s">
        <v>1255</v>
      </c>
      <c r="D6162">
        <v>107</v>
      </c>
      <c r="E6162">
        <v>41.1</v>
      </c>
      <c r="F6162" s="1">
        <v>1.2099999999999999E-15</v>
      </c>
      <c r="G6162" t="s">
        <v>1256</v>
      </c>
    </row>
    <row r="6163" spans="1:7" x14ac:dyDescent="0.25">
      <c r="A6163" t="s">
        <v>8135</v>
      </c>
      <c r="B6163" t="s">
        <v>8468</v>
      </c>
      <c r="C6163" t="s">
        <v>867</v>
      </c>
      <c r="D6163">
        <v>143</v>
      </c>
      <c r="E6163">
        <v>37.799999999999997</v>
      </c>
      <c r="F6163" s="1">
        <v>8.5500000000000005E-28</v>
      </c>
      <c r="G6163" t="s">
        <v>868</v>
      </c>
    </row>
    <row r="6164" spans="1:7" x14ac:dyDescent="0.25">
      <c r="A6164" t="s">
        <v>8135</v>
      </c>
      <c r="B6164" t="s">
        <v>8469</v>
      </c>
      <c r="C6164" t="s">
        <v>4326</v>
      </c>
      <c r="D6164">
        <v>111</v>
      </c>
      <c r="E6164">
        <v>43.2</v>
      </c>
      <c r="F6164" s="1">
        <v>4.2900000000000002E-16</v>
      </c>
      <c r="G6164" t="s">
        <v>4327</v>
      </c>
    </row>
    <row r="6165" spans="1:7" x14ac:dyDescent="0.25">
      <c r="A6165" t="s">
        <v>8135</v>
      </c>
      <c r="B6165" t="s">
        <v>8470</v>
      </c>
      <c r="C6165" t="s">
        <v>664</v>
      </c>
      <c r="D6165">
        <v>382</v>
      </c>
      <c r="E6165">
        <v>48.2</v>
      </c>
      <c r="F6165" s="1">
        <v>1.6699999999999999E-111</v>
      </c>
      <c r="G6165" t="s">
        <v>665</v>
      </c>
    </row>
    <row r="6166" spans="1:7" x14ac:dyDescent="0.25">
      <c r="A6166" t="s">
        <v>8135</v>
      </c>
      <c r="B6166" t="s">
        <v>8471</v>
      </c>
      <c r="C6166" t="s">
        <v>1887</v>
      </c>
      <c r="D6166">
        <v>299</v>
      </c>
      <c r="E6166">
        <v>36.799999999999997</v>
      </c>
      <c r="F6166" s="1">
        <v>3.5900000000000001E-52</v>
      </c>
      <c r="G6166" t="s">
        <v>1888</v>
      </c>
    </row>
    <row r="6167" spans="1:7" x14ac:dyDescent="0.25">
      <c r="A6167" t="s">
        <v>8135</v>
      </c>
      <c r="B6167" t="s">
        <v>8472</v>
      </c>
      <c r="C6167" t="s">
        <v>864</v>
      </c>
      <c r="D6167">
        <v>176</v>
      </c>
      <c r="E6167">
        <v>35.200000000000003</v>
      </c>
      <c r="F6167" s="1">
        <v>1.6700000000000001E-20</v>
      </c>
      <c r="G6167" t="s">
        <v>865</v>
      </c>
    </row>
    <row r="6168" spans="1:7" x14ac:dyDescent="0.25">
      <c r="A6168" t="s">
        <v>8135</v>
      </c>
      <c r="B6168" t="s">
        <v>8473</v>
      </c>
      <c r="C6168" t="s">
        <v>461</v>
      </c>
      <c r="D6168">
        <v>246</v>
      </c>
      <c r="E6168">
        <v>41.1</v>
      </c>
      <c r="F6168" s="1">
        <v>2E-52</v>
      </c>
      <c r="G6168" t="s">
        <v>462</v>
      </c>
    </row>
    <row r="6169" spans="1:7" x14ac:dyDescent="0.25">
      <c r="A6169" t="s">
        <v>8135</v>
      </c>
      <c r="B6169" t="s">
        <v>8474</v>
      </c>
      <c r="C6169" t="s">
        <v>1446</v>
      </c>
      <c r="D6169">
        <v>210</v>
      </c>
      <c r="E6169">
        <v>38.1</v>
      </c>
      <c r="F6169" s="1">
        <v>6.8599999999999998E-35</v>
      </c>
      <c r="G6169" t="s">
        <v>1447</v>
      </c>
    </row>
    <row r="6170" spans="1:7" x14ac:dyDescent="0.25">
      <c r="A6170" t="s">
        <v>8135</v>
      </c>
      <c r="B6170" t="s">
        <v>8475</v>
      </c>
      <c r="C6170" t="s">
        <v>1371</v>
      </c>
      <c r="D6170">
        <v>149</v>
      </c>
      <c r="E6170">
        <v>52.3</v>
      </c>
      <c r="F6170" s="1">
        <v>5.6599999999999994E-45</v>
      </c>
      <c r="G6170" t="s">
        <v>1372</v>
      </c>
    </row>
    <row r="6171" spans="1:7" x14ac:dyDescent="0.25">
      <c r="A6171" t="s">
        <v>8135</v>
      </c>
      <c r="B6171" t="s">
        <v>8476</v>
      </c>
      <c r="C6171" t="s">
        <v>1581</v>
      </c>
      <c r="D6171">
        <v>211</v>
      </c>
      <c r="E6171">
        <v>37</v>
      </c>
      <c r="F6171" s="1">
        <v>5.7499999999999997E-36</v>
      </c>
      <c r="G6171" t="s">
        <v>1582</v>
      </c>
    </row>
    <row r="6172" spans="1:7" x14ac:dyDescent="0.25">
      <c r="A6172" t="s">
        <v>8135</v>
      </c>
      <c r="B6172" t="s">
        <v>8477</v>
      </c>
      <c r="C6172" t="s">
        <v>367</v>
      </c>
      <c r="D6172">
        <v>101</v>
      </c>
      <c r="E6172">
        <v>47.5</v>
      </c>
      <c r="F6172" s="1">
        <v>4.4199999999999999E-20</v>
      </c>
      <c r="G6172" t="s">
        <v>368</v>
      </c>
    </row>
    <row r="6173" spans="1:7" x14ac:dyDescent="0.25">
      <c r="A6173" t="s">
        <v>8135</v>
      </c>
      <c r="B6173" t="s">
        <v>8478</v>
      </c>
      <c r="C6173" t="s">
        <v>941</v>
      </c>
      <c r="D6173">
        <v>106</v>
      </c>
      <c r="E6173">
        <v>44.3</v>
      </c>
      <c r="F6173" s="1">
        <v>2.17E-16</v>
      </c>
      <c r="G6173" t="s">
        <v>942</v>
      </c>
    </row>
    <row r="6174" spans="1:7" x14ac:dyDescent="0.25">
      <c r="A6174" t="s">
        <v>8135</v>
      </c>
      <c r="B6174" t="s">
        <v>8479</v>
      </c>
      <c r="C6174" t="s">
        <v>1850</v>
      </c>
      <c r="D6174">
        <v>120</v>
      </c>
      <c r="E6174">
        <v>45</v>
      </c>
      <c r="F6174" s="1">
        <v>4.4499999999999997E-30</v>
      </c>
      <c r="G6174" t="s">
        <v>1851</v>
      </c>
    </row>
    <row r="6175" spans="1:7" x14ac:dyDescent="0.25">
      <c r="A6175" t="s">
        <v>8135</v>
      </c>
      <c r="B6175" t="s">
        <v>8480</v>
      </c>
      <c r="C6175" t="s">
        <v>1708</v>
      </c>
      <c r="D6175">
        <v>129</v>
      </c>
      <c r="E6175">
        <v>36.4</v>
      </c>
      <c r="F6175" s="1">
        <v>1.07E-16</v>
      </c>
      <c r="G6175" t="s">
        <v>1709</v>
      </c>
    </row>
    <row r="6176" spans="1:7" x14ac:dyDescent="0.25">
      <c r="A6176" t="s">
        <v>8135</v>
      </c>
      <c r="B6176" t="s">
        <v>8481</v>
      </c>
      <c r="C6176" t="s">
        <v>367</v>
      </c>
      <c r="D6176">
        <v>119</v>
      </c>
      <c r="E6176">
        <v>51.3</v>
      </c>
      <c r="F6176" s="1">
        <v>7.3000000000000005E-33</v>
      </c>
      <c r="G6176" t="s">
        <v>368</v>
      </c>
    </row>
    <row r="6177" spans="1:7" x14ac:dyDescent="0.25">
      <c r="A6177" t="s">
        <v>8135</v>
      </c>
      <c r="B6177" t="s">
        <v>8482</v>
      </c>
      <c r="C6177" t="s">
        <v>310</v>
      </c>
      <c r="D6177">
        <v>120</v>
      </c>
      <c r="E6177">
        <v>43.3</v>
      </c>
      <c r="F6177" s="1">
        <v>2.0500000000000001E-24</v>
      </c>
      <c r="G6177" t="s">
        <v>311</v>
      </c>
    </row>
    <row r="6178" spans="1:7" x14ac:dyDescent="0.25">
      <c r="A6178" t="s">
        <v>8135</v>
      </c>
      <c r="B6178" t="s">
        <v>8483</v>
      </c>
      <c r="C6178" t="s">
        <v>3083</v>
      </c>
      <c r="D6178">
        <v>140</v>
      </c>
      <c r="E6178">
        <v>52.9</v>
      </c>
      <c r="F6178" s="1">
        <v>2.02E-44</v>
      </c>
      <c r="G6178" t="s">
        <v>3084</v>
      </c>
    </row>
    <row r="6179" spans="1:7" x14ac:dyDescent="0.25">
      <c r="A6179" t="s">
        <v>8135</v>
      </c>
      <c r="B6179" t="s">
        <v>8484</v>
      </c>
      <c r="C6179" t="s">
        <v>4090</v>
      </c>
      <c r="D6179">
        <v>101</v>
      </c>
      <c r="E6179">
        <v>36.6</v>
      </c>
      <c r="F6179" s="1">
        <v>1.46E-11</v>
      </c>
      <c r="G6179" t="s">
        <v>4091</v>
      </c>
    </row>
    <row r="6180" spans="1:7" x14ac:dyDescent="0.25">
      <c r="A6180" t="s">
        <v>8135</v>
      </c>
      <c r="B6180" t="s">
        <v>8485</v>
      </c>
      <c r="C6180" t="s">
        <v>1502</v>
      </c>
      <c r="D6180">
        <v>254</v>
      </c>
      <c r="E6180">
        <v>40.200000000000003</v>
      </c>
      <c r="F6180" s="1">
        <v>7.04E-56</v>
      </c>
      <c r="G6180" t="s">
        <v>1503</v>
      </c>
    </row>
    <row r="6181" spans="1:7" x14ac:dyDescent="0.25">
      <c r="A6181" t="s">
        <v>8135</v>
      </c>
      <c r="B6181" t="s">
        <v>8486</v>
      </c>
      <c r="C6181" t="s">
        <v>3282</v>
      </c>
      <c r="D6181">
        <v>334</v>
      </c>
      <c r="E6181">
        <v>65.900000000000006</v>
      </c>
      <c r="F6181" s="1">
        <v>1.7300000000000001E-157</v>
      </c>
      <c r="G6181" t="s">
        <v>3283</v>
      </c>
    </row>
    <row r="6182" spans="1:7" x14ac:dyDescent="0.25">
      <c r="A6182" t="s">
        <v>8135</v>
      </c>
      <c r="B6182" t="s">
        <v>8487</v>
      </c>
      <c r="C6182" t="s">
        <v>614</v>
      </c>
      <c r="D6182">
        <v>127</v>
      </c>
      <c r="E6182">
        <v>37.799999999999997</v>
      </c>
      <c r="F6182" s="1">
        <v>4.5599999999999999E-25</v>
      </c>
      <c r="G6182" t="s">
        <v>615</v>
      </c>
    </row>
    <row r="6183" spans="1:7" x14ac:dyDescent="0.25">
      <c r="A6183" t="s">
        <v>8135</v>
      </c>
      <c r="B6183" t="s">
        <v>8488</v>
      </c>
      <c r="C6183" t="s">
        <v>895</v>
      </c>
      <c r="D6183">
        <v>173</v>
      </c>
      <c r="E6183">
        <v>50.3</v>
      </c>
      <c r="F6183" s="1">
        <v>1.73E-32</v>
      </c>
      <c r="G6183" t="s">
        <v>896</v>
      </c>
    </row>
    <row r="6184" spans="1:7" x14ac:dyDescent="0.25">
      <c r="A6184" t="s">
        <v>8135</v>
      </c>
      <c r="B6184" t="s">
        <v>8489</v>
      </c>
      <c r="C6184" t="s">
        <v>8490</v>
      </c>
      <c r="D6184">
        <v>394</v>
      </c>
      <c r="E6184">
        <v>52</v>
      </c>
      <c r="F6184" s="1">
        <v>3.75E-125</v>
      </c>
      <c r="G6184" t="s">
        <v>8491</v>
      </c>
    </row>
    <row r="6185" spans="1:7" x14ac:dyDescent="0.25">
      <c r="A6185" t="s">
        <v>8135</v>
      </c>
      <c r="B6185" t="s">
        <v>8492</v>
      </c>
      <c r="C6185" t="s">
        <v>2799</v>
      </c>
      <c r="D6185">
        <v>113</v>
      </c>
      <c r="E6185">
        <v>40.700000000000003</v>
      </c>
      <c r="F6185" s="1">
        <v>5.5800000000000003E-21</v>
      </c>
      <c r="G6185" t="s">
        <v>2800</v>
      </c>
    </row>
    <row r="6186" spans="1:7" x14ac:dyDescent="0.25">
      <c r="A6186" t="s">
        <v>8135</v>
      </c>
      <c r="B6186" t="s">
        <v>8493</v>
      </c>
      <c r="C6186" t="s">
        <v>310</v>
      </c>
      <c r="D6186">
        <v>330</v>
      </c>
      <c r="E6186">
        <v>49.4</v>
      </c>
      <c r="F6186" s="1">
        <v>6.6599999999999999E-103</v>
      </c>
      <c r="G6186" t="s">
        <v>311</v>
      </c>
    </row>
    <row r="6187" spans="1:7" x14ac:dyDescent="0.25">
      <c r="A6187" t="s">
        <v>8135</v>
      </c>
      <c r="B6187" t="s">
        <v>8494</v>
      </c>
      <c r="C6187" t="s">
        <v>5672</v>
      </c>
      <c r="D6187">
        <v>125</v>
      </c>
      <c r="E6187">
        <v>39.200000000000003</v>
      </c>
      <c r="F6187" s="1">
        <v>2.3899999999999999E-13</v>
      </c>
      <c r="G6187" t="s">
        <v>5673</v>
      </c>
    </row>
    <row r="6188" spans="1:7" x14ac:dyDescent="0.25">
      <c r="A6188" t="s">
        <v>8135</v>
      </c>
      <c r="B6188" t="s">
        <v>8495</v>
      </c>
      <c r="C6188" t="s">
        <v>977</v>
      </c>
      <c r="D6188">
        <v>102</v>
      </c>
      <c r="E6188">
        <v>36.299999999999997</v>
      </c>
      <c r="F6188" s="1">
        <v>2.8899999999999998E-13</v>
      </c>
      <c r="G6188" t="s">
        <v>978</v>
      </c>
    </row>
    <row r="6189" spans="1:7" x14ac:dyDescent="0.25">
      <c r="A6189" t="s">
        <v>8135</v>
      </c>
      <c r="B6189" t="s">
        <v>8496</v>
      </c>
      <c r="C6189" t="s">
        <v>6535</v>
      </c>
      <c r="D6189">
        <v>117</v>
      </c>
      <c r="E6189">
        <v>41.9</v>
      </c>
      <c r="F6189" s="1">
        <v>2.2000000000000001E-21</v>
      </c>
      <c r="G6189" t="s">
        <v>6536</v>
      </c>
    </row>
    <row r="6190" spans="1:7" x14ac:dyDescent="0.25">
      <c r="A6190" t="s">
        <v>8135</v>
      </c>
      <c r="B6190" t="s">
        <v>8497</v>
      </c>
      <c r="C6190" t="s">
        <v>5879</v>
      </c>
      <c r="D6190">
        <v>110</v>
      </c>
      <c r="E6190">
        <v>45.5</v>
      </c>
      <c r="F6190" s="1">
        <v>7.6199999999999998E-22</v>
      </c>
      <c r="G6190" t="s">
        <v>5880</v>
      </c>
    </row>
    <row r="6191" spans="1:7" x14ac:dyDescent="0.25">
      <c r="A6191" t="s">
        <v>8135</v>
      </c>
      <c r="B6191" t="s">
        <v>8498</v>
      </c>
      <c r="C6191" t="s">
        <v>2302</v>
      </c>
      <c r="D6191">
        <v>141</v>
      </c>
      <c r="E6191">
        <v>51.1</v>
      </c>
      <c r="F6191" s="1">
        <v>7.7800000000000004E-39</v>
      </c>
      <c r="G6191" t="s">
        <v>2303</v>
      </c>
    </row>
    <row r="6192" spans="1:7" x14ac:dyDescent="0.25">
      <c r="A6192" t="s">
        <v>8135</v>
      </c>
      <c r="B6192" t="s">
        <v>8499</v>
      </c>
      <c r="C6192" t="s">
        <v>3878</v>
      </c>
      <c r="D6192">
        <v>121</v>
      </c>
      <c r="E6192">
        <v>57.9</v>
      </c>
      <c r="F6192" s="1">
        <v>1.19E-35</v>
      </c>
      <c r="G6192" t="s">
        <v>3879</v>
      </c>
    </row>
    <row r="6193" spans="1:7" x14ac:dyDescent="0.25">
      <c r="A6193" t="s">
        <v>8135</v>
      </c>
      <c r="B6193" t="s">
        <v>8500</v>
      </c>
      <c r="C6193" t="s">
        <v>5491</v>
      </c>
      <c r="D6193">
        <v>214</v>
      </c>
      <c r="E6193">
        <v>41.1</v>
      </c>
      <c r="F6193" s="1">
        <v>5.2300000000000002E-34</v>
      </c>
      <c r="G6193" t="s">
        <v>5492</v>
      </c>
    </row>
    <row r="6194" spans="1:7" x14ac:dyDescent="0.25">
      <c r="A6194" t="s">
        <v>8135</v>
      </c>
      <c r="B6194" t="s">
        <v>8501</v>
      </c>
      <c r="C6194" t="s">
        <v>461</v>
      </c>
      <c r="D6194">
        <v>184</v>
      </c>
      <c r="E6194">
        <v>40.200000000000003</v>
      </c>
      <c r="F6194" s="1">
        <v>9.3700000000000004E-35</v>
      </c>
      <c r="G6194" t="s">
        <v>462</v>
      </c>
    </row>
    <row r="6195" spans="1:7" x14ac:dyDescent="0.25">
      <c r="A6195" t="s">
        <v>8135</v>
      </c>
      <c r="B6195" t="s">
        <v>8502</v>
      </c>
      <c r="C6195" t="s">
        <v>699</v>
      </c>
      <c r="D6195">
        <v>104</v>
      </c>
      <c r="E6195">
        <v>37.5</v>
      </c>
      <c r="F6195" s="1">
        <v>5.4499999999999999E-11</v>
      </c>
      <c r="G6195" t="s">
        <v>700</v>
      </c>
    </row>
    <row r="6196" spans="1:7" x14ac:dyDescent="0.25">
      <c r="A6196" t="s">
        <v>8135</v>
      </c>
      <c r="B6196" t="s">
        <v>8503</v>
      </c>
      <c r="C6196" t="s">
        <v>1771</v>
      </c>
      <c r="D6196">
        <v>269</v>
      </c>
      <c r="E6196">
        <v>44.2</v>
      </c>
      <c r="F6196" s="1">
        <v>1.0200000000000001E-48</v>
      </c>
      <c r="G6196" t="s">
        <v>1772</v>
      </c>
    </row>
    <row r="6197" spans="1:7" x14ac:dyDescent="0.25">
      <c r="A6197" t="s">
        <v>8135</v>
      </c>
      <c r="B6197" t="s">
        <v>8504</v>
      </c>
      <c r="C6197" t="s">
        <v>413</v>
      </c>
      <c r="D6197">
        <v>120</v>
      </c>
      <c r="E6197">
        <v>55.8</v>
      </c>
      <c r="F6197" s="1">
        <v>3.5800000000000001E-37</v>
      </c>
      <c r="G6197" t="s">
        <v>414</v>
      </c>
    </row>
    <row r="6198" spans="1:7" x14ac:dyDescent="0.25">
      <c r="A6198" t="s">
        <v>8135</v>
      </c>
      <c r="B6198" t="s">
        <v>8505</v>
      </c>
      <c r="C6198" t="s">
        <v>3253</v>
      </c>
      <c r="D6198">
        <v>174</v>
      </c>
      <c r="E6198">
        <v>39.1</v>
      </c>
      <c r="F6198" s="1">
        <v>3.8500000000000003E-30</v>
      </c>
      <c r="G6198" t="s">
        <v>3254</v>
      </c>
    </row>
    <row r="6199" spans="1:7" x14ac:dyDescent="0.25">
      <c r="A6199" t="s">
        <v>8135</v>
      </c>
      <c r="B6199" t="s">
        <v>8506</v>
      </c>
      <c r="C6199" t="s">
        <v>1620</v>
      </c>
      <c r="D6199">
        <v>137</v>
      </c>
      <c r="E6199">
        <v>43.8</v>
      </c>
      <c r="F6199" s="1">
        <v>3.9899999999999997E-21</v>
      </c>
      <c r="G6199" t="s">
        <v>1621</v>
      </c>
    </row>
    <row r="6200" spans="1:7" x14ac:dyDescent="0.25">
      <c r="A6200" t="s">
        <v>8135</v>
      </c>
      <c r="B6200" t="s">
        <v>8507</v>
      </c>
      <c r="C6200" t="s">
        <v>442</v>
      </c>
      <c r="D6200">
        <v>101</v>
      </c>
      <c r="E6200">
        <v>37.6</v>
      </c>
      <c r="F6200" s="1">
        <v>1.0099999999999999E-11</v>
      </c>
      <c r="G6200" t="s">
        <v>443</v>
      </c>
    </row>
    <row r="6201" spans="1:7" x14ac:dyDescent="0.25">
      <c r="A6201" t="s">
        <v>8135</v>
      </c>
      <c r="B6201" t="s">
        <v>8508</v>
      </c>
      <c r="C6201" t="s">
        <v>2630</v>
      </c>
      <c r="D6201">
        <v>251</v>
      </c>
      <c r="E6201">
        <v>38.200000000000003</v>
      </c>
      <c r="F6201" s="1">
        <v>4.1099999999999999E-41</v>
      </c>
      <c r="G6201" t="s">
        <v>2631</v>
      </c>
    </row>
    <row r="6202" spans="1:7" x14ac:dyDescent="0.25">
      <c r="A6202" t="s">
        <v>8135</v>
      </c>
      <c r="B6202" t="s">
        <v>8509</v>
      </c>
      <c r="C6202" t="s">
        <v>655</v>
      </c>
      <c r="D6202">
        <v>100</v>
      </c>
      <c r="E6202">
        <v>40</v>
      </c>
      <c r="F6202" s="1">
        <v>1.9199999999999999E-12</v>
      </c>
      <c r="G6202" t="s">
        <v>656</v>
      </c>
    </row>
    <row r="6203" spans="1:7" x14ac:dyDescent="0.25">
      <c r="A6203" t="s">
        <v>8135</v>
      </c>
      <c r="B6203" t="s">
        <v>8510</v>
      </c>
      <c r="C6203" t="s">
        <v>6361</v>
      </c>
      <c r="D6203">
        <v>108</v>
      </c>
      <c r="E6203">
        <v>37</v>
      </c>
      <c r="F6203" s="1">
        <v>1.7499999999999998E-5</v>
      </c>
      <c r="G6203" t="s">
        <v>6362</v>
      </c>
    </row>
    <row r="6204" spans="1:7" x14ac:dyDescent="0.25">
      <c r="A6204" t="s">
        <v>8135</v>
      </c>
      <c r="B6204" t="s">
        <v>8511</v>
      </c>
      <c r="C6204" t="s">
        <v>1771</v>
      </c>
      <c r="D6204">
        <v>193</v>
      </c>
      <c r="E6204">
        <v>68.400000000000006</v>
      </c>
      <c r="F6204" s="1">
        <v>2.7299999999999998E-87</v>
      </c>
      <c r="G6204" t="s">
        <v>1772</v>
      </c>
    </row>
    <row r="6205" spans="1:7" x14ac:dyDescent="0.25">
      <c r="A6205" t="s">
        <v>8135</v>
      </c>
      <c r="B6205" t="s">
        <v>8512</v>
      </c>
      <c r="C6205" t="s">
        <v>947</v>
      </c>
      <c r="D6205">
        <v>191</v>
      </c>
      <c r="E6205">
        <v>42.9</v>
      </c>
      <c r="F6205" s="1">
        <v>1.5499999999999998E-39</v>
      </c>
      <c r="G6205" t="s">
        <v>948</v>
      </c>
    </row>
    <row r="6206" spans="1:7" x14ac:dyDescent="0.25">
      <c r="A6206" t="s">
        <v>8135</v>
      </c>
      <c r="B6206" t="s">
        <v>8513</v>
      </c>
      <c r="C6206" t="s">
        <v>310</v>
      </c>
      <c r="D6206">
        <v>174</v>
      </c>
      <c r="E6206">
        <v>35.6</v>
      </c>
      <c r="F6206" s="1">
        <v>1.53E-19</v>
      </c>
      <c r="G6206" t="s">
        <v>311</v>
      </c>
    </row>
    <row r="6207" spans="1:7" x14ac:dyDescent="0.25">
      <c r="A6207" t="s">
        <v>8135</v>
      </c>
      <c r="B6207" t="s">
        <v>8514</v>
      </c>
      <c r="C6207" t="s">
        <v>804</v>
      </c>
      <c r="D6207">
        <v>128</v>
      </c>
      <c r="E6207">
        <v>39.799999999999997</v>
      </c>
      <c r="F6207" s="1">
        <v>3.9299999999999996E-12</v>
      </c>
      <c r="G6207" t="s">
        <v>805</v>
      </c>
    </row>
    <row r="6208" spans="1:7" x14ac:dyDescent="0.25">
      <c r="A6208" t="s">
        <v>8135</v>
      </c>
      <c r="B6208" t="s">
        <v>8515</v>
      </c>
      <c r="C6208" t="s">
        <v>5206</v>
      </c>
      <c r="D6208">
        <v>103</v>
      </c>
      <c r="E6208">
        <v>39.799999999999997</v>
      </c>
      <c r="F6208" s="1">
        <v>9.1800000000000005E-19</v>
      </c>
      <c r="G6208" t="s">
        <v>5207</v>
      </c>
    </row>
    <row r="6209" spans="1:7" x14ac:dyDescent="0.25">
      <c r="A6209" t="s">
        <v>8135</v>
      </c>
      <c r="B6209" t="s">
        <v>8516</v>
      </c>
      <c r="C6209" t="s">
        <v>552</v>
      </c>
      <c r="D6209">
        <v>149</v>
      </c>
      <c r="E6209">
        <v>47.7</v>
      </c>
      <c r="F6209" s="1">
        <v>3.0699999999999999E-35</v>
      </c>
      <c r="G6209" t="s">
        <v>553</v>
      </c>
    </row>
    <row r="6210" spans="1:7" x14ac:dyDescent="0.25">
      <c r="A6210" t="s">
        <v>8135</v>
      </c>
      <c r="B6210" t="s">
        <v>8517</v>
      </c>
      <c r="C6210" t="s">
        <v>607</v>
      </c>
      <c r="D6210">
        <v>195</v>
      </c>
      <c r="E6210">
        <v>46.2</v>
      </c>
      <c r="F6210" s="1">
        <v>1.4600000000000001E-48</v>
      </c>
      <c r="G6210" t="s">
        <v>608</v>
      </c>
    </row>
    <row r="6211" spans="1:7" x14ac:dyDescent="0.25">
      <c r="A6211" t="s">
        <v>8135</v>
      </c>
      <c r="B6211" t="s">
        <v>8518</v>
      </c>
      <c r="C6211" t="s">
        <v>682</v>
      </c>
      <c r="D6211">
        <v>100</v>
      </c>
      <c r="E6211">
        <v>43</v>
      </c>
      <c r="F6211" s="1">
        <v>2.5099999999999999E-16</v>
      </c>
      <c r="G6211" t="s">
        <v>683</v>
      </c>
    </row>
    <row r="6212" spans="1:7" x14ac:dyDescent="0.25">
      <c r="A6212" t="s">
        <v>8135</v>
      </c>
      <c r="B6212" t="s">
        <v>8519</v>
      </c>
      <c r="C6212" t="s">
        <v>2168</v>
      </c>
      <c r="D6212">
        <v>131</v>
      </c>
      <c r="E6212">
        <v>43.5</v>
      </c>
      <c r="F6212" s="1">
        <v>3.2900000000000003E-20</v>
      </c>
      <c r="G6212" t="s">
        <v>2169</v>
      </c>
    </row>
    <row r="6213" spans="1:7" x14ac:dyDescent="0.25">
      <c r="A6213" t="s">
        <v>8135</v>
      </c>
      <c r="B6213" t="s">
        <v>8520</v>
      </c>
      <c r="C6213" t="s">
        <v>2792</v>
      </c>
      <c r="D6213">
        <v>150</v>
      </c>
      <c r="E6213">
        <v>40</v>
      </c>
      <c r="F6213" s="1">
        <v>5.6900000000000002E-29</v>
      </c>
      <c r="G6213" t="s">
        <v>2793</v>
      </c>
    </row>
    <row r="6214" spans="1:7" x14ac:dyDescent="0.25">
      <c r="A6214" t="s">
        <v>8135</v>
      </c>
      <c r="B6214" t="s">
        <v>8521</v>
      </c>
      <c r="C6214" t="s">
        <v>1391</v>
      </c>
      <c r="D6214">
        <v>178</v>
      </c>
      <c r="E6214">
        <v>37.1</v>
      </c>
      <c r="F6214" s="1">
        <v>8.8599999999999995E-21</v>
      </c>
      <c r="G6214" t="s">
        <v>1392</v>
      </c>
    </row>
    <row r="6215" spans="1:7" x14ac:dyDescent="0.25">
      <c r="A6215" t="s">
        <v>8135</v>
      </c>
      <c r="B6215" t="s">
        <v>8522</v>
      </c>
      <c r="C6215" t="s">
        <v>3343</v>
      </c>
      <c r="D6215">
        <v>157</v>
      </c>
      <c r="E6215">
        <v>40.799999999999997</v>
      </c>
      <c r="F6215" s="1">
        <v>2.42E-33</v>
      </c>
      <c r="G6215" t="s">
        <v>3344</v>
      </c>
    </row>
    <row r="6216" spans="1:7" x14ac:dyDescent="0.25">
      <c r="A6216" t="s">
        <v>8135</v>
      </c>
      <c r="B6216" t="s">
        <v>8523</v>
      </c>
      <c r="C6216" t="s">
        <v>5808</v>
      </c>
      <c r="D6216">
        <v>187</v>
      </c>
      <c r="E6216">
        <v>41.7</v>
      </c>
      <c r="F6216" s="1">
        <v>1.11E-32</v>
      </c>
      <c r="G6216" t="s">
        <v>5809</v>
      </c>
    </row>
    <row r="6217" spans="1:7" x14ac:dyDescent="0.25">
      <c r="A6217" t="s">
        <v>8135</v>
      </c>
      <c r="B6217" t="s">
        <v>8524</v>
      </c>
      <c r="C6217" t="s">
        <v>1711</v>
      </c>
      <c r="D6217">
        <v>100</v>
      </c>
      <c r="E6217">
        <v>39</v>
      </c>
      <c r="F6217" s="1">
        <v>2.9099999999999999E-21</v>
      </c>
      <c r="G6217" t="s">
        <v>1712</v>
      </c>
    </row>
    <row r="6218" spans="1:7" x14ac:dyDescent="0.25">
      <c r="A6218" t="s">
        <v>8135</v>
      </c>
      <c r="B6218" t="s">
        <v>8525</v>
      </c>
      <c r="C6218" t="s">
        <v>552</v>
      </c>
      <c r="D6218">
        <v>193</v>
      </c>
      <c r="E6218">
        <v>54.4</v>
      </c>
      <c r="F6218" s="1">
        <v>1.61E-59</v>
      </c>
      <c r="G6218" t="s">
        <v>553</v>
      </c>
    </row>
    <row r="6219" spans="1:7" x14ac:dyDescent="0.25">
      <c r="A6219" t="s">
        <v>8135</v>
      </c>
      <c r="B6219" t="s">
        <v>8526</v>
      </c>
      <c r="C6219" t="s">
        <v>492</v>
      </c>
      <c r="D6219">
        <v>299</v>
      </c>
      <c r="E6219">
        <v>51.5</v>
      </c>
      <c r="F6219" s="1">
        <v>3.3400000000000001E-97</v>
      </c>
      <c r="G6219" t="s">
        <v>493</v>
      </c>
    </row>
    <row r="6220" spans="1:7" x14ac:dyDescent="0.25">
      <c r="A6220" t="s">
        <v>8135</v>
      </c>
      <c r="B6220" t="s">
        <v>8527</v>
      </c>
      <c r="C6220" t="s">
        <v>769</v>
      </c>
      <c r="D6220">
        <v>229</v>
      </c>
      <c r="E6220">
        <v>39.700000000000003</v>
      </c>
      <c r="F6220" s="1">
        <v>5.3600000000000001E-45</v>
      </c>
      <c r="G6220" t="s">
        <v>770</v>
      </c>
    </row>
    <row r="6221" spans="1:7" x14ac:dyDescent="0.25">
      <c r="A6221" t="s">
        <v>8135</v>
      </c>
      <c r="B6221" t="s">
        <v>8528</v>
      </c>
      <c r="C6221" t="s">
        <v>1560</v>
      </c>
      <c r="D6221">
        <v>156</v>
      </c>
      <c r="E6221">
        <v>38.5</v>
      </c>
      <c r="F6221" s="1">
        <v>4.4500000000000005E-22</v>
      </c>
      <c r="G6221" t="s">
        <v>1561</v>
      </c>
    </row>
    <row r="6222" spans="1:7" x14ac:dyDescent="0.25">
      <c r="A6222" t="s">
        <v>8135</v>
      </c>
      <c r="B6222" t="s">
        <v>8529</v>
      </c>
      <c r="C6222" t="s">
        <v>877</v>
      </c>
      <c r="D6222">
        <v>254</v>
      </c>
      <c r="E6222">
        <v>50</v>
      </c>
      <c r="F6222" s="1">
        <v>2.9100000000000001E-84</v>
      </c>
      <c r="G6222" t="s">
        <v>878</v>
      </c>
    </row>
    <row r="6223" spans="1:7" x14ac:dyDescent="0.25">
      <c r="A6223" t="s">
        <v>8135</v>
      </c>
      <c r="B6223" t="s">
        <v>8530</v>
      </c>
      <c r="C6223" t="s">
        <v>987</v>
      </c>
      <c r="D6223">
        <v>112</v>
      </c>
      <c r="E6223">
        <v>42.9</v>
      </c>
      <c r="F6223" s="1">
        <v>1.25E-17</v>
      </c>
      <c r="G6223" t="s">
        <v>988</v>
      </c>
    </row>
    <row r="6224" spans="1:7" x14ac:dyDescent="0.25">
      <c r="A6224" t="s">
        <v>8135</v>
      </c>
      <c r="B6224" t="s">
        <v>8531</v>
      </c>
      <c r="C6224" t="s">
        <v>324</v>
      </c>
      <c r="D6224">
        <v>140</v>
      </c>
      <c r="E6224">
        <v>35</v>
      </c>
      <c r="F6224" s="1">
        <v>9.4099999999999994E-20</v>
      </c>
      <c r="G6224" t="s">
        <v>325</v>
      </c>
    </row>
    <row r="6225" spans="1:7" x14ac:dyDescent="0.25">
      <c r="A6225" t="s">
        <v>8135</v>
      </c>
      <c r="B6225" t="s">
        <v>8532</v>
      </c>
      <c r="C6225" t="s">
        <v>2438</v>
      </c>
      <c r="D6225">
        <v>139</v>
      </c>
      <c r="E6225">
        <v>56.1</v>
      </c>
      <c r="F6225" s="1">
        <v>6.5200000000000004E-48</v>
      </c>
      <c r="G6225" t="s">
        <v>2439</v>
      </c>
    </row>
    <row r="6226" spans="1:7" x14ac:dyDescent="0.25">
      <c r="A6226" t="s">
        <v>8135</v>
      </c>
      <c r="B6226" t="s">
        <v>8533</v>
      </c>
      <c r="C6226" t="s">
        <v>1774</v>
      </c>
      <c r="D6226">
        <v>126</v>
      </c>
      <c r="E6226">
        <v>45.2</v>
      </c>
      <c r="F6226" s="1">
        <v>2.3399999999999999E-30</v>
      </c>
      <c r="G6226" t="s">
        <v>1775</v>
      </c>
    </row>
    <row r="6227" spans="1:7" x14ac:dyDescent="0.25">
      <c r="A6227" t="s">
        <v>8135</v>
      </c>
      <c r="B6227" t="s">
        <v>8534</v>
      </c>
      <c r="C6227" t="s">
        <v>686</v>
      </c>
      <c r="D6227">
        <v>106</v>
      </c>
      <c r="E6227">
        <v>36.799999999999997</v>
      </c>
      <c r="F6227" s="1">
        <v>1.55E-9</v>
      </c>
      <c r="G6227" t="s">
        <v>687</v>
      </c>
    </row>
    <row r="6228" spans="1:7" x14ac:dyDescent="0.25">
      <c r="A6228" t="s">
        <v>8135</v>
      </c>
      <c r="B6228" t="s">
        <v>8535</v>
      </c>
      <c r="C6228" t="s">
        <v>864</v>
      </c>
      <c r="D6228">
        <v>114</v>
      </c>
      <c r="E6228">
        <v>37.700000000000003</v>
      </c>
      <c r="F6228" s="1">
        <v>7.8799999999999997E-13</v>
      </c>
      <c r="G6228" t="s">
        <v>865</v>
      </c>
    </row>
    <row r="6229" spans="1:7" x14ac:dyDescent="0.25">
      <c r="A6229" t="s">
        <v>8135</v>
      </c>
      <c r="B6229" t="s">
        <v>8536</v>
      </c>
      <c r="C6229" t="s">
        <v>3870</v>
      </c>
      <c r="D6229">
        <v>187</v>
      </c>
      <c r="E6229">
        <v>39</v>
      </c>
      <c r="F6229" s="1">
        <v>3.8699999999999997E-24</v>
      </c>
      <c r="G6229" t="s">
        <v>3871</v>
      </c>
    </row>
    <row r="6230" spans="1:7" x14ac:dyDescent="0.25">
      <c r="A6230" t="s">
        <v>8135</v>
      </c>
      <c r="B6230" t="s">
        <v>8537</v>
      </c>
      <c r="C6230" t="s">
        <v>4140</v>
      </c>
      <c r="D6230">
        <v>118</v>
      </c>
      <c r="E6230">
        <v>43.2</v>
      </c>
      <c r="F6230" s="1">
        <v>4.7699999999999998E-15</v>
      </c>
      <c r="G6230" t="s">
        <v>4141</v>
      </c>
    </row>
    <row r="6231" spans="1:7" x14ac:dyDescent="0.25">
      <c r="A6231" t="s">
        <v>8135</v>
      </c>
      <c r="B6231" t="s">
        <v>8538</v>
      </c>
      <c r="C6231" t="s">
        <v>1576</v>
      </c>
      <c r="D6231">
        <v>342</v>
      </c>
      <c r="E6231">
        <v>44.4</v>
      </c>
      <c r="F6231" s="1">
        <v>4.29E-77</v>
      </c>
      <c r="G6231" t="s">
        <v>1577</v>
      </c>
    </row>
    <row r="6232" spans="1:7" x14ac:dyDescent="0.25">
      <c r="A6232" t="s">
        <v>8135</v>
      </c>
      <c r="B6232" t="s">
        <v>8539</v>
      </c>
      <c r="C6232" t="s">
        <v>926</v>
      </c>
      <c r="D6232">
        <v>160</v>
      </c>
      <c r="E6232">
        <v>43.8</v>
      </c>
      <c r="F6232" s="1">
        <v>2.2899999999999999E-35</v>
      </c>
      <c r="G6232" t="s">
        <v>927</v>
      </c>
    </row>
    <row r="6233" spans="1:7" x14ac:dyDescent="0.25">
      <c r="A6233" t="s">
        <v>8135</v>
      </c>
      <c r="B6233" t="s">
        <v>8540</v>
      </c>
      <c r="C6233" t="s">
        <v>864</v>
      </c>
      <c r="D6233">
        <v>155</v>
      </c>
      <c r="E6233">
        <v>36.1</v>
      </c>
      <c r="F6233" s="1">
        <v>6.8899999999999999E-13</v>
      </c>
      <c r="G6233" t="s">
        <v>865</v>
      </c>
    </row>
    <row r="6234" spans="1:7" x14ac:dyDescent="0.25">
      <c r="A6234" t="s">
        <v>8135</v>
      </c>
      <c r="B6234" t="s">
        <v>8541</v>
      </c>
      <c r="C6234" t="s">
        <v>5936</v>
      </c>
      <c r="D6234">
        <v>108</v>
      </c>
      <c r="E6234">
        <v>38</v>
      </c>
      <c r="F6234" s="1">
        <v>5.3899999999999998E-9</v>
      </c>
      <c r="G6234" t="s">
        <v>5937</v>
      </c>
    </row>
    <row r="6235" spans="1:7" x14ac:dyDescent="0.25">
      <c r="A6235" t="s">
        <v>8135</v>
      </c>
      <c r="B6235" t="s">
        <v>8542</v>
      </c>
      <c r="C6235" t="s">
        <v>367</v>
      </c>
      <c r="D6235">
        <v>209</v>
      </c>
      <c r="E6235">
        <v>44.5</v>
      </c>
      <c r="F6235" s="1">
        <v>4.2600000000000001E-51</v>
      </c>
      <c r="G6235" t="s">
        <v>368</v>
      </c>
    </row>
    <row r="6236" spans="1:7" x14ac:dyDescent="0.25">
      <c r="A6236" t="s">
        <v>8135</v>
      </c>
      <c r="B6236" t="s">
        <v>8543</v>
      </c>
      <c r="C6236" t="s">
        <v>461</v>
      </c>
      <c r="D6236">
        <v>111</v>
      </c>
      <c r="E6236">
        <v>56.8</v>
      </c>
      <c r="F6236" s="1">
        <v>7.11E-37</v>
      </c>
      <c r="G6236" t="s">
        <v>462</v>
      </c>
    </row>
    <row r="6237" spans="1:7" x14ac:dyDescent="0.25">
      <c r="A6237" t="s">
        <v>8135</v>
      </c>
      <c r="B6237" t="s">
        <v>8544</v>
      </c>
      <c r="C6237" t="s">
        <v>1105</v>
      </c>
      <c r="D6237">
        <v>184</v>
      </c>
      <c r="E6237">
        <v>35.9</v>
      </c>
      <c r="F6237" s="1">
        <v>2.3700000000000001E-16</v>
      </c>
      <c r="G6237" t="s">
        <v>1106</v>
      </c>
    </row>
    <row r="6238" spans="1:7" x14ac:dyDescent="0.25">
      <c r="A6238" t="s">
        <v>8135</v>
      </c>
      <c r="B6238" t="s">
        <v>8545</v>
      </c>
      <c r="C6238" t="s">
        <v>4043</v>
      </c>
      <c r="D6238">
        <v>173</v>
      </c>
      <c r="E6238">
        <v>50.9</v>
      </c>
      <c r="F6238" s="1">
        <v>2.54E-53</v>
      </c>
      <c r="G6238" t="s">
        <v>4044</v>
      </c>
    </row>
    <row r="6239" spans="1:7" x14ac:dyDescent="0.25">
      <c r="A6239" t="s">
        <v>8135</v>
      </c>
      <c r="B6239" t="s">
        <v>8546</v>
      </c>
      <c r="C6239" t="s">
        <v>3267</v>
      </c>
      <c r="D6239">
        <v>205</v>
      </c>
      <c r="E6239">
        <v>39.5</v>
      </c>
      <c r="F6239" s="1">
        <v>1.83E-42</v>
      </c>
      <c r="G6239" t="s">
        <v>3268</v>
      </c>
    </row>
    <row r="6240" spans="1:7" x14ac:dyDescent="0.25">
      <c r="A6240" t="s">
        <v>8135</v>
      </c>
      <c r="B6240" t="s">
        <v>8547</v>
      </c>
      <c r="C6240" t="s">
        <v>1168</v>
      </c>
      <c r="D6240">
        <v>155</v>
      </c>
      <c r="E6240">
        <v>46.5</v>
      </c>
      <c r="F6240" s="1">
        <v>1.04E-34</v>
      </c>
      <c r="G6240" t="s">
        <v>1169</v>
      </c>
    </row>
    <row r="6241" spans="1:7" x14ac:dyDescent="0.25">
      <c r="A6241" t="s">
        <v>8135</v>
      </c>
      <c r="B6241" t="s">
        <v>8548</v>
      </c>
      <c r="C6241" t="s">
        <v>898</v>
      </c>
      <c r="D6241">
        <v>124</v>
      </c>
      <c r="E6241">
        <v>37.1</v>
      </c>
      <c r="F6241" s="1">
        <v>1.21E-14</v>
      </c>
      <c r="G6241" t="s">
        <v>899</v>
      </c>
    </row>
    <row r="6242" spans="1:7" x14ac:dyDescent="0.25">
      <c r="A6242" t="s">
        <v>8135</v>
      </c>
      <c r="B6242" t="s">
        <v>8549</v>
      </c>
      <c r="C6242" t="s">
        <v>2630</v>
      </c>
      <c r="D6242">
        <v>110</v>
      </c>
      <c r="E6242">
        <v>44.5</v>
      </c>
      <c r="F6242" s="1">
        <v>7.0600000000000004E-19</v>
      </c>
      <c r="G6242" t="s">
        <v>2631</v>
      </c>
    </row>
    <row r="6243" spans="1:7" x14ac:dyDescent="0.25">
      <c r="A6243" t="s">
        <v>8135</v>
      </c>
      <c r="B6243" t="s">
        <v>8550</v>
      </c>
      <c r="C6243" t="s">
        <v>1165</v>
      </c>
      <c r="D6243">
        <v>190</v>
      </c>
      <c r="E6243">
        <v>43.7</v>
      </c>
      <c r="F6243" s="1">
        <v>1.6299999999999999E-45</v>
      </c>
      <c r="G6243" t="s">
        <v>1166</v>
      </c>
    </row>
    <row r="6244" spans="1:7" x14ac:dyDescent="0.25">
      <c r="A6244" t="s">
        <v>8135</v>
      </c>
      <c r="B6244" t="s">
        <v>8551</v>
      </c>
      <c r="C6244" t="s">
        <v>3362</v>
      </c>
      <c r="D6244">
        <v>124</v>
      </c>
      <c r="E6244">
        <v>41.1</v>
      </c>
      <c r="F6244" s="1">
        <v>4.3599999999999999E-18</v>
      </c>
      <c r="G6244" t="s">
        <v>3363</v>
      </c>
    </row>
    <row r="6245" spans="1:7" x14ac:dyDescent="0.25">
      <c r="A6245" t="s">
        <v>8135</v>
      </c>
      <c r="B6245" t="s">
        <v>8552</v>
      </c>
      <c r="C6245" t="s">
        <v>1151</v>
      </c>
      <c r="D6245">
        <v>132</v>
      </c>
      <c r="E6245">
        <v>44.7</v>
      </c>
      <c r="F6245" s="1">
        <v>2.4299999999999999E-29</v>
      </c>
      <c r="G6245" t="s">
        <v>1152</v>
      </c>
    </row>
    <row r="6246" spans="1:7" x14ac:dyDescent="0.25">
      <c r="A6246" t="s">
        <v>8135</v>
      </c>
      <c r="B6246" t="s">
        <v>8553</v>
      </c>
      <c r="C6246" t="s">
        <v>331</v>
      </c>
      <c r="D6246">
        <v>107</v>
      </c>
      <c r="E6246">
        <v>56.1</v>
      </c>
      <c r="F6246" s="1">
        <v>1.7199999999999999E-36</v>
      </c>
      <c r="G6246" t="s">
        <v>332</v>
      </c>
    </row>
    <row r="6247" spans="1:7" x14ac:dyDescent="0.25">
      <c r="A6247" t="s">
        <v>8135</v>
      </c>
      <c r="B6247" t="s">
        <v>8554</v>
      </c>
      <c r="C6247" t="s">
        <v>3089</v>
      </c>
      <c r="D6247">
        <v>130</v>
      </c>
      <c r="E6247">
        <v>60.8</v>
      </c>
      <c r="F6247" s="1">
        <v>2.2000000000000001E-44</v>
      </c>
      <c r="G6247" t="s">
        <v>3090</v>
      </c>
    </row>
    <row r="6248" spans="1:7" x14ac:dyDescent="0.25">
      <c r="A6248" t="s">
        <v>8135</v>
      </c>
      <c r="B6248" t="s">
        <v>8555</v>
      </c>
      <c r="C6248" t="s">
        <v>2920</v>
      </c>
      <c r="D6248">
        <v>101</v>
      </c>
      <c r="E6248">
        <v>36.6</v>
      </c>
      <c r="F6248" s="1">
        <v>2.4299999999999999E-12</v>
      </c>
      <c r="G6248" t="s">
        <v>2921</v>
      </c>
    </row>
    <row r="6249" spans="1:7" x14ac:dyDescent="0.25">
      <c r="A6249" t="s">
        <v>8135</v>
      </c>
      <c r="B6249" t="s">
        <v>8556</v>
      </c>
      <c r="C6249" t="s">
        <v>1319</v>
      </c>
      <c r="D6249">
        <v>131</v>
      </c>
      <c r="E6249">
        <v>45</v>
      </c>
      <c r="F6249" s="1">
        <v>1.7100000000000001E-27</v>
      </c>
      <c r="G6249" t="s">
        <v>1320</v>
      </c>
    </row>
    <row r="6250" spans="1:7" x14ac:dyDescent="0.25">
      <c r="A6250" t="s">
        <v>8135</v>
      </c>
      <c r="B6250" t="s">
        <v>8557</v>
      </c>
      <c r="C6250" t="s">
        <v>718</v>
      </c>
      <c r="D6250">
        <v>172</v>
      </c>
      <c r="E6250">
        <v>39.5</v>
      </c>
      <c r="F6250" s="1">
        <v>1.2399999999999999E-26</v>
      </c>
      <c r="G6250" t="s">
        <v>719</v>
      </c>
    </row>
    <row r="6251" spans="1:7" x14ac:dyDescent="0.25">
      <c r="A6251" t="s">
        <v>8135</v>
      </c>
      <c r="B6251" t="s">
        <v>8558</v>
      </c>
      <c r="C6251" t="s">
        <v>1243</v>
      </c>
      <c r="D6251">
        <v>162</v>
      </c>
      <c r="E6251">
        <v>37</v>
      </c>
      <c r="F6251" s="1">
        <v>4.42E-23</v>
      </c>
      <c r="G6251" t="s">
        <v>1244</v>
      </c>
    </row>
    <row r="6252" spans="1:7" x14ac:dyDescent="0.25">
      <c r="A6252" t="s">
        <v>8135</v>
      </c>
      <c r="B6252" t="s">
        <v>8559</v>
      </c>
      <c r="C6252" t="s">
        <v>898</v>
      </c>
      <c r="D6252">
        <v>147</v>
      </c>
      <c r="E6252">
        <v>44.9</v>
      </c>
      <c r="F6252" s="1">
        <v>4.8700000000000002E-34</v>
      </c>
      <c r="G6252" t="s">
        <v>899</v>
      </c>
    </row>
    <row r="6253" spans="1:7" x14ac:dyDescent="0.25">
      <c r="A6253" t="s">
        <v>8135</v>
      </c>
      <c r="B6253" t="s">
        <v>8560</v>
      </c>
      <c r="C6253" t="s">
        <v>8561</v>
      </c>
      <c r="D6253">
        <v>106</v>
      </c>
      <c r="E6253">
        <v>36.799999999999997</v>
      </c>
      <c r="F6253" s="1">
        <v>3.63E-6</v>
      </c>
      <c r="G6253" t="s">
        <v>8562</v>
      </c>
    </row>
    <row r="6254" spans="1:7" x14ac:dyDescent="0.25">
      <c r="A6254" t="s">
        <v>8135</v>
      </c>
      <c r="B6254" t="s">
        <v>8563</v>
      </c>
      <c r="C6254" t="s">
        <v>2431</v>
      </c>
      <c r="D6254">
        <v>215</v>
      </c>
      <c r="E6254">
        <v>44.2</v>
      </c>
      <c r="F6254" s="1">
        <v>9.8099999999999996E-45</v>
      </c>
      <c r="G6254" t="s">
        <v>2432</v>
      </c>
    </row>
    <row r="6255" spans="1:7" x14ac:dyDescent="0.25">
      <c r="A6255" t="s">
        <v>8135</v>
      </c>
      <c r="B6255" t="s">
        <v>8564</v>
      </c>
      <c r="C6255" t="s">
        <v>3507</v>
      </c>
      <c r="D6255">
        <v>240</v>
      </c>
      <c r="E6255">
        <v>35</v>
      </c>
      <c r="F6255" s="1">
        <v>2.45E-15</v>
      </c>
      <c r="G6255" t="s">
        <v>3508</v>
      </c>
    </row>
    <row r="6256" spans="1:7" x14ac:dyDescent="0.25">
      <c r="A6256" t="s">
        <v>8135</v>
      </c>
      <c r="B6256" t="s">
        <v>8565</v>
      </c>
      <c r="C6256" t="s">
        <v>1643</v>
      </c>
      <c r="D6256">
        <v>149</v>
      </c>
      <c r="E6256">
        <v>49.7</v>
      </c>
      <c r="F6256" s="1">
        <v>1.9000000000000001E-42</v>
      </c>
      <c r="G6256" t="s">
        <v>1644</v>
      </c>
    </row>
    <row r="6257" spans="1:7" x14ac:dyDescent="0.25">
      <c r="A6257" t="s">
        <v>8135</v>
      </c>
      <c r="B6257" t="s">
        <v>8566</v>
      </c>
      <c r="C6257" t="s">
        <v>1190</v>
      </c>
      <c r="D6257">
        <v>147</v>
      </c>
      <c r="E6257">
        <v>40.1</v>
      </c>
      <c r="F6257" s="1">
        <v>2.9100000000000001E-17</v>
      </c>
      <c r="G6257" t="s">
        <v>1191</v>
      </c>
    </row>
    <row r="6258" spans="1:7" x14ac:dyDescent="0.25">
      <c r="A6258" t="s">
        <v>8135</v>
      </c>
      <c r="B6258" t="s">
        <v>8567</v>
      </c>
      <c r="C6258" t="s">
        <v>2137</v>
      </c>
      <c r="D6258">
        <v>163</v>
      </c>
      <c r="E6258">
        <v>42.9</v>
      </c>
      <c r="F6258" s="1">
        <v>2.85E-29</v>
      </c>
      <c r="G6258" t="s">
        <v>2138</v>
      </c>
    </row>
    <row r="6259" spans="1:7" x14ac:dyDescent="0.25">
      <c r="A6259" t="s">
        <v>8135</v>
      </c>
      <c r="B6259" t="s">
        <v>8568</v>
      </c>
      <c r="C6259" t="s">
        <v>3152</v>
      </c>
      <c r="D6259">
        <v>211</v>
      </c>
      <c r="E6259">
        <v>51.2</v>
      </c>
      <c r="F6259" s="1">
        <v>3.28E-60</v>
      </c>
      <c r="G6259" t="s">
        <v>3153</v>
      </c>
    </row>
    <row r="6260" spans="1:7" x14ac:dyDescent="0.25">
      <c r="A6260" t="s">
        <v>8135</v>
      </c>
      <c r="B6260" t="s">
        <v>8569</v>
      </c>
      <c r="C6260" t="s">
        <v>1717</v>
      </c>
      <c r="D6260">
        <v>134</v>
      </c>
      <c r="E6260">
        <v>43.3</v>
      </c>
      <c r="F6260" s="1">
        <v>7.3300000000000002E-27</v>
      </c>
      <c r="G6260" t="s">
        <v>1718</v>
      </c>
    </row>
    <row r="6261" spans="1:7" x14ac:dyDescent="0.25">
      <c r="A6261" t="s">
        <v>8135</v>
      </c>
      <c r="B6261" t="s">
        <v>8570</v>
      </c>
      <c r="C6261" t="s">
        <v>1698</v>
      </c>
      <c r="D6261">
        <v>117</v>
      </c>
      <c r="E6261">
        <v>48.7</v>
      </c>
      <c r="F6261" s="1">
        <v>2.0100000000000001E-30</v>
      </c>
      <c r="G6261" t="s">
        <v>1699</v>
      </c>
    </row>
    <row r="6262" spans="1:7" x14ac:dyDescent="0.25">
      <c r="A6262" t="s">
        <v>8135</v>
      </c>
      <c r="B6262" t="s">
        <v>8571</v>
      </c>
      <c r="C6262" t="s">
        <v>1197</v>
      </c>
      <c r="D6262">
        <v>145</v>
      </c>
      <c r="E6262">
        <v>38.6</v>
      </c>
      <c r="F6262" s="1">
        <v>1.4600000000000001E-29</v>
      </c>
      <c r="G6262" t="s">
        <v>1198</v>
      </c>
    </row>
    <row r="6263" spans="1:7" x14ac:dyDescent="0.25">
      <c r="A6263" t="s">
        <v>8135</v>
      </c>
      <c r="B6263" t="s">
        <v>8572</v>
      </c>
      <c r="C6263" t="s">
        <v>568</v>
      </c>
      <c r="D6263">
        <v>186</v>
      </c>
      <c r="E6263">
        <v>37.6</v>
      </c>
      <c r="F6263" s="1">
        <v>1.32E-26</v>
      </c>
      <c r="G6263" t="s">
        <v>569</v>
      </c>
    </row>
    <row r="6264" spans="1:7" x14ac:dyDescent="0.25">
      <c r="A6264" t="s">
        <v>8135</v>
      </c>
      <c r="B6264" t="s">
        <v>8573</v>
      </c>
      <c r="C6264" t="s">
        <v>8574</v>
      </c>
      <c r="D6264">
        <v>114</v>
      </c>
      <c r="E6264">
        <v>51.8</v>
      </c>
      <c r="F6264" s="1">
        <v>2.7999999999999999E-30</v>
      </c>
      <c r="G6264" t="s">
        <v>8575</v>
      </c>
    </row>
    <row r="6265" spans="1:7" x14ac:dyDescent="0.25">
      <c r="A6265" t="s">
        <v>8135</v>
      </c>
      <c r="B6265" t="s">
        <v>8576</v>
      </c>
      <c r="C6265" t="s">
        <v>981</v>
      </c>
      <c r="D6265">
        <v>104</v>
      </c>
      <c r="E6265">
        <v>37.5</v>
      </c>
      <c r="F6265" s="1">
        <v>9.6799999999999995E-22</v>
      </c>
      <c r="G6265" t="s">
        <v>982</v>
      </c>
    </row>
    <row r="6266" spans="1:7" x14ac:dyDescent="0.25">
      <c r="A6266" t="s">
        <v>8135</v>
      </c>
      <c r="B6266" t="s">
        <v>8577</v>
      </c>
      <c r="C6266" t="s">
        <v>8578</v>
      </c>
      <c r="D6266">
        <v>110</v>
      </c>
      <c r="E6266">
        <v>45.5</v>
      </c>
      <c r="F6266" s="1">
        <v>7.8299999999999999E-20</v>
      </c>
      <c r="G6266" t="s">
        <v>8579</v>
      </c>
    </row>
    <row r="6267" spans="1:7" x14ac:dyDescent="0.25">
      <c r="A6267" t="s">
        <v>8135</v>
      </c>
      <c r="B6267" t="s">
        <v>8580</v>
      </c>
      <c r="C6267" t="s">
        <v>537</v>
      </c>
      <c r="D6267">
        <v>313</v>
      </c>
      <c r="E6267">
        <v>35.1</v>
      </c>
      <c r="F6267" s="1">
        <v>3.04E-44</v>
      </c>
      <c r="G6267" t="s">
        <v>538</v>
      </c>
    </row>
    <row r="6268" spans="1:7" x14ac:dyDescent="0.25">
      <c r="A6268" t="s">
        <v>8135</v>
      </c>
      <c r="B6268" t="s">
        <v>8581</v>
      </c>
      <c r="C6268" t="s">
        <v>1887</v>
      </c>
      <c r="D6268">
        <v>111</v>
      </c>
      <c r="E6268">
        <v>45</v>
      </c>
      <c r="F6268" s="1">
        <v>3.3099999999999998E-25</v>
      </c>
      <c r="G6268" t="s">
        <v>1888</v>
      </c>
    </row>
    <row r="6269" spans="1:7" x14ac:dyDescent="0.25">
      <c r="A6269" t="s">
        <v>8135</v>
      </c>
      <c r="B6269" t="s">
        <v>8582</v>
      </c>
      <c r="C6269" t="s">
        <v>2836</v>
      </c>
      <c r="D6269">
        <v>192</v>
      </c>
      <c r="E6269">
        <v>49.5</v>
      </c>
      <c r="F6269" s="1">
        <v>1.4200000000000001E-52</v>
      </c>
      <c r="G6269" t="s">
        <v>2837</v>
      </c>
    </row>
    <row r="6270" spans="1:7" x14ac:dyDescent="0.25">
      <c r="A6270" t="s">
        <v>8135</v>
      </c>
      <c r="B6270" t="s">
        <v>8583</v>
      </c>
      <c r="C6270" t="s">
        <v>2805</v>
      </c>
      <c r="D6270">
        <v>105</v>
      </c>
      <c r="E6270">
        <v>44.8</v>
      </c>
      <c r="F6270" s="1">
        <v>7.4900000000000003E-23</v>
      </c>
      <c r="G6270" t="s">
        <v>2806</v>
      </c>
    </row>
    <row r="6271" spans="1:7" x14ac:dyDescent="0.25">
      <c r="A6271" t="s">
        <v>8135</v>
      </c>
      <c r="B6271" t="s">
        <v>8584</v>
      </c>
      <c r="C6271" t="s">
        <v>1371</v>
      </c>
      <c r="D6271">
        <v>103</v>
      </c>
      <c r="E6271">
        <v>55.3</v>
      </c>
      <c r="F6271" s="1">
        <v>5.1600000000000002E-35</v>
      </c>
      <c r="G6271" t="s">
        <v>1372</v>
      </c>
    </row>
    <row r="6272" spans="1:7" x14ac:dyDescent="0.25">
      <c r="A6272" t="s">
        <v>8135</v>
      </c>
      <c r="B6272" t="s">
        <v>8585</v>
      </c>
      <c r="C6272" t="s">
        <v>842</v>
      </c>
      <c r="D6272">
        <v>107</v>
      </c>
      <c r="E6272">
        <v>39.299999999999997</v>
      </c>
      <c r="F6272" s="1">
        <v>1.0000000000000001E-18</v>
      </c>
      <c r="G6272" t="s">
        <v>843</v>
      </c>
    </row>
    <row r="6273" spans="1:7" x14ac:dyDescent="0.25">
      <c r="A6273" t="s">
        <v>8135</v>
      </c>
      <c r="B6273" t="s">
        <v>8586</v>
      </c>
      <c r="C6273" t="s">
        <v>2219</v>
      </c>
      <c r="D6273">
        <v>124</v>
      </c>
      <c r="E6273">
        <v>39.5</v>
      </c>
      <c r="F6273" s="1">
        <v>1.2900000000000001E-15</v>
      </c>
      <c r="G6273" t="s">
        <v>2220</v>
      </c>
    </row>
    <row r="6274" spans="1:7" x14ac:dyDescent="0.25">
      <c r="A6274" t="s">
        <v>8135</v>
      </c>
      <c r="B6274" t="s">
        <v>8587</v>
      </c>
      <c r="C6274" t="s">
        <v>923</v>
      </c>
      <c r="D6274">
        <v>114</v>
      </c>
      <c r="E6274">
        <v>57.9</v>
      </c>
      <c r="F6274" s="1">
        <v>1.7000000000000001E-37</v>
      </c>
      <c r="G6274" t="s">
        <v>924</v>
      </c>
    </row>
    <row r="6275" spans="1:7" x14ac:dyDescent="0.25">
      <c r="A6275" t="s">
        <v>8135</v>
      </c>
      <c r="B6275" t="s">
        <v>8588</v>
      </c>
      <c r="C6275" t="s">
        <v>973</v>
      </c>
      <c r="D6275">
        <v>279</v>
      </c>
      <c r="E6275">
        <v>49.8</v>
      </c>
      <c r="F6275" s="1">
        <v>4.8100000000000002E-74</v>
      </c>
      <c r="G6275" t="s">
        <v>974</v>
      </c>
    </row>
    <row r="6276" spans="1:7" x14ac:dyDescent="0.25">
      <c r="A6276" t="s">
        <v>8135</v>
      </c>
      <c r="B6276" t="s">
        <v>8589</v>
      </c>
      <c r="C6276" t="s">
        <v>1698</v>
      </c>
      <c r="D6276">
        <v>103</v>
      </c>
      <c r="E6276">
        <v>54.4</v>
      </c>
      <c r="F6276" s="1">
        <v>4.9500000000000001E-29</v>
      </c>
      <c r="G6276" t="s">
        <v>1699</v>
      </c>
    </row>
    <row r="6277" spans="1:7" x14ac:dyDescent="0.25">
      <c r="A6277" t="s">
        <v>8135</v>
      </c>
      <c r="B6277" t="s">
        <v>8590</v>
      </c>
      <c r="C6277" t="s">
        <v>461</v>
      </c>
      <c r="D6277">
        <v>187</v>
      </c>
      <c r="E6277">
        <v>50.8</v>
      </c>
      <c r="F6277" s="1">
        <v>8.0500000000000006E-58</v>
      </c>
      <c r="G6277" t="s">
        <v>462</v>
      </c>
    </row>
    <row r="6278" spans="1:7" x14ac:dyDescent="0.25">
      <c r="A6278" t="s">
        <v>8135</v>
      </c>
      <c r="B6278" t="s">
        <v>8591</v>
      </c>
      <c r="C6278" t="s">
        <v>8592</v>
      </c>
      <c r="D6278">
        <v>113</v>
      </c>
      <c r="E6278">
        <v>42.5</v>
      </c>
      <c r="F6278" s="1">
        <v>1.55E-18</v>
      </c>
      <c r="G6278" t="s">
        <v>8593</v>
      </c>
    </row>
    <row r="6279" spans="1:7" x14ac:dyDescent="0.25">
      <c r="A6279" t="s">
        <v>8135</v>
      </c>
      <c r="B6279" t="s">
        <v>8594</v>
      </c>
      <c r="C6279" t="s">
        <v>2327</v>
      </c>
      <c r="D6279">
        <v>135</v>
      </c>
      <c r="E6279">
        <v>47.4</v>
      </c>
      <c r="F6279" s="1">
        <v>9.8400000000000005E-30</v>
      </c>
      <c r="G6279" t="s">
        <v>2328</v>
      </c>
    </row>
    <row r="6280" spans="1:7" x14ac:dyDescent="0.25">
      <c r="A6280" t="s">
        <v>8135</v>
      </c>
      <c r="B6280" t="s">
        <v>8595</v>
      </c>
      <c r="C6280" t="s">
        <v>4094</v>
      </c>
      <c r="D6280">
        <v>256</v>
      </c>
      <c r="E6280">
        <v>43.8</v>
      </c>
      <c r="F6280" s="1">
        <v>7.7599999999999996E-60</v>
      </c>
      <c r="G6280" t="s">
        <v>4095</v>
      </c>
    </row>
    <row r="6281" spans="1:7" x14ac:dyDescent="0.25">
      <c r="A6281" t="s">
        <v>8135</v>
      </c>
      <c r="B6281" t="s">
        <v>8596</v>
      </c>
      <c r="C6281" t="s">
        <v>655</v>
      </c>
      <c r="D6281">
        <v>243</v>
      </c>
      <c r="E6281">
        <v>39.5</v>
      </c>
      <c r="F6281" s="1">
        <v>2.1599999999999999E-43</v>
      </c>
      <c r="G6281" t="s">
        <v>656</v>
      </c>
    </row>
    <row r="6282" spans="1:7" x14ac:dyDescent="0.25">
      <c r="A6282" t="s">
        <v>8135</v>
      </c>
      <c r="B6282" t="s">
        <v>8597</v>
      </c>
      <c r="C6282" t="s">
        <v>839</v>
      </c>
      <c r="D6282">
        <v>102</v>
      </c>
      <c r="E6282">
        <v>64.7</v>
      </c>
      <c r="F6282" s="1">
        <v>2.75E-40</v>
      </c>
      <c r="G6282" t="s">
        <v>840</v>
      </c>
    </row>
    <row r="6283" spans="1:7" x14ac:dyDescent="0.25">
      <c r="A6283" t="s">
        <v>8135</v>
      </c>
      <c r="B6283" t="s">
        <v>8598</v>
      </c>
      <c r="C6283" t="s">
        <v>461</v>
      </c>
      <c r="D6283">
        <v>109</v>
      </c>
      <c r="E6283">
        <v>39.4</v>
      </c>
      <c r="F6283" s="1">
        <v>1.31E-17</v>
      </c>
      <c r="G6283" t="s">
        <v>462</v>
      </c>
    </row>
    <row r="6284" spans="1:7" x14ac:dyDescent="0.25">
      <c r="A6284" t="s">
        <v>8135</v>
      </c>
      <c r="B6284" t="s">
        <v>8599</v>
      </c>
      <c r="C6284" t="s">
        <v>941</v>
      </c>
      <c r="D6284">
        <v>155</v>
      </c>
      <c r="E6284">
        <v>43.2</v>
      </c>
      <c r="F6284" s="1">
        <v>2.9600000000000001E-32</v>
      </c>
      <c r="G6284" t="s">
        <v>942</v>
      </c>
    </row>
    <row r="6285" spans="1:7" x14ac:dyDescent="0.25">
      <c r="A6285" t="s">
        <v>8135</v>
      </c>
      <c r="B6285" t="s">
        <v>8600</v>
      </c>
      <c r="C6285" t="s">
        <v>8601</v>
      </c>
      <c r="D6285">
        <v>106</v>
      </c>
      <c r="E6285">
        <v>36.799999999999997</v>
      </c>
      <c r="F6285" s="1">
        <v>4.26E-13</v>
      </c>
      <c r="G6285" t="s">
        <v>8602</v>
      </c>
    </row>
    <row r="6286" spans="1:7" x14ac:dyDescent="0.25">
      <c r="A6286" t="s">
        <v>8135</v>
      </c>
      <c r="B6286" t="s">
        <v>8603</v>
      </c>
      <c r="C6286" t="s">
        <v>2298</v>
      </c>
      <c r="D6286">
        <v>211</v>
      </c>
      <c r="E6286">
        <v>36.5</v>
      </c>
      <c r="F6286" s="1">
        <v>5.2900000000000002E-29</v>
      </c>
      <c r="G6286" t="s">
        <v>2299</v>
      </c>
    </row>
    <row r="6287" spans="1:7" x14ac:dyDescent="0.25">
      <c r="A6287" t="s">
        <v>8135</v>
      </c>
      <c r="B6287" t="s">
        <v>8604</v>
      </c>
      <c r="C6287" t="s">
        <v>1115</v>
      </c>
      <c r="D6287">
        <v>128</v>
      </c>
      <c r="E6287">
        <v>43</v>
      </c>
      <c r="F6287" s="1">
        <v>2.7999999999999998E-28</v>
      </c>
      <c r="G6287" t="s">
        <v>1116</v>
      </c>
    </row>
    <row r="6288" spans="1:7" x14ac:dyDescent="0.25">
      <c r="A6288" t="s">
        <v>8135</v>
      </c>
      <c r="B6288" t="s">
        <v>8605</v>
      </c>
      <c r="C6288" t="s">
        <v>413</v>
      </c>
      <c r="D6288">
        <v>125</v>
      </c>
      <c r="E6288">
        <v>61.6</v>
      </c>
      <c r="F6288" s="1">
        <v>6.6999999999999995E-45</v>
      </c>
      <c r="G6288" t="s">
        <v>414</v>
      </c>
    </row>
    <row r="6289" spans="1:7" x14ac:dyDescent="0.25">
      <c r="A6289" t="s">
        <v>8135</v>
      </c>
      <c r="B6289" t="s">
        <v>8606</v>
      </c>
      <c r="C6289" t="s">
        <v>635</v>
      </c>
      <c r="D6289">
        <v>116</v>
      </c>
      <c r="E6289">
        <v>60.3</v>
      </c>
      <c r="F6289" s="1">
        <v>8.1600000000000006E-39</v>
      </c>
      <c r="G6289" t="s">
        <v>636</v>
      </c>
    </row>
    <row r="6290" spans="1:7" x14ac:dyDescent="0.25">
      <c r="A6290" t="s">
        <v>8135</v>
      </c>
      <c r="B6290" t="s">
        <v>8607</v>
      </c>
      <c r="C6290" t="s">
        <v>780</v>
      </c>
      <c r="D6290">
        <v>102</v>
      </c>
      <c r="E6290">
        <v>46.1</v>
      </c>
      <c r="F6290" s="1">
        <v>5.9700000000000003E-26</v>
      </c>
      <c r="G6290" t="s">
        <v>781</v>
      </c>
    </row>
    <row r="6291" spans="1:7" x14ac:dyDescent="0.25">
      <c r="A6291" t="s">
        <v>8135</v>
      </c>
      <c r="B6291" t="s">
        <v>8608</v>
      </c>
      <c r="C6291" t="s">
        <v>1781</v>
      </c>
      <c r="D6291">
        <v>145</v>
      </c>
      <c r="E6291">
        <v>51.7</v>
      </c>
      <c r="F6291" s="1">
        <v>3.1499999999999999E-33</v>
      </c>
      <c r="G6291" t="s">
        <v>1782</v>
      </c>
    </row>
    <row r="6292" spans="1:7" x14ac:dyDescent="0.25">
      <c r="A6292" t="s">
        <v>8135</v>
      </c>
      <c r="B6292" t="s">
        <v>8609</v>
      </c>
      <c r="C6292" t="s">
        <v>3412</v>
      </c>
      <c r="D6292">
        <v>105</v>
      </c>
      <c r="E6292">
        <v>36.200000000000003</v>
      </c>
      <c r="F6292" s="1">
        <v>4.5499999999999998E-10</v>
      </c>
      <c r="G6292" t="s">
        <v>3413</v>
      </c>
    </row>
    <row r="6293" spans="1:7" x14ac:dyDescent="0.25">
      <c r="A6293" t="s">
        <v>8135</v>
      </c>
      <c r="B6293" t="s">
        <v>8610</v>
      </c>
      <c r="C6293" t="s">
        <v>712</v>
      </c>
      <c r="D6293">
        <v>139</v>
      </c>
      <c r="E6293">
        <v>43.2</v>
      </c>
      <c r="F6293" s="1">
        <v>1.7999999999999999E-28</v>
      </c>
      <c r="G6293" t="s">
        <v>713</v>
      </c>
    </row>
    <row r="6294" spans="1:7" x14ac:dyDescent="0.25">
      <c r="A6294" t="s">
        <v>8135</v>
      </c>
      <c r="B6294" t="s">
        <v>8611</v>
      </c>
      <c r="C6294" t="s">
        <v>1480</v>
      </c>
      <c r="D6294">
        <v>152</v>
      </c>
      <c r="E6294">
        <v>50.7</v>
      </c>
      <c r="F6294" s="1">
        <v>3.0599999999999998E-46</v>
      </c>
      <c r="G6294" t="s">
        <v>1481</v>
      </c>
    </row>
    <row r="6295" spans="1:7" x14ac:dyDescent="0.25">
      <c r="A6295" t="s">
        <v>8135</v>
      </c>
      <c r="B6295" t="s">
        <v>8612</v>
      </c>
      <c r="C6295" t="s">
        <v>1627</v>
      </c>
      <c r="D6295">
        <v>100</v>
      </c>
      <c r="E6295">
        <v>35</v>
      </c>
      <c r="F6295" s="1">
        <v>8.4800000000000001E-5</v>
      </c>
      <c r="G6295" t="s">
        <v>1628</v>
      </c>
    </row>
    <row r="6296" spans="1:7" x14ac:dyDescent="0.25">
      <c r="A6296" t="s">
        <v>8135</v>
      </c>
      <c r="B6296" t="s">
        <v>8613</v>
      </c>
      <c r="C6296" t="s">
        <v>2236</v>
      </c>
      <c r="D6296">
        <v>144</v>
      </c>
      <c r="E6296">
        <v>35.4</v>
      </c>
      <c r="F6296" s="1">
        <v>3.45E-17</v>
      </c>
      <c r="G6296" t="s">
        <v>2237</v>
      </c>
    </row>
    <row r="6297" spans="1:7" x14ac:dyDescent="0.25">
      <c r="A6297" t="s">
        <v>8135</v>
      </c>
      <c r="B6297" t="s">
        <v>8614</v>
      </c>
      <c r="C6297" t="s">
        <v>6414</v>
      </c>
      <c r="D6297">
        <v>115</v>
      </c>
      <c r="E6297">
        <v>41.7</v>
      </c>
      <c r="F6297" s="1">
        <v>6.0199999999999997E-17</v>
      </c>
      <c r="G6297" t="s">
        <v>6415</v>
      </c>
    </row>
    <row r="6298" spans="1:7" x14ac:dyDescent="0.25">
      <c r="A6298" t="s">
        <v>8135</v>
      </c>
      <c r="B6298" t="s">
        <v>8615</v>
      </c>
      <c r="C6298" t="s">
        <v>1624</v>
      </c>
      <c r="D6298">
        <v>151</v>
      </c>
      <c r="E6298">
        <v>41.7</v>
      </c>
      <c r="F6298" s="1">
        <v>1.4E-22</v>
      </c>
      <c r="G6298" t="s">
        <v>1625</v>
      </c>
    </row>
    <row r="6299" spans="1:7" x14ac:dyDescent="0.25">
      <c r="A6299" t="s">
        <v>8135</v>
      </c>
      <c r="B6299" t="s">
        <v>8616</v>
      </c>
      <c r="C6299" t="s">
        <v>310</v>
      </c>
      <c r="D6299">
        <v>155</v>
      </c>
      <c r="E6299">
        <v>58.7</v>
      </c>
      <c r="F6299" s="1">
        <v>7.2200000000000002E-54</v>
      </c>
      <c r="G6299" t="s">
        <v>311</v>
      </c>
    </row>
    <row r="6300" spans="1:7" x14ac:dyDescent="0.25">
      <c r="A6300" t="s">
        <v>8135</v>
      </c>
      <c r="B6300" t="s">
        <v>8617</v>
      </c>
      <c r="C6300" t="s">
        <v>2786</v>
      </c>
      <c r="D6300">
        <v>100</v>
      </c>
      <c r="E6300">
        <v>44</v>
      </c>
      <c r="F6300" s="1">
        <v>1.3000000000000001E-26</v>
      </c>
      <c r="G6300" t="s">
        <v>2787</v>
      </c>
    </row>
    <row r="6301" spans="1:7" x14ac:dyDescent="0.25">
      <c r="A6301" t="s">
        <v>8135</v>
      </c>
      <c r="B6301" t="s">
        <v>8618</v>
      </c>
      <c r="C6301" t="s">
        <v>1901</v>
      </c>
      <c r="D6301">
        <v>109</v>
      </c>
      <c r="E6301">
        <v>45.9</v>
      </c>
      <c r="F6301" s="1">
        <v>2.5099999999999999E-23</v>
      </c>
      <c r="G6301" t="s">
        <v>1902</v>
      </c>
    </row>
    <row r="6302" spans="1:7" x14ac:dyDescent="0.25">
      <c r="A6302" t="s">
        <v>8135</v>
      </c>
      <c r="B6302" t="s">
        <v>8619</v>
      </c>
      <c r="C6302" t="s">
        <v>1502</v>
      </c>
      <c r="D6302">
        <v>114</v>
      </c>
      <c r="E6302">
        <v>40.4</v>
      </c>
      <c r="F6302" s="1">
        <v>1.24E-19</v>
      </c>
      <c r="G6302" t="s">
        <v>1503</v>
      </c>
    </row>
    <row r="6303" spans="1:7" x14ac:dyDescent="0.25">
      <c r="A6303" t="s">
        <v>8135</v>
      </c>
      <c r="B6303" t="s">
        <v>8620</v>
      </c>
      <c r="C6303" t="s">
        <v>1165</v>
      </c>
      <c r="D6303">
        <v>122</v>
      </c>
      <c r="E6303">
        <v>40.200000000000003</v>
      </c>
      <c r="F6303" s="1">
        <v>4.1899999999999997E-14</v>
      </c>
      <c r="G6303" t="s">
        <v>1166</v>
      </c>
    </row>
    <row r="6304" spans="1:7" x14ac:dyDescent="0.25">
      <c r="A6304" t="s">
        <v>8135</v>
      </c>
      <c r="B6304" t="s">
        <v>8621</v>
      </c>
      <c r="C6304" t="s">
        <v>699</v>
      </c>
      <c r="D6304">
        <v>112</v>
      </c>
      <c r="E6304">
        <v>46.4</v>
      </c>
      <c r="F6304" s="1">
        <v>2.4799999999999999E-18</v>
      </c>
      <c r="G6304" t="s">
        <v>700</v>
      </c>
    </row>
    <row r="6305" spans="1:7" x14ac:dyDescent="0.25">
      <c r="A6305" t="s">
        <v>8135</v>
      </c>
      <c r="B6305" t="s">
        <v>8622</v>
      </c>
      <c r="C6305" t="s">
        <v>8623</v>
      </c>
      <c r="D6305">
        <v>125</v>
      </c>
      <c r="E6305">
        <v>48.8</v>
      </c>
      <c r="F6305" s="1">
        <v>8.7099999999999997E-33</v>
      </c>
      <c r="G6305" t="s">
        <v>8624</v>
      </c>
    </row>
    <row r="6306" spans="1:7" x14ac:dyDescent="0.25">
      <c r="A6306" t="s">
        <v>8135</v>
      </c>
      <c r="B6306" t="s">
        <v>8625</v>
      </c>
      <c r="C6306" t="s">
        <v>4995</v>
      </c>
      <c r="D6306">
        <v>148</v>
      </c>
      <c r="E6306">
        <v>35.1</v>
      </c>
      <c r="F6306" s="1">
        <v>4.9699999999999997E-25</v>
      </c>
      <c r="G6306" t="s">
        <v>4996</v>
      </c>
    </row>
    <row r="6307" spans="1:7" x14ac:dyDescent="0.25">
      <c r="A6307" t="s">
        <v>8135</v>
      </c>
      <c r="B6307" t="s">
        <v>8626</v>
      </c>
      <c r="C6307" t="s">
        <v>2442</v>
      </c>
      <c r="D6307">
        <v>104</v>
      </c>
      <c r="E6307">
        <v>35.6</v>
      </c>
      <c r="F6307" s="1">
        <v>1.9300000000000002E-9</v>
      </c>
      <c r="G6307" t="s">
        <v>2443</v>
      </c>
    </row>
    <row r="6308" spans="1:7" x14ac:dyDescent="0.25">
      <c r="A6308" t="s">
        <v>8135</v>
      </c>
      <c r="B6308" t="s">
        <v>8627</v>
      </c>
      <c r="C6308" t="s">
        <v>4030</v>
      </c>
      <c r="D6308">
        <v>118</v>
      </c>
      <c r="E6308">
        <v>46.6</v>
      </c>
      <c r="F6308" s="1">
        <v>4.3200000000000004E-28</v>
      </c>
      <c r="G6308" t="s">
        <v>4031</v>
      </c>
    </row>
    <row r="6309" spans="1:7" x14ac:dyDescent="0.25">
      <c r="A6309" t="s">
        <v>8135</v>
      </c>
      <c r="B6309" t="s">
        <v>8628</v>
      </c>
      <c r="C6309" t="s">
        <v>310</v>
      </c>
      <c r="D6309">
        <v>113</v>
      </c>
      <c r="E6309">
        <v>60.2</v>
      </c>
      <c r="F6309" s="1">
        <v>2.74E-39</v>
      </c>
      <c r="G6309" t="s">
        <v>311</v>
      </c>
    </row>
    <row r="6310" spans="1:7" x14ac:dyDescent="0.25">
      <c r="A6310" t="s">
        <v>8135</v>
      </c>
      <c r="B6310" t="s">
        <v>8629</v>
      </c>
      <c r="C6310" t="s">
        <v>5458</v>
      </c>
      <c r="D6310">
        <v>126</v>
      </c>
      <c r="E6310">
        <v>35.700000000000003</v>
      </c>
      <c r="F6310" s="1">
        <v>4.5699999999999997E-13</v>
      </c>
      <c r="G6310" t="s">
        <v>5459</v>
      </c>
    </row>
    <row r="6311" spans="1:7" x14ac:dyDescent="0.25">
      <c r="A6311" t="s">
        <v>8135</v>
      </c>
      <c r="B6311" t="s">
        <v>8630</v>
      </c>
      <c r="C6311" t="s">
        <v>1469</v>
      </c>
      <c r="D6311">
        <v>136</v>
      </c>
      <c r="E6311">
        <v>51.5</v>
      </c>
      <c r="F6311" s="1">
        <v>5.7499999999999996E-31</v>
      </c>
      <c r="G6311" t="s">
        <v>1470</v>
      </c>
    </row>
    <row r="6312" spans="1:7" x14ac:dyDescent="0.25">
      <c r="A6312" t="s">
        <v>8135</v>
      </c>
      <c r="B6312" t="s">
        <v>8631</v>
      </c>
      <c r="C6312" t="s">
        <v>864</v>
      </c>
      <c r="D6312">
        <v>122</v>
      </c>
      <c r="E6312">
        <v>40.200000000000003</v>
      </c>
      <c r="F6312" s="1">
        <v>2.6200000000000002E-16</v>
      </c>
      <c r="G6312" t="s">
        <v>865</v>
      </c>
    </row>
    <row r="6313" spans="1:7" x14ac:dyDescent="0.25">
      <c r="A6313" t="s">
        <v>8135</v>
      </c>
      <c r="B6313" t="s">
        <v>8632</v>
      </c>
      <c r="C6313" t="s">
        <v>6552</v>
      </c>
      <c r="D6313">
        <v>119</v>
      </c>
      <c r="E6313">
        <v>37</v>
      </c>
      <c r="F6313" s="1">
        <v>4.0299999999999997E-8</v>
      </c>
      <c r="G6313" t="s">
        <v>6553</v>
      </c>
    </row>
    <row r="6314" spans="1:7" x14ac:dyDescent="0.25">
      <c r="A6314" t="s">
        <v>8135</v>
      </c>
      <c r="B6314" t="s">
        <v>8633</v>
      </c>
      <c r="C6314" t="s">
        <v>8634</v>
      </c>
      <c r="D6314">
        <v>108</v>
      </c>
      <c r="E6314">
        <v>54.6</v>
      </c>
      <c r="F6314" s="1">
        <v>1.9800000000000001E-36</v>
      </c>
      <c r="G6314" t="s">
        <v>8635</v>
      </c>
    </row>
    <row r="6315" spans="1:7" x14ac:dyDescent="0.25">
      <c r="A6315" t="s">
        <v>8135</v>
      </c>
      <c r="B6315" t="s">
        <v>8636</v>
      </c>
      <c r="C6315" t="s">
        <v>6507</v>
      </c>
      <c r="D6315">
        <v>103</v>
      </c>
      <c r="E6315">
        <v>54.4</v>
      </c>
      <c r="F6315" s="1">
        <v>5.3200000000000002E-28</v>
      </c>
      <c r="G6315" t="s">
        <v>6508</v>
      </c>
    </row>
    <row r="6316" spans="1:7" x14ac:dyDescent="0.25">
      <c r="A6316" t="s">
        <v>8135</v>
      </c>
      <c r="B6316" t="s">
        <v>8637</v>
      </c>
      <c r="C6316" t="s">
        <v>8638</v>
      </c>
      <c r="D6316">
        <v>103</v>
      </c>
      <c r="E6316">
        <v>35</v>
      </c>
      <c r="F6316" s="1">
        <v>4.7999999999999997E-13</v>
      </c>
      <c r="G6316" t="s">
        <v>8639</v>
      </c>
    </row>
    <row r="6317" spans="1:7" x14ac:dyDescent="0.25">
      <c r="A6317" t="s">
        <v>8135</v>
      </c>
      <c r="B6317" t="s">
        <v>8640</v>
      </c>
      <c r="C6317" t="s">
        <v>5980</v>
      </c>
      <c r="D6317">
        <v>100</v>
      </c>
      <c r="E6317">
        <v>36</v>
      </c>
      <c r="F6317" s="1">
        <v>1.15E-6</v>
      </c>
      <c r="G6317" t="s">
        <v>5981</v>
      </c>
    </row>
    <row r="6318" spans="1:7" x14ac:dyDescent="0.25">
      <c r="A6318" t="s">
        <v>8135</v>
      </c>
      <c r="B6318" t="s">
        <v>8641</v>
      </c>
      <c r="C6318" t="s">
        <v>367</v>
      </c>
      <c r="D6318">
        <v>110</v>
      </c>
      <c r="E6318">
        <v>41.8</v>
      </c>
      <c r="F6318" s="1">
        <v>7.1999999999999995E-20</v>
      </c>
      <c r="G6318" t="s">
        <v>368</v>
      </c>
    </row>
    <row r="6319" spans="1:7" x14ac:dyDescent="0.25">
      <c r="A6319" t="s">
        <v>8135</v>
      </c>
      <c r="B6319" t="s">
        <v>8642</v>
      </c>
      <c r="C6319" t="s">
        <v>699</v>
      </c>
      <c r="D6319">
        <v>102</v>
      </c>
      <c r="E6319">
        <v>38.200000000000003</v>
      </c>
      <c r="F6319" s="1">
        <v>7.7600000000000005E-14</v>
      </c>
      <c r="G6319" t="s">
        <v>700</v>
      </c>
    </row>
    <row r="6320" spans="1:7" x14ac:dyDescent="0.25">
      <c r="A6320" t="s">
        <v>8643</v>
      </c>
      <c r="B6320" t="s">
        <v>8644</v>
      </c>
      <c r="C6320" t="s">
        <v>8645</v>
      </c>
      <c r="D6320">
        <v>415</v>
      </c>
      <c r="E6320">
        <v>35.200000000000003</v>
      </c>
      <c r="F6320" s="1">
        <v>3.1299999999999998E-40</v>
      </c>
      <c r="G6320" t="s">
        <v>8646</v>
      </c>
    </row>
    <row r="6321" spans="1:7" x14ac:dyDescent="0.25">
      <c r="A6321" t="s">
        <v>8643</v>
      </c>
      <c r="B6321" t="s">
        <v>8647</v>
      </c>
      <c r="C6321" t="s">
        <v>658</v>
      </c>
      <c r="D6321">
        <v>212</v>
      </c>
      <c r="E6321">
        <v>37.299999999999997</v>
      </c>
      <c r="F6321" s="1">
        <v>2.8299999999999998E-28</v>
      </c>
      <c r="G6321" t="s">
        <v>659</v>
      </c>
    </row>
    <row r="6322" spans="1:7" x14ac:dyDescent="0.25">
      <c r="A6322" t="s">
        <v>8643</v>
      </c>
      <c r="B6322" t="s">
        <v>8648</v>
      </c>
      <c r="C6322" t="s">
        <v>4655</v>
      </c>
      <c r="D6322">
        <v>384</v>
      </c>
      <c r="E6322">
        <v>60.4</v>
      </c>
      <c r="F6322" s="1">
        <v>1.1E-146</v>
      </c>
      <c r="G6322" t="s">
        <v>4656</v>
      </c>
    </row>
    <row r="6323" spans="1:7" x14ac:dyDescent="0.25">
      <c r="A6323" t="s">
        <v>8643</v>
      </c>
      <c r="B6323" t="s">
        <v>233</v>
      </c>
      <c r="C6323" t="s">
        <v>4532</v>
      </c>
      <c r="D6323">
        <v>509</v>
      </c>
      <c r="E6323">
        <v>43.6</v>
      </c>
      <c r="F6323" s="1">
        <v>8.3799999999999992E-112</v>
      </c>
      <c r="G6323" t="s">
        <v>4533</v>
      </c>
    </row>
    <row r="6324" spans="1:7" x14ac:dyDescent="0.25">
      <c r="A6324" t="s">
        <v>8643</v>
      </c>
      <c r="B6324" t="s">
        <v>8649</v>
      </c>
      <c r="C6324" t="s">
        <v>281</v>
      </c>
      <c r="D6324">
        <v>465</v>
      </c>
      <c r="E6324">
        <v>46</v>
      </c>
      <c r="F6324" s="1">
        <v>1.7E-118</v>
      </c>
      <c r="G6324" t="s">
        <v>282</v>
      </c>
    </row>
    <row r="6325" spans="1:7" x14ac:dyDescent="0.25">
      <c r="A6325" t="s">
        <v>8643</v>
      </c>
      <c r="B6325" t="s">
        <v>8650</v>
      </c>
      <c r="C6325" t="s">
        <v>1363</v>
      </c>
      <c r="D6325">
        <v>418</v>
      </c>
      <c r="E6325">
        <v>48.1</v>
      </c>
      <c r="F6325" s="1">
        <v>6.8599999999999999E-112</v>
      </c>
      <c r="G6325" t="s">
        <v>1364</v>
      </c>
    </row>
    <row r="6326" spans="1:7" x14ac:dyDescent="0.25">
      <c r="A6326" t="s">
        <v>8643</v>
      </c>
      <c r="B6326" t="s">
        <v>8651</v>
      </c>
      <c r="C6326" t="s">
        <v>1138</v>
      </c>
      <c r="D6326">
        <v>960</v>
      </c>
      <c r="E6326">
        <v>50.4</v>
      </c>
      <c r="F6326" s="1">
        <v>7.0000000000000002E-280</v>
      </c>
      <c r="G6326" t="s">
        <v>1139</v>
      </c>
    </row>
    <row r="6327" spans="1:7" x14ac:dyDescent="0.25">
      <c r="A6327" t="s">
        <v>8643</v>
      </c>
      <c r="B6327" t="s">
        <v>8652</v>
      </c>
      <c r="C6327" t="s">
        <v>2765</v>
      </c>
      <c r="D6327">
        <v>385</v>
      </c>
      <c r="E6327">
        <v>36.6</v>
      </c>
      <c r="F6327" s="1">
        <v>2.3300000000000002E-47</v>
      </c>
      <c r="G6327" t="s">
        <v>2766</v>
      </c>
    </row>
    <row r="6328" spans="1:7" x14ac:dyDescent="0.25">
      <c r="A6328" t="s">
        <v>8643</v>
      </c>
      <c r="B6328" t="s">
        <v>8653</v>
      </c>
      <c r="C6328" t="s">
        <v>290</v>
      </c>
      <c r="D6328">
        <v>185</v>
      </c>
      <c r="E6328">
        <v>46.5</v>
      </c>
      <c r="F6328" s="1">
        <v>6.3399999999999998E-43</v>
      </c>
      <c r="G6328" t="s">
        <v>291</v>
      </c>
    </row>
    <row r="6329" spans="1:7" x14ac:dyDescent="0.25">
      <c r="A6329" t="s">
        <v>8643</v>
      </c>
      <c r="B6329" t="s">
        <v>8654</v>
      </c>
      <c r="C6329" t="s">
        <v>8655</v>
      </c>
      <c r="D6329">
        <v>228</v>
      </c>
      <c r="E6329">
        <v>53.5</v>
      </c>
      <c r="F6329" s="1">
        <v>3.8500000000000003E-68</v>
      </c>
      <c r="G6329" t="s">
        <v>8656</v>
      </c>
    </row>
    <row r="6330" spans="1:7" x14ac:dyDescent="0.25">
      <c r="A6330" t="s">
        <v>8643</v>
      </c>
      <c r="B6330" t="s">
        <v>8657</v>
      </c>
      <c r="C6330" t="s">
        <v>836</v>
      </c>
      <c r="D6330">
        <v>241</v>
      </c>
      <c r="E6330">
        <v>37.799999999999997</v>
      </c>
      <c r="F6330" s="1">
        <v>3.5E-36</v>
      </c>
      <c r="G6330" t="s">
        <v>837</v>
      </c>
    </row>
    <row r="6331" spans="1:7" x14ac:dyDescent="0.25">
      <c r="A6331" t="s">
        <v>8643</v>
      </c>
      <c r="B6331" t="s">
        <v>8658</v>
      </c>
      <c r="C6331" t="s">
        <v>8659</v>
      </c>
      <c r="D6331">
        <v>587</v>
      </c>
      <c r="E6331">
        <v>37.5</v>
      </c>
      <c r="F6331" s="1">
        <v>8.9700000000000006E-117</v>
      </c>
      <c r="G6331" t="s">
        <v>8660</v>
      </c>
    </row>
    <row r="6332" spans="1:7" x14ac:dyDescent="0.25">
      <c r="A6332" t="s">
        <v>8643</v>
      </c>
      <c r="B6332" t="s">
        <v>8661</v>
      </c>
      <c r="C6332" t="s">
        <v>8662</v>
      </c>
      <c r="D6332">
        <v>493</v>
      </c>
      <c r="E6332">
        <v>54.6</v>
      </c>
      <c r="F6332" s="1">
        <v>2.21E-139</v>
      </c>
      <c r="G6332" t="s">
        <v>8663</v>
      </c>
    </row>
    <row r="6333" spans="1:7" x14ac:dyDescent="0.25">
      <c r="A6333" t="s">
        <v>8643</v>
      </c>
      <c r="B6333" t="s">
        <v>8664</v>
      </c>
      <c r="C6333" t="s">
        <v>290</v>
      </c>
      <c r="D6333">
        <v>742</v>
      </c>
      <c r="E6333">
        <v>36.9</v>
      </c>
      <c r="F6333" s="1">
        <v>2.8399999999999998E-131</v>
      </c>
      <c r="G6333" t="s">
        <v>291</v>
      </c>
    </row>
    <row r="6334" spans="1:7" x14ac:dyDescent="0.25">
      <c r="A6334" t="s">
        <v>8643</v>
      </c>
      <c r="B6334" t="s">
        <v>8665</v>
      </c>
      <c r="C6334" t="s">
        <v>8666</v>
      </c>
      <c r="D6334">
        <v>304</v>
      </c>
      <c r="E6334">
        <v>50.7</v>
      </c>
      <c r="F6334" s="1">
        <v>4.3800000000000002E-93</v>
      </c>
      <c r="G6334" t="s">
        <v>8667</v>
      </c>
    </row>
    <row r="6335" spans="1:7" x14ac:dyDescent="0.25">
      <c r="A6335" t="s">
        <v>8643</v>
      </c>
      <c r="B6335" t="s">
        <v>8668</v>
      </c>
      <c r="C6335" t="s">
        <v>1879</v>
      </c>
      <c r="D6335">
        <v>457</v>
      </c>
      <c r="E6335">
        <v>35.700000000000003</v>
      </c>
      <c r="F6335" s="1">
        <v>2.46E-68</v>
      </c>
      <c r="G6335" t="s">
        <v>1880</v>
      </c>
    </row>
    <row r="6336" spans="1:7" x14ac:dyDescent="0.25">
      <c r="A6336" t="s">
        <v>8643</v>
      </c>
      <c r="B6336" t="s">
        <v>8669</v>
      </c>
      <c r="C6336" t="s">
        <v>8670</v>
      </c>
      <c r="D6336">
        <v>128</v>
      </c>
      <c r="E6336">
        <v>46.9</v>
      </c>
      <c r="F6336" s="1">
        <v>3.26E-26</v>
      </c>
      <c r="G6336" t="s">
        <v>8671</v>
      </c>
    </row>
    <row r="6337" spans="1:7" x14ac:dyDescent="0.25">
      <c r="A6337" t="s">
        <v>8643</v>
      </c>
      <c r="B6337" t="s">
        <v>8672</v>
      </c>
      <c r="C6337" t="s">
        <v>290</v>
      </c>
      <c r="D6337">
        <v>130</v>
      </c>
      <c r="E6337">
        <v>55.4</v>
      </c>
      <c r="F6337" s="1">
        <v>2.67E-43</v>
      </c>
      <c r="G6337" t="s">
        <v>291</v>
      </c>
    </row>
    <row r="6338" spans="1:7" x14ac:dyDescent="0.25">
      <c r="A6338" t="s">
        <v>8643</v>
      </c>
      <c r="B6338" t="s">
        <v>8673</v>
      </c>
      <c r="C6338" t="s">
        <v>4701</v>
      </c>
      <c r="D6338">
        <v>870</v>
      </c>
      <c r="E6338">
        <v>36.9</v>
      </c>
      <c r="F6338" s="1">
        <v>6.1599999999999997E-127</v>
      </c>
      <c r="G6338" t="s">
        <v>4702</v>
      </c>
    </row>
    <row r="6339" spans="1:7" x14ac:dyDescent="0.25">
      <c r="A6339" t="s">
        <v>8643</v>
      </c>
      <c r="B6339" t="s">
        <v>8674</v>
      </c>
      <c r="C6339" t="s">
        <v>290</v>
      </c>
      <c r="D6339">
        <v>154</v>
      </c>
      <c r="E6339">
        <v>61</v>
      </c>
      <c r="F6339" s="1">
        <v>9.8599999999999998E-60</v>
      </c>
      <c r="G6339" t="s">
        <v>291</v>
      </c>
    </row>
    <row r="6340" spans="1:7" x14ac:dyDescent="0.25">
      <c r="A6340" t="s">
        <v>8643</v>
      </c>
      <c r="B6340" t="s">
        <v>8675</v>
      </c>
      <c r="C6340" t="s">
        <v>1210</v>
      </c>
      <c r="D6340">
        <v>118</v>
      </c>
      <c r="E6340">
        <v>40.700000000000003</v>
      </c>
      <c r="F6340" s="1">
        <v>8.8999999999999996E-12</v>
      </c>
      <c r="G6340" t="s">
        <v>1211</v>
      </c>
    </row>
    <row r="6341" spans="1:7" x14ac:dyDescent="0.25">
      <c r="A6341" t="s">
        <v>8643</v>
      </c>
      <c r="B6341" t="s">
        <v>234</v>
      </c>
      <c r="C6341" t="s">
        <v>297</v>
      </c>
      <c r="D6341">
        <v>831</v>
      </c>
      <c r="E6341">
        <v>97.4</v>
      </c>
      <c r="F6341">
        <v>0</v>
      </c>
      <c r="G6341" t="s">
        <v>298</v>
      </c>
    </row>
    <row r="6342" spans="1:7" x14ac:dyDescent="0.25">
      <c r="A6342" t="s">
        <v>8643</v>
      </c>
      <c r="B6342" t="s">
        <v>8676</v>
      </c>
      <c r="C6342" t="s">
        <v>290</v>
      </c>
      <c r="D6342">
        <v>187</v>
      </c>
      <c r="E6342">
        <v>45.5</v>
      </c>
      <c r="F6342" s="1">
        <v>5.1799999999999999E-54</v>
      </c>
      <c r="G6342" t="s">
        <v>291</v>
      </c>
    </row>
    <row r="6343" spans="1:7" x14ac:dyDescent="0.25">
      <c r="A6343" t="s">
        <v>8643</v>
      </c>
      <c r="B6343" t="s">
        <v>8677</v>
      </c>
      <c r="C6343" t="s">
        <v>8678</v>
      </c>
      <c r="D6343">
        <v>370</v>
      </c>
      <c r="E6343">
        <v>35.4</v>
      </c>
      <c r="F6343" s="1">
        <v>6.58E-55</v>
      </c>
      <c r="G6343" t="s">
        <v>8679</v>
      </c>
    </row>
    <row r="6344" spans="1:7" x14ac:dyDescent="0.25">
      <c r="A6344" t="s">
        <v>8643</v>
      </c>
      <c r="B6344" t="s">
        <v>8680</v>
      </c>
      <c r="C6344" t="s">
        <v>315</v>
      </c>
      <c r="D6344">
        <v>605</v>
      </c>
      <c r="E6344">
        <v>41.2</v>
      </c>
      <c r="F6344" s="1">
        <v>3.1299999999999998E-133</v>
      </c>
      <c r="G6344" t="s">
        <v>316</v>
      </c>
    </row>
    <row r="6345" spans="1:7" x14ac:dyDescent="0.25">
      <c r="A6345" t="s">
        <v>8643</v>
      </c>
      <c r="B6345" t="s">
        <v>8681</v>
      </c>
      <c r="C6345" t="s">
        <v>8682</v>
      </c>
      <c r="D6345">
        <v>632</v>
      </c>
      <c r="E6345">
        <v>40.299999999999997</v>
      </c>
      <c r="F6345" s="1">
        <v>5.2300000000000002E-150</v>
      </c>
      <c r="G6345" t="s">
        <v>8683</v>
      </c>
    </row>
    <row r="6346" spans="1:7" x14ac:dyDescent="0.25">
      <c r="A6346" t="s">
        <v>8643</v>
      </c>
      <c r="B6346" t="s">
        <v>8684</v>
      </c>
      <c r="C6346" t="s">
        <v>661</v>
      </c>
      <c r="D6346">
        <v>132</v>
      </c>
      <c r="E6346">
        <v>66.7</v>
      </c>
      <c r="F6346" s="1">
        <v>8.9999999999999998E-48</v>
      </c>
      <c r="G6346" t="s">
        <v>662</v>
      </c>
    </row>
    <row r="6347" spans="1:7" x14ac:dyDescent="0.25">
      <c r="A6347" t="s">
        <v>8643</v>
      </c>
      <c r="B6347" t="s">
        <v>8685</v>
      </c>
      <c r="C6347" t="s">
        <v>1077</v>
      </c>
      <c r="D6347">
        <v>259</v>
      </c>
      <c r="E6347">
        <v>51.7</v>
      </c>
      <c r="F6347" s="1">
        <v>9.6599999999999994E-77</v>
      </c>
      <c r="G6347" t="s">
        <v>1078</v>
      </c>
    </row>
    <row r="6348" spans="1:7" x14ac:dyDescent="0.25">
      <c r="A6348" t="s">
        <v>8643</v>
      </c>
      <c r="B6348" t="s">
        <v>235</v>
      </c>
      <c r="C6348" t="s">
        <v>290</v>
      </c>
      <c r="D6348">
        <v>692</v>
      </c>
      <c r="E6348">
        <v>48.3</v>
      </c>
      <c r="F6348" s="1">
        <v>7.89E-204</v>
      </c>
      <c r="G6348" t="s">
        <v>291</v>
      </c>
    </row>
    <row r="6349" spans="1:7" x14ac:dyDescent="0.25">
      <c r="A6349" t="s">
        <v>8643</v>
      </c>
      <c r="B6349" t="s">
        <v>236</v>
      </c>
      <c r="C6349" t="s">
        <v>811</v>
      </c>
      <c r="D6349">
        <v>285</v>
      </c>
      <c r="E6349">
        <v>67.7</v>
      </c>
      <c r="F6349" s="1">
        <v>4.3800000000000003E-112</v>
      </c>
      <c r="G6349" t="s">
        <v>812</v>
      </c>
    </row>
    <row r="6350" spans="1:7" x14ac:dyDescent="0.25">
      <c r="A6350" t="s">
        <v>8643</v>
      </c>
      <c r="B6350" t="s">
        <v>8686</v>
      </c>
      <c r="C6350" t="s">
        <v>4905</v>
      </c>
      <c r="D6350">
        <v>365</v>
      </c>
      <c r="E6350">
        <v>36.700000000000003</v>
      </c>
      <c r="F6350" s="1">
        <v>3.0700000000000001E-56</v>
      </c>
      <c r="G6350" t="s">
        <v>4906</v>
      </c>
    </row>
    <row r="6351" spans="1:7" x14ac:dyDescent="0.25">
      <c r="A6351" t="s">
        <v>8643</v>
      </c>
      <c r="B6351" t="s">
        <v>8687</v>
      </c>
      <c r="C6351" t="s">
        <v>8688</v>
      </c>
      <c r="D6351">
        <v>273</v>
      </c>
      <c r="E6351">
        <v>35.5</v>
      </c>
      <c r="F6351" s="1">
        <v>8.5699999999999999E-30</v>
      </c>
      <c r="G6351" t="s">
        <v>8689</v>
      </c>
    </row>
    <row r="6352" spans="1:7" x14ac:dyDescent="0.25">
      <c r="A6352" t="s">
        <v>8643</v>
      </c>
      <c r="B6352" t="s">
        <v>237</v>
      </c>
      <c r="C6352" t="s">
        <v>2712</v>
      </c>
      <c r="D6352">
        <v>356</v>
      </c>
      <c r="E6352">
        <v>100</v>
      </c>
      <c r="F6352" s="1">
        <v>3.5999999999999998E-258</v>
      </c>
      <c r="G6352" t="s">
        <v>2713</v>
      </c>
    </row>
    <row r="6353" spans="1:7" x14ac:dyDescent="0.25">
      <c r="A6353" t="s">
        <v>8643</v>
      </c>
      <c r="B6353" t="s">
        <v>8690</v>
      </c>
      <c r="C6353" t="s">
        <v>8691</v>
      </c>
      <c r="D6353">
        <v>156</v>
      </c>
      <c r="E6353">
        <v>59.6</v>
      </c>
      <c r="F6353" s="1">
        <v>3.5800000000000004E-52</v>
      </c>
      <c r="G6353" t="s">
        <v>8692</v>
      </c>
    </row>
    <row r="6354" spans="1:7" x14ac:dyDescent="0.25">
      <c r="A6354" t="s">
        <v>8643</v>
      </c>
      <c r="B6354" t="s">
        <v>238</v>
      </c>
      <c r="C6354" t="s">
        <v>299</v>
      </c>
      <c r="D6354">
        <v>743</v>
      </c>
      <c r="E6354">
        <v>80.3</v>
      </c>
      <c r="F6354">
        <v>0</v>
      </c>
      <c r="G6354" t="s">
        <v>300</v>
      </c>
    </row>
    <row r="6355" spans="1:7" x14ac:dyDescent="0.25">
      <c r="A6355" t="s">
        <v>8643</v>
      </c>
      <c r="B6355" t="s">
        <v>8693</v>
      </c>
      <c r="C6355" t="s">
        <v>8694</v>
      </c>
      <c r="D6355">
        <v>262</v>
      </c>
      <c r="E6355">
        <v>37</v>
      </c>
      <c r="F6355" s="1">
        <v>1.4300000000000001E-34</v>
      </c>
      <c r="G6355" t="s">
        <v>8695</v>
      </c>
    </row>
    <row r="6356" spans="1:7" x14ac:dyDescent="0.25">
      <c r="A6356" t="s">
        <v>8643</v>
      </c>
      <c r="B6356" t="s">
        <v>8696</v>
      </c>
      <c r="C6356" t="s">
        <v>290</v>
      </c>
      <c r="D6356">
        <v>233</v>
      </c>
      <c r="E6356">
        <v>70</v>
      </c>
      <c r="F6356" s="1">
        <v>4.43E-111</v>
      </c>
      <c r="G6356" t="s">
        <v>291</v>
      </c>
    </row>
    <row r="6357" spans="1:7" x14ac:dyDescent="0.25">
      <c r="A6357" t="s">
        <v>8643</v>
      </c>
      <c r="B6357" t="s">
        <v>8697</v>
      </c>
      <c r="C6357" t="s">
        <v>5466</v>
      </c>
      <c r="D6357">
        <v>253</v>
      </c>
      <c r="E6357">
        <v>38.700000000000003</v>
      </c>
      <c r="F6357" s="1">
        <v>2.5899999999999998E-40</v>
      </c>
      <c r="G6357" t="s">
        <v>5467</v>
      </c>
    </row>
    <row r="6358" spans="1:7" x14ac:dyDescent="0.25">
      <c r="A6358" t="s">
        <v>8643</v>
      </c>
      <c r="B6358" t="s">
        <v>8698</v>
      </c>
      <c r="C6358" t="s">
        <v>2137</v>
      </c>
      <c r="D6358">
        <v>509</v>
      </c>
      <c r="E6358">
        <v>39.1</v>
      </c>
      <c r="F6358" s="1">
        <v>2.7600000000000001E-99</v>
      </c>
      <c r="G6358" t="s">
        <v>2138</v>
      </c>
    </row>
    <row r="6359" spans="1:7" x14ac:dyDescent="0.25">
      <c r="A6359" t="s">
        <v>8643</v>
      </c>
      <c r="B6359" t="s">
        <v>8699</v>
      </c>
      <c r="C6359" t="s">
        <v>481</v>
      </c>
      <c r="D6359">
        <v>239</v>
      </c>
      <c r="E6359">
        <v>43.9</v>
      </c>
      <c r="F6359" s="1">
        <v>9.5600000000000005E-58</v>
      </c>
      <c r="G6359" t="s">
        <v>482</v>
      </c>
    </row>
    <row r="6360" spans="1:7" x14ac:dyDescent="0.25">
      <c r="A6360" t="s">
        <v>8643</v>
      </c>
      <c r="B6360" t="s">
        <v>8700</v>
      </c>
      <c r="C6360" t="s">
        <v>655</v>
      </c>
      <c r="D6360">
        <v>385</v>
      </c>
      <c r="E6360">
        <v>38.700000000000003</v>
      </c>
      <c r="F6360" s="1">
        <v>2.7600000000000002E-72</v>
      </c>
      <c r="G6360" t="s">
        <v>656</v>
      </c>
    </row>
    <row r="6361" spans="1:7" x14ac:dyDescent="0.25">
      <c r="A6361" t="s">
        <v>8643</v>
      </c>
      <c r="B6361" t="s">
        <v>239</v>
      </c>
      <c r="C6361" t="s">
        <v>8691</v>
      </c>
      <c r="D6361">
        <v>314</v>
      </c>
      <c r="E6361">
        <v>38.200000000000003</v>
      </c>
      <c r="F6361" s="1">
        <v>1.07E-62</v>
      </c>
      <c r="G6361" t="s">
        <v>8692</v>
      </c>
    </row>
    <row r="6362" spans="1:7" x14ac:dyDescent="0.25">
      <c r="A6362" t="s">
        <v>8643</v>
      </c>
      <c r="B6362" t="s">
        <v>8701</v>
      </c>
      <c r="C6362" t="s">
        <v>318</v>
      </c>
      <c r="D6362">
        <v>324</v>
      </c>
      <c r="E6362">
        <v>39.799999999999997</v>
      </c>
      <c r="F6362" s="1">
        <v>2.9800000000000002E-61</v>
      </c>
      <c r="G6362" t="s">
        <v>319</v>
      </c>
    </row>
    <row r="6363" spans="1:7" x14ac:dyDescent="0.25">
      <c r="A6363" t="s">
        <v>8643</v>
      </c>
      <c r="B6363" t="s">
        <v>8702</v>
      </c>
      <c r="C6363" t="s">
        <v>8703</v>
      </c>
      <c r="D6363">
        <v>123</v>
      </c>
      <c r="E6363">
        <v>45.5</v>
      </c>
      <c r="F6363" s="1">
        <v>1.8199999999999999E-20</v>
      </c>
      <c r="G6363" t="s">
        <v>8704</v>
      </c>
    </row>
    <row r="6364" spans="1:7" x14ac:dyDescent="0.25">
      <c r="A6364" t="s">
        <v>8643</v>
      </c>
      <c r="B6364" t="s">
        <v>8705</v>
      </c>
      <c r="C6364" t="s">
        <v>290</v>
      </c>
      <c r="D6364">
        <v>219</v>
      </c>
      <c r="E6364">
        <v>48.9</v>
      </c>
      <c r="F6364" s="1">
        <v>5.1E-62</v>
      </c>
      <c r="G6364" t="s">
        <v>291</v>
      </c>
    </row>
    <row r="6365" spans="1:7" x14ac:dyDescent="0.25">
      <c r="A6365" t="s">
        <v>8643</v>
      </c>
      <c r="B6365" t="s">
        <v>8706</v>
      </c>
      <c r="C6365" t="s">
        <v>712</v>
      </c>
      <c r="D6365">
        <v>157</v>
      </c>
      <c r="E6365">
        <v>42.7</v>
      </c>
      <c r="F6365" s="1">
        <v>2.7899999999999998E-22</v>
      </c>
      <c r="G6365" t="s">
        <v>713</v>
      </c>
    </row>
    <row r="6366" spans="1:7" x14ac:dyDescent="0.25">
      <c r="A6366" t="s">
        <v>8643</v>
      </c>
      <c r="B6366" t="s">
        <v>8707</v>
      </c>
      <c r="C6366" t="s">
        <v>8708</v>
      </c>
      <c r="D6366">
        <v>565</v>
      </c>
      <c r="E6366">
        <v>35</v>
      </c>
      <c r="F6366" s="1">
        <v>6.0100000000000001E-68</v>
      </c>
      <c r="G6366" t="s">
        <v>8709</v>
      </c>
    </row>
    <row r="6367" spans="1:7" x14ac:dyDescent="0.25">
      <c r="A6367" t="s">
        <v>8643</v>
      </c>
      <c r="B6367" t="s">
        <v>8710</v>
      </c>
      <c r="C6367" t="s">
        <v>8711</v>
      </c>
      <c r="D6367">
        <v>270</v>
      </c>
      <c r="E6367">
        <v>37.799999999999997</v>
      </c>
      <c r="F6367" s="1">
        <v>5.5E-40</v>
      </c>
      <c r="G6367" t="s">
        <v>8712</v>
      </c>
    </row>
    <row r="6368" spans="1:7" x14ac:dyDescent="0.25">
      <c r="A6368" t="s">
        <v>8643</v>
      </c>
      <c r="B6368" t="s">
        <v>8713</v>
      </c>
      <c r="C6368" t="s">
        <v>315</v>
      </c>
      <c r="D6368">
        <v>581</v>
      </c>
      <c r="E6368">
        <v>43.5</v>
      </c>
      <c r="F6368" s="1">
        <v>1.06E-146</v>
      </c>
      <c r="G6368" t="s">
        <v>316</v>
      </c>
    </row>
    <row r="6369" spans="1:7" x14ac:dyDescent="0.25">
      <c r="A6369" t="s">
        <v>8643</v>
      </c>
      <c r="B6369" t="s">
        <v>8714</v>
      </c>
      <c r="C6369" t="s">
        <v>8715</v>
      </c>
      <c r="D6369">
        <v>173</v>
      </c>
      <c r="E6369">
        <v>47.4</v>
      </c>
      <c r="F6369" s="1">
        <v>1.9599999999999999E-44</v>
      </c>
      <c r="G6369" t="s">
        <v>8716</v>
      </c>
    </row>
    <row r="6370" spans="1:7" x14ac:dyDescent="0.25">
      <c r="A6370" t="s">
        <v>8643</v>
      </c>
      <c r="B6370" t="s">
        <v>8717</v>
      </c>
      <c r="C6370" t="s">
        <v>1879</v>
      </c>
      <c r="D6370">
        <v>464</v>
      </c>
      <c r="E6370">
        <v>37.299999999999997</v>
      </c>
      <c r="F6370" s="1">
        <v>3.51E-76</v>
      </c>
      <c r="G6370" t="s">
        <v>1880</v>
      </c>
    </row>
    <row r="6371" spans="1:7" x14ac:dyDescent="0.25">
      <c r="A6371" t="s">
        <v>8643</v>
      </c>
      <c r="B6371" t="s">
        <v>8718</v>
      </c>
      <c r="C6371" t="s">
        <v>995</v>
      </c>
      <c r="D6371">
        <v>287</v>
      </c>
      <c r="E6371">
        <v>45.3</v>
      </c>
      <c r="F6371" s="1">
        <v>2.3300000000000002E-75</v>
      </c>
      <c r="G6371" t="s">
        <v>996</v>
      </c>
    </row>
    <row r="6372" spans="1:7" x14ac:dyDescent="0.25">
      <c r="A6372" t="s">
        <v>8643</v>
      </c>
      <c r="B6372" t="s">
        <v>8719</v>
      </c>
      <c r="C6372" t="s">
        <v>8720</v>
      </c>
      <c r="D6372">
        <v>410</v>
      </c>
      <c r="E6372">
        <v>37.1</v>
      </c>
      <c r="F6372" s="1">
        <v>2.02E-84</v>
      </c>
      <c r="G6372" t="s">
        <v>8721</v>
      </c>
    </row>
    <row r="6373" spans="1:7" x14ac:dyDescent="0.25">
      <c r="A6373" t="s">
        <v>8643</v>
      </c>
      <c r="B6373" t="s">
        <v>8722</v>
      </c>
      <c r="C6373" t="s">
        <v>5195</v>
      </c>
      <c r="D6373">
        <v>349</v>
      </c>
      <c r="E6373">
        <v>39.5</v>
      </c>
      <c r="F6373" s="1">
        <v>1.07E-58</v>
      </c>
      <c r="G6373" t="s">
        <v>5196</v>
      </c>
    </row>
    <row r="6374" spans="1:7" x14ac:dyDescent="0.25">
      <c r="A6374" t="s">
        <v>8643</v>
      </c>
      <c r="B6374" t="s">
        <v>8723</v>
      </c>
      <c r="C6374" t="s">
        <v>995</v>
      </c>
      <c r="D6374">
        <v>299</v>
      </c>
      <c r="E6374">
        <v>42.8</v>
      </c>
      <c r="F6374" s="1">
        <v>1.5199999999999999E-73</v>
      </c>
      <c r="G6374" t="s">
        <v>996</v>
      </c>
    </row>
    <row r="6375" spans="1:7" x14ac:dyDescent="0.25">
      <c r="A6375" t="s">
        <v>8643</v>
      </c>
      <c r="B6375" t="s">
        <v>8724</v>
      </c>
      <c r="C6375" t="s">
        <v>2846</v>
      </c>
      <c r="D6375">
        <v>534</v>
      </c>
      <c r="E6375">
        <v>59.7</v>
      </c>
      <c r="F6375" s="1">
        <v>8.2600000000000003E-211</v>
      </c>
      <c r="G6375" t="s">
        <v>2847</v>
      </c>
    </row>
    <row r="6376" spans="1:7" x14ac:dyDescent="0.25">
      <c r="A6376" t="s">
        <v>8643</v>
      </c>
      <c r="B6376" t="s">
        <v>8725</v>
      </c>
      <c r="C6376" t="s">
        <v>830</v>
      </c>
      <c r="D6376">
        <v>246</v>
      </c>
      <c r="E6376">
        <v>46.3</v>
      </c>
      <c r="F6376" s="1">
        <v>3.9000000000000003E-61</v>
      </c>
      <c r="G6376" t="s">
        <v>831</v>
      </c>
    </row>
    <row r="6377" spans="1:7" x14ac:dyDescent="0.25">
      <c r="A6377" t="s">
        <v>8643</v>
      </c>
      <c r="B6377" t="s">
        <v>8726</v>
      </c>
      <c r="C6377" t="s">
        <v>8727</v>
      </c>
      <c r="D6377">
        <v>224</v>
      </c>
      <c r="E6377">
        <v>42.4</v>
      </c>
      <c r="F6377" s="1">
        <v>3.9200000000000001E-45</v>
      </c>
      <c r="G6377" t="s">
        <v>8728</v>
      </c>
    </row>
    <row r="6378" spans="1:7" x14ac:dyDescent="0.25">
      <c r="A6378" t="s">
        <v>8643</v>
      </c>
      <c r="B6378" t="s">
        <v>8729</v>
      </c>
      <c r="C6378" t="s">
        <v>8730</v>
      </c>
      <c r="D6378">
        <v>291</v>
      </c>
      <c r="E6378">
        <v>63.6</v>
      </c>
      <c r="F6378" s="1">
        <v>1.14E-116</v>
      </c>
      <c r="G6378" t="s">
        <v>8731</v>
      </c>
    </row>
    <row r="6379" spans="1:7" x14ac:dyDescent="0.25">
      <c r="A6379" t="s">
        <v>8643</v>
      </c>
      <c r="B6379" t="s">
        <v>8732</v>
      </c>
      <c r="C6379" t="s">
        <v>392</v>
      </c>
      <c r="D6379">
        <v>650</v>
      </c>
      <c r="E6379">
        <v>44.3</v>
      </c>
      <c r="F6379" s="1">
        <v>1.3E-154</v>
      </c>
      <c r="G6379" t="s">
        <v>393</v>
      </c>
    </row>
    <row r="6380" spans="1:7" x14ac:dyDescent="0.25">
      <c r="A6380" t="s">
        <v>8643</v>
      </c>
      <c r="B6380" t="s">
        <v>240</v>
      </c>
      <c r="C6380" t="s">
        <v>312</v>
      </c>
      <c r="D6380">
        <v>369</v>
      </c>
      <c r="E6380">
        <v>58.5</v>
      </c>
      <c r="F6380" s="1">
        <v>8.3400000000000004E-156</v>
      </c>
      <c r="G6380" t="s">
        <v>313</v>
      </c>
    </row>
    <row r="6381" spans="1:7" x14ac:dyDescent="0.25">
      <c r="A6381" t="s">
        <v>8643</v>
      </c>
      <c r="B6381" t="s">
        <v>8733</v>
      </c>
      <c r="C6381" t="s">
        <v>2547</v>
      </c>
      <c r="D6381">
        <v>103</v>
      </c>
      <c r="E6381">
        <v>40.799999999999997</v>
      </c>
      <c r="F6381" s="1">
        <v>1.25E-17</v>
      </c>
      <c r="G6381" t="s">
        <v>2548</v>
      </c>
    </row>
    <row r="6382" spans="1:7" x14ac:dyDescent="0.25">
      <c r="A6382" t="s">
        <v>8643</v>
      </c>
      <c r="B6382" t="s">
        <v>8734</v>
      </c>
      <c r="C6382" t="s">
        <v>887</v>
      </c>
      <c r="D6382">
        <v>160</v>
      </c>
      <c r="E6382">
        <v>43.8</v>
      </c>
      <c r="F6382" s="1">
        <v>1.5100000000000001E-29</v>
      </c>
      <c r="G6382" t="s">
        <v>888</v>
      </c>
    </row>
    <row r="6383" spans="1:7" x14ac:dyDescent="0.25">
      <c r="A6383" t="s">
        <v>8643</v>
      </c>
      <c r="B6383" t="s">
        <v>8735</v>
      </c>
      <c r="C6383" t="s">
        <v>8736</v>
      </c>
      <c r="D6383">
        <v>221</v>
      </c>
      <c r="E6383">
        <v>35.299999999999997</v>
      </c>
      <c r="F6383" s="1">
        <v>5.5300000000000002E-21</v>
      </c>
      <c r="G6383" t="s">
        <v>8737</v>
      </c>
    </row>
    <row r="6384" spans="1:7" x14ac:dyDescent="0.25">
      <c r="A6384" t="s">
        <v>8643</v>
      </c>
      <c r="B6384" t="s">
        <v>8738</v>
      </c>
      <c r="C6384" t="s">
        <v>8739</v>
      </c>
      <c r="D6384">
        <v>426</v>
      </c>
      <c r="E6384">
        <v>38</v>
      </c>
      <c r="F6384" s="1">
        <v>5.5499999999999999E-84</v>
      </c>
      <c r="G6384" t="s">
        <v>8740</v>
      </c>
    </row>
    <row r="6385" spans="1:7" x14ac:dyDescent="0.25">
      <c r="A6385" t="s">
        <v>8643</v>
      </c>
      <c r="B6385" t="s">
        <v>8741</v>
      </c>
      <c r="C6385" t="s">
        <v>8742</v>
      </c>
      <c r="D6385">
        <v>124</v>
      </c>
      <c r="E6385">
        <v>55.6</v>
      </c>
      <c r="F6385" s="1">
        <v>6.9900000000000002E-36</v>
      </c>
      <c r="G6385" t="s">
        <v>8743</v>
      </c>
    </row>
    <row r="6386" spans="1:7" x14ac:dyDescent="0.25">
      <c r="A6386" t="s">
        <v>8643</v>
      </c>
      <c r="B6386" t="s">
        <v>8744</v>
      </c>
      <c r="C6386" t="s">
        <v>374</v>
      </c>
      <c r="D6386">
        <v>387</v>
      </c>
      <c r="E6386">
        <v>56.3</v>
      </c>
      <c r="F6386" s="1">
        <v>2.8900000000000001E-142</v>
      </c>
      <c r="G6386" t="s">
        <v>375</v>
      </c>
    </row>
    <row r="6387" spans="1:7" x14ac:dyDescent="0.25">
      <c r="A6387" t="s">
        <v>8643</v>
      </c>
      <c r="B6387" t="s">
        <v>8745</v>
      </c>
      <c r="C6387" t="s">
        <v>1879</v>
      </c>
      <c r="D6387">
        <v>429</v>
      </c>
      <c r="E6387">
        <v>36.6</v>
      </c>
      <c r="F6387" s="1">
        <v>8.5500000000000002E-68</v>
      </c>
      <c r="G6387" t="s">
        <v>1880</v>
      </c>
    </row>
    <row r="6388" spans="1:7" x14ac:dyDescent="0.25">
      <c r="A6388" t="s">
        <v>8643</v>
      </c>
      <c r="B6388" t="s">
        <v>8746</v>
      </c>
      <c r="C6388" t="s">
        <v>8747</v>
      </c>
      <c r="D6388">
        <v>475</v>
      </c>
      <c r="E6388">
        <v>46.9</v>
      </c>
      <c r="F6388" s="1">
        <v>5.0900000000000004E-140</v>
      </c>
      <c r="G6388" t="s">
        <v>8748</v>
      </c>
    </row>
    <row r="6389" spans="1:7" x14ac:dyDescent="0.25">
      <c r="A6389" t="s">
        <v>8643</v>
      </c>
      <c r="B6389" t="s">
        <v>8749</v>
      </c>
      <c r="C6389" t="s">
        <v>8750</v>
      </c>
      <c r="D6389">
        <v>114</v>
      </c>
      <c r="E6389">
        <v>53.5</v>
      </c>
      <c r="F6389" s="1">
        <v>5.2199999999999998E-33</v>
      </c>
      <c r="G6389" t="s">
        <v>8751</v>
      </c>
    </row>
    <row r="6390" spans="1:7" x14ac:dyDescent="0.25">
      <c r="A6390" t="s">
        <v>8643</v>
      </c>
      <c r="B6390" t="s">
        <v>8752</v>
      </c>
      <c r="C6390" t="s">
        <v>8753</v>
      </c>
      <c r="D6390">
        <v>321</v>
      </c>
      <c r="E6390">
        <v>51.7</v>
      </c>
      <c r="F6390" s="1">
        <v>6.5600000000000004E-91</v>
      </c>
      <c r="G6390" t="s">
        <v>8754</v>
      </c>
    </row>
    <row r="6391" spans="1:7" x14ac:dyDescent="0.25">
      <c r="A6391" t="s">
        <v>8643</v>
      </c>
      <c r="B6391" t="s">
        <v>8755</v>
      </c>
      <c r="C6391" t="s">
        <v>909</v>
      </c>
      <c r="D6391">
        <v>238</v>
      </c>
      <c r="E6391">
        <v>39.5</v>
      </c>
      <c r="F6391" s="1">
        <v>7.0899999999999999E-36</v>
      </c>
      <c r="G6391" t="s">
        <v>910</v>
      </c>
    </row>
    <row r="6392" spans="1:7" x14ac:dyDescent="0.25">
      <c r="A6392" t="s">
        <v>8643</v>
      </c>
      <c r="B6392" t="s">
        <v>8756</v>
      </c>
      <c r="C6392" t="s">
        <v>8691</v>
      </c>
      <c r="D6392">
        <v>327</v>
      </c>
      <c r="E6392">
        <v>41</v>
      </c>
      <c r="F6392" s="1">
        <v>1.6399999999999999E-69</v>
      </c>
      <c r="G6392" t="s">
        <v>8692</v>
      </c>
    </row>
    <row r="6393" spans="1:7" x14ac:dyDescent="0.25">
      <c r="A6393" t="s">
        <v>8643</v>
      </c>
      <c r="B6393" t="s">
        <v>8757</v>
      </c>
      <c r="C6393" t="s">
        <v>288</v>
      </c>
      <c r="D6393">
        <v>443</v>
      </c>
      <c r="E6393">
        <v>42.2</v>
      </c>
      <c r="F6393" s="1">
        <v>4.28E-120</v>
      </c>
      <c r="G6393" t="s">
        <v>289</v>
      </c>
    </row>
    <row r="6394" spans="1:7" x14ac:dyDescent="0.25">
      <c r="A6394" t="s">
        <v>8643</v>
      </c>
      <c r="B6394" t="s">
        <v>8758</v>
      </c>
      <c r="C6394" t="s">
        <v>8759</v>
      </c>
      <c r="D6394">
        <v>332</v>
      </c>
      <c r="E6394">
        <v>39.5</v>
      </c>
      <c r="F6394" s="1">
        <v>4.1299999999999998E-53</v>
      </c>
      <c r="G6394" t="s">
        <v>8760</v>
      </c>
    </row>
    <row r="6395" spans="1:7" x14ac:dyDescent="0.25">
      <c r="A6395" t="s">
        <v>8643</v>
      </c>
      <c r="B6395" t="s">
        <v>241</v>
      </c>
      <c r="C6395" t="s">
        <v>305</v>
      </c>
      <c r="D6395">
        <v>212</v>
      </c>
      <c r="E6395">
        <v>99.5</v>
      </c>
      <c r="F6395" s="1">
        <v>1.3800000000000001E-149</v>
      </c>
      <c r="G6395" t="s">
        <v>306</v>
      </c>
    </row>
    <row r="6396" spans="1:7" x14ac:dyDescent="0.25">
      <c r="A6396" t="s">
        <v>8643</v>
      </c>
      <c r="B6396" t="s">
        <v>8761</v>
      </c>
      <c r="C6396" t="s">
        <v>525</v>
      </c>
      <c r="D6396">
        <v>490</v>
      </c>
      <c r="E6396">
        <v>44.1</v>
      </c>
      <c r="F6396" s="1">
        <v>5.5600000000000002E-112</v>
      </c>
      <c r="G6396" t="s">
        <v>526</v>
      </c>
    </row>
    <row r="6397" spans="1:7" x14ac:dyDescent="0.25">
      <c r="A6397" t="s">
        <v>8643</v>
      </c>
      <c r="B6397" t="s">
        <v>8762</v>
      </c>
      <c r="C6397" t="s">
        <v>8763</v>
      </c>
      <c r="D6397">
        <v>339</v>
      </c>
      <c r="E6397">
        <v>35.1</v>
      </c>
      <c r="F6397" s="1">
        <v>1.3599999999999999E-57</v>
      </c>
      <c r="G6397" t="s">
        <v>8764</v>
      </c>
    </row>
    <row r="6398" spans="1:7" x14ac:dyDescent="0.25">
      <c r="A6398" t="s">
        <v>8643</v>
      </c>
      <c r="B6398" t="s">
        <v>8765</v>
      </c>
      <c r="C6398" t="s">
        <v>8766</v>
      </c>
      <c r="D6398">
        <v>189</v>
      </c>
      <c r="E6398">
        <v>47.1</v>
      </c>
      <c r="F6398" s="1">
        <v>1.62E-53</v>
      </c>
      <c r="G6398" t="s">
        <v>8767</v>
      </c>
    </row>
    <row r="6399" spans="1:7" x14ac:dyDescent="0.25">
      <c r="A6399" t="s">
        <v>8643</v>
      </c>
      <c r="B6399" t="s">
        <v>8768</v>
      </c>
      <c r="C6399" t="s">
        <v>8769</v>
      </c>
      <c r="D6399">
        <v>230</v>
      </c>
      <c r="E6399">
        <v>35.200000000000003</v>
      </c>
      <c r="F6399" s="1">
        <v>4.8800000000000003E-23</v>
      </c>
      <c r="G6399" t="s">
        <v>8770</v>
      </c>
    </row>
    <row r="6400" spans="1:7" x14ac:dyDescent="0.25">
      <c r="A6400" t="s">
        <v>8643</v>
      </c>
      <c r="B6400" t="s">
        <v>8771</v>
      </c>
      <c r="C6400" t="s">
        <v>855</v>
      </c>
      <c r="D6400">
        <v>327</v>
      </c>
      <c r="E6400">
        <v>59.3</v>
      </c>
      <c r="F6400" s="1">
        <v>4.2399999999999998E-128</v>
      </c>
      <c r="G6400" t="s">
        <v>856</v>
      </c>
    </row>
    <row r="6401" spans="1:7" x14ac:dyDescent="0.25">
      <c r="A6401" t="s">
        <v>8643</v>
      </c>
      <c r="B6401" t="s">
        <v>242</v>
      </c>
      <c r="C6401" t="s">
        <v>307</v>
      </c>
      <c r="D6401">
        <v>202</v>
      </c>
      <c r="E6401">
        <v>97.5</v>
      </c>
      <c r="F6401" s="1">
        <v>6.1700000000000005E-128</v>
      </c>
      <c r="G6401" t="s">
        <v>308</v>
      </c>
    </row>
    <row r="6402" spans="1:7" x14ac:dyDescent="0.25">
      <c r="A6402" t="s">
        <v>8643</v>
      </c>
      <c r="B6402" t="s">
        <v>8772</v>
      </c>
      <c r="C6402" t="s">
        <v>1695</v>
      </c>
      <c r="D6402">
        <v>274</v>
      </c>
      <c r="E6402">
        <v>47.8</v>
      </c>
      <c r="F6402" s="1">
        <v>6.8000000000000003E-75</v>
      </c>
      <c r="G6402" t="s">
        <v>1696</v>
      </c>
    </row>
    <row r="6403" spans="1:7" x14ac:dyDescent="0.25">
      <c r="A6403" t="s">
        <v>8643</v>
      </c>
      <c r="B6403" t="s">
        <v>8773</v>
      </c>
      <c r="C6403" t="s">
        <v>5783</v>
      </c>
      <c r="D6403">
        <v>165</v>
      </c>
      <c r="E6403">
        <v>37</v>
      </c>
      <c r="F6403" s="1">
        <v>6.2300000000000002E-10</v>
      </c>
      <c r="G6403" t="s">
        <v>5784</v>
      </c>
    </row>
    <row r="6404" spans="1:7" x14ac:dyDescent="0.25">
      <c r="A6404" t="s">
        <v>8643</v>
      </c>
      <c r="B6404" t="s">
        <v>8774</v>
      </c>
      <c r="C6404" t="s">
        <v>8769</v>
      </c>
      <c r="D6404">
        <v>200</v>
      </c>
      <c r="E6404">
        <v>44</v>
      </c>
      <c r="F6404" s="1">
        <v>4.4799999999999998E-31</v>
      </c>
      <c r="G6404" t="s">
        <v>8770</v>
      </c>
    </row>
    <row r="6405" spans="1:7" x14ac:dyDescent="0.25">
      <c r="A6405" t="s">
        <v>8643</v>
      </c>
      <c r="B6405" t="s">
        <v>8775</v>
      </c>
      <c r="C6405" t="s">
        <v>8776</v>
      </c>
      <c r="D6405">
        <v>320</v>
      </c>
      <c r="E6405">
        <v>45.6</v>
      </c>
      <c r="F6405" s="1">
        <v>7.5799999999999995E-73</v>
      </c>
      <c r="G6405" t="s">
        <v>8777</v>
      </c>
    </row>
    <row r="6406" spans="1:7" x14ac:dyDescent="0.25">
      <c r="A6406" t="s">
        <v>8643</v>
      </c>
      <c r="B6406" t="s">
        <v>8778</v>
      </c>
      <c r="C6406" t="s">
        <v>8779</v>
      </c>
      <c r="D6406">
        <v>597</v>
      </c>
      <c r="E6406">
        <v>36.700000000000003</v>
      </c>
      <c r="F6406" s="1">
        <v>2.8800000000000001E-94</v>
      </c>
      <c r="G6406" t="s">
        <v>8780</v>
      </c>
    </row>
    <row r="6407" spans="1:7" x14ac:dyDescent="0.25">
      <c r="A6407" t="s">
        <v>8643</v>
      </c>
      <c r="B6407" t="s">
        <v>8781</v>
      </c>
      <c r="C6407" t="s">
        <v>340</v>
      </c>
      <c r="D6407">
        <v>193</v>
      </c>
      <c r="E6407">
        <v>46.1</v>
      </c>
      <c r="F6407" s="1">
        <v>2.8E-49</v>
      </c>
      <c r="G6407" t="s">
        <v>341</v>
      </c>
    </row>
    <row r="6408" spans="1:7" x14ac:dyDescent="0.25">
      <c r="A6408" t="s">
        <v>8643</v>
      </c>
      <c r="B6408" t="s">
        <v>8782</v>
      </c>
      <c r="C6408" t="s">
        <v>3746</v>
      </c>
      <c r="D6408">
        <v>146</v>
      </c>
      <c r="E6408">
        <v>47.9</v>
      </c>
      <c r="F6408" s="1">
        <v>8.0600000000000001E-26</v>
      </c>
      <c r="G6408" t="s">
        <v>3747</v>
      </c>
    </row>
    <row r="6409" spans="1:7" x14ac:dyDescent="0.25">
      <c r="A6409" t="s">
        <v>8643</v>
      </c>
      <c r="B6409" t="s">
        <v>8783</v>
      </c>
      <c r="C6409" t="s">
        <v>1965</v>
      </c>
      <c r="D6409">
        <v>271</v>
      </c>
      <c r="E6409">
        <v>41</v>
      </c>
      <c r="F6409" s="1">
        <v>5.5200000000000001E-56</v>
      </c>
      <c r="G6409" t="s">
        <v>1966</v>
      </c>
    </row>
    <row r="6410" spans="1:7" x14ac:dyDescent="0.25">
      <c r="A6410" t="s">
        <v>8643</v>
      </c>
      <c r="B6410" t="s">
        <v>8784</v>
      </c>
      <c r="C6410" t="s">
        <v>8785</v>
      </c>
      <c r="D6410">
        <v>344</v>
      </c>
      <c r="E6410">
        <v>54.7</v>
      </c>
      <c r="F6410" s="1">
        <v>6.0099999999999999E-111</v>
      </c>
      <c r="G6410" t="s">
        <v>8786</v>
      </c>
    </row>
    <row r="6411" spans="1:7" x14ac:dyDescent="0.25">
      <c r="A6411" t="s">
        <v>8643</v>
      </c>
      <c r="B6411" t="s">
        <v>8787</v>
      </c>
      <c r="C6411" t="s">
        <v>8788</v>
      </c>
      <c r="D6411">
        <v>117</v>
      </c>
      <c r="E6411">
        <v>35.9</v>
      </c>
      <c r="F6411" s="1">
        <v>1.69E-9</v>
      </c>
      <c r="G6411" t="s">
        <v>8789</v>
      </c>
    </row>
    <row r="6412" spans="1:7" x14ac:dyDescent="0.25">
      <c r="A6412" t="s">
        <v>8643</v>
      </c>
      <c r="B6412" t="s">
        <v>8790</v>
      </c>
      <c r="C6412" t="s">
        <v>360</v>
      </c>
      <c r="D6412">
        <v>193</v>
      </c>
      <c r="E6412">
        <v>42.5</v>
      </c>
      <c r="F6412" s="1">
        <v>5.1299999999999995E-35</v>
      </c>
      <c r="G6412" t="s">
        <v>361</v>
      </c>
    </row>
    <row r="6413" spans="1:7" x14ac:dyDescent="0.25">
      <c r="A6413" t="s">
        <v>8643</v>
      </c>
      <c r="B6413" t="s">
        <v>8791</v>
      </c>
      <c r="C6413" t="s">
        <v>5808</v>
      </c>
      <c r="D6413">
        <v>228</v>
      </c>
      <c r="E6413">
        <v>39.9</v>
      </c>
      <c r="F6413" s="1">
        <v>1.2799999999999999E-38</v>
      </c>
      <c r="G6413" t="s">
        <v>5809</v>
      </c>
    </row>
    <row r="6414" spans="1:7" x14ac:dyDescent="0.25">
      <c r="A6414" t="s">
        <v>8643</v>
      </c>
      <c r="B6414" t="s">
        <v>8792</v>
      </c>
      <c r="C6414" t="s">
        <v>1850</v>
      </c>
      <c r="D6414">
        <v>165</v>
      </c>
      <c r="E6414">
        <v>45.5</v>
      </c>
      <c r="F6414" s="1">
        <v>7.4599999999999994E-40</v>
      </c>
      <c r="G6414" t="s">
        <v>1851</v>
      </c>
    </row>
    <row r="6415" spans="1:7" x14ac:dyDescent="0.25">
      <c r="A6415" t="s">
        <v>8643</v>
      </c>
      <c r="B6415" t="s">
        <v>8793</v>
      </c>
      <c r="C6415" t="s">
        <v>8794</v>
      </c>
      <c r="D6415">
        <v>326</v>
      </c>
      <c r="E6415">
        <v>48.2</v>
      </c>
      <c r="F6415" s="1">
        <v>2.2800000000000002E-87</v>
      </c>
      <c r="G6415" t="s">
        <v>8795</v>
      </c>
    </row>
    <row r="6416" spans="1:7" x14ac:dyDescent="0.25">
      <c r="A6416" t="s">
        <v>8643</v>
      </c>
      <c r="B6416" t="s">
        <v>8796</v>
      </c>
      <c r="C6416" t="s">
        <v>8797</v>
      </c>
      <c r="D6416">
        <v>137</v>
      </c>
      <c r="E6416">
        <v>50.4</v>
      </c>
      <c r="F6416" s="1">
        <v>2.9499999999999998E-37</v>
      </c>
      <c r="G6416" t="s">
        <v>8798</v>
      </c>
    </row>
    <row r="6417" spans="1:7" x14ac:dyDescent="0.25">
      <c r="A6417" t="s">
        <v>8643</v>
      </c>
      <c r="B6417" t="s">
        <v>8799</v>
      </c>
      <c r="C6417" t="s">
        <v>7966</v>
      </c>
      <c r="D6417">
        <v>581</v>
      </c>
      <c r="E6417">
        <v>40.6</v>
      </c>
      <c r="F6417" s="1">
        <v>3.3499999999999999E-112</v>
      </c>
      <c r="G6417" t="s">
        <v>7967</v>
      </c>
    </row>
    <row r="6418" spans="1:7" x14ac:dyDescent="0.25">
      <c r="A6418" t="s">
        <v>8643</v>
      </c>
      <c r="B6418" t="s">
        <v>8800</v>
      </c>
      <c r="C6418" t="s">
        <v>439</v>
      </c>
      <c r="D6418">
        <v>121</v>
      </c>
      <c r="E6418">
        <v>69.400000000000006</v>
      </c>
      <c r="F6418" s="1">
        <v>2.75E-52</v>
      </c>
      <c r="G6418" t="s">
        <v>440</v>
      </c>
    </row>
    <row r="6419" spans="1:7" x14ac:dyDescent="0.25">
      <c r="A6419" t="s">
        <v>8643</v>
      </c>
      <c r="B6419" t="s">
        <v>8801</v>
      </c>
      <c r="C6419" t="s">
        <v>386</v>
      </c>
      <c r="D6419">
        <v>210</v>
      </c>
      <c r="E6419">
        <v>64.8</v>
      </c>
      <c r="F6419" s="1">
        <v>7.4700000000000002E-87</v>
      </c>
      <c r="G6419" t="s">
        <v>387</v>
      </c>
    </row>
    <row r="6420" spans="1:7" x14ac:dyDescent="0.25">
      <c r="A6420" t="s">
        <v>8643</v>
      </c>
      <c r="B6420" t="s">
        <v>8802</v>
      </c>
      <c r="C6420" t="s">
        <v>614</v>
      </c>
      <c r="D6420">
        <v>440</v>
      </c>
      <c r="E6420">
        <v>38.6</v>
      </c>
      <c r="F6420" s="1">
        <v>1.2199999999999999E-94</v>
      </c>
      <c r="G6420" t="s">
        <v>615</v>
      </c>
    </row>
    <row r="6421" spans="1:7" x14ac:dyDescent="0.25">
      <c r="A6421" t="s">
        <v>8643</v>
      </c>
      <c r="B6421" t="s">
        <v>8803</v>
      </c>
      <c r="C6421" t="s">
        <v>5555</v>
      </c>
      <c r="D6421">
        <v>146</v>
      </c>
      <c r="E6421">
        <v>41.8</v>
      </c>
      <c r="F6421" s="1">
        <v>5.8699999999999999E-25</v>
      </c>
      <c r="G6421" t="s">
        <v>5556</v>
      </c>
    </row>
    <row r="6422" spans="1:7" x14ac:dyDescent="0.25">
      <c r="A6422" t="s">
        <v>8643</v>
      </c>
      <c r="B6422" t="s">
        <v>243</v>
      </c>
      <c r="C6422" t="s">
        <v>328</v>
      </c>
      <c r="D6422">
        <v>352</v>
      </c>
      <c r="E6422">
        <v>83.2</v>
      </c>
      <c r="F6422" s="1">
        <v>7.2500000000000004E-212</v>
      </c>
      <c r="G6422" t="s">
        <v>329</v>
      </c>
    </row>
    <row r="6423" spans="1:7" x14ac:dyDescent="0.25">
      <c r="A6423" t="s">
        <v>8643</v>
      </c>
      <c r="B6423" t="s">
        <v>8804</v>
      </c>
      <c r="C6423" t="s">
        <v>8805</v>
      </c>
      <c r="D6423">
        <v>183</v>
      </c>
      <c r="E6423">
        <v>37.200000000000003</v>
      </c>
      <c r="F6423" s="1">
        <v>2.7200000000000002E-18</v>
      </c>
      <c r="G6423" t="s">
        <v>8806</v>
      </c>
    </row>
    <row r="6424" spans="1:7" x14ac:dyDescent="0.25">
      <c r="A6424" t="s">
        <v>8643</v>
      </c>
      <c r="B6424" t="s">
        <v>8807</v>
      </c>
      <c r="C6424" t="s">
        <v>2820</v>
      </c>
      <c r="D6424">
        <v>197</v>
      </c>
      <c r="E6424">
        <v>42.1</v>
      </c>
      <c r="F6424" s="1">
        <v>1.17E-40</v>
      </c>
      <c r="G6424" t="s">
        <v>2821</v>
      </c>
    </row>
    <row r="6425" spans="1:7" x14ac:dyDescent="0.25">
      <c r="A6425" t="s">
        <v>8643</v>
      </c>
      <c r="B6425" t="s">
        <v>8808</v>
      </c>
      <c r="C6425" t="s">
        <v>4468</v>
      </c>
      <c r="D6425">
        <v>460</v>
      </c>
      <c r="E6425">
        <v>37.6</v>
      </c>
      <c r="F6425" s="1">
        <v>1.6600000000000001E-85</v>
      </c>
      <c r="G6425" t="s">
        <v>4469</v>
      </c>
    </row>
    <row r="6426" spans="1:7" x14ac:dyDescent="0.25">
      <c r="A6426" t="s">
        <v>8643</v>
      </c>
      <c r="B6426" t="s">
        <v>8809</v>
      </c>
      <c r="C6426" t="s">
        <v>452</v>
      </c>
      <c r="D6426">
        <v>371</v>
      </c>
      <c r="E6426">
        <v>45</v>
      </c>
      <c r="F6426" s="1">
        <v>1.6400000000000001E-95</v>
      </c>
      <c r="G6426" t="s">
        <v>453</v>
      </c>
    </row>
    <row r="6427" spans="1:7" x14ac:dyDescent="0.25">
      <c r="A6427" t="s">
        <v>8643</v>
      </c>
      <c r="B6427" t="s">
        <v>8810</v>
      </c>
      <c r="C6427" t="s">
        <v>3639</v>
      </c>
      <c r="D6427">
        <v>334</v>
      </c>
      <c r="E6427">
        <v>41</v>
      </c>
      <c r="F6427" s="1">
        <v>7.5999999999999998E-71</v>
      </c>
      <c r="G6427" t="s">
        <v>3640</v>
      </c>
    </row>
    <row r="6428" spans="1:7" x14ac:dyDescent="0.25">
      <c r="A6428" t="s">
        <v>8643</v>
      </c>
      <c r="B6428" t="s">
        <v>8811</v>
      </c>
      <c r="C6428" t="s">
        <v>8812</v>
      </c>
      <c r="D6428">
        <v>280</v>
      </c>
      <c r="E6428">
        <v>36.4</v>
      </c>
      <c r="F6428" s="1">
        <v>1.2E-51</v>
      </c>
      <c r="G6428" t="s">
        <v>8813</v>
      </c>
    </row>
    <row r="6429" spans="1:7" x14ac:dyDescent="0.25">
      <c r="A6429" t="s">
        <v>8643</v>
      </c>
      <c r="B6429" t="s">
        <v>8814</v>
      </c>
      <c r="C6429" t="s">
        <v>6636</v>
      </c>
      <c r="D6429">
        <v>396</v>
      </c>
      <c r="E6429">
        <v>37.6</v>
      </c>
      <c r="F6429" s="1">
        <v>2.41E-71</v>
      </c>
      <c r="G6429" t="s">
        <v>6637</v>
      </c>
    </row>
    <row r="6430" spans="1:7" x14ac:dyDescent="0.25">
      <c r="A6430" t="s">
        <v>8643</v>
      </c>
      <c r="B6430" t="s">
        <v>8815</v>
      </c>
      <c r="C6430" t="s">
        <v>432</v>
      </c>
      <c r="D6430">
        <v>272</v>
      </c>
      <c r="E6430">
        <v>46.3</v>
      </c>
      <c r="F6430" s="1">
        <v>1.8099999999999999E-77</v>
      </c>
      <c r="G6430" t="s">
        <v>433</v>
      </c>
    </row>
    <row r="6431" spans="1:7" x14ac:dyDescent="0.25">
      <c r="A6431" t="s">
        <v>8643</v>
      </c>
      <c r="B6431" t="s">
        <v>8816</v>
      </c>
      <c r="C6431" t="s">
        <v>769</v>
      </c>
      <c r="D6431">
        <v>150</v>
      </c>
      <c r="E6431">
        <v>50.7</v>
      </c>
      <c r="F6431" s="1">
        <v>3.3999999999999997E-35</v>
      </c>
      <c r="G6431" t="s">
        <v>770</v>
      </c>
    </row>
    <row r="6432" spans="1:7" x14ac:dyDescent="0.25">
      <c r="A6432" t="s">
        <v>8643</v>
      </c>
      <c r="B6432" t="s">
        <v>8817</v>
      </c>
      <c r="C6432" t="s">
        <v>8818</v>
      </c>
      <c r="D6432">
        <v>108</v>
      </c>
      <c r="E6432">
        <v>35.200000000000003</v>
      </c>
      <c r="F6432" s="1">
        <v>1.56E-9</v>
      </c>
      <c r="G6432" t="s">
        <v>8819</v>
      </c>
    </row>
    <row r="6433" spans="1:7" x14ac:dyDescent="0.25">
      <c r="A6433" t="s">
        <v>8643</v>
      </c>
      <c r="B6433" t="s">
        <v>8820</v>
      </c>
      <c r="C6433" t="s">
        <v>8821</v>
      </c>
      <c r="D6433">
        <v>117</v>
      </c>
      <c r="E6433">
        <v>43.6</v>
      </c>
      <c r="F6433" s="1">
        <v>2.4099999999999998E-13</v>
      </c>
      <c r="G6433" t="s">
        <v>8822</v>
      </c>
    </row>
    <row r="6434" spans="1:7" x14ac:dyDescent="0.25">
      <c r="A6434" t="s">
        <v>8643</v>
      </c>
      <c r="B6434" t="s">
        <v>8823</v>
      </c>
      <c r="C6434" t="s">
        <v>1394</v>
      </c>
      <c r="D6434">
        <v>465</v>
      </c>
      <c r="E6434">
        <v>42.8</v>
      </c>
      <c r="F6434" s="1">
        <v>2.0900000000000001E-120</v>
      </c>
      <c r="G6434" t="s">
        <v>1395</v>
      </c>
    </row>
    <row r="6435" spans="1:7" x14ac:dyDescent="0.25">
      <c r="A6435" t="s">
        <v>8643</v>
      </c>
      <c r="B6435" t="s">
        <v>8824</v>
      </c>
      <c r="C6435" t="s">
        <v>3900</v>
      </c>
      <c r="D6435">
        <v>114</v>
      </c>
      <c r="E6435">
        <v>36.799999999999997</v>
      </c>
      <c r="F6435" s="1">
        <v>1.1600000000000001E-11</v>
      </c>
      <c r="G6435" t="s">
        <v>3901</v>
      </c>
    </row>
    <row r="6436" spans="1:7" x14ac:dyDescent="0.25">
      <c r="A6436" t="s">
        <v>8643</v>
      </c>
      <c r="B6436" t="s">
        <v>8825</v>
      </c>
      <c r="C6436" t="s">
        <v>334</v>
      </c>
      <c r="D6436">
        <v>167</v>
      </c>
      <c r="E6436">
        <v>37.1</v>
      </c>
      <c r="F6436" s="1">
        <v>1.1100000000000001E-18</v>
      </c>
      <c r="G6436" t="s">
        <v>335</v>
      </c>
    </row>
    <row r="6437" spans="1:7" x14ac:dyDescent="0.25">
      <c r="A6437" t="s">
        <v>8643</v>
      </c>
      <c r="B6437" t="s">
        <v>8826</v>
      </c>
      <c r="C6437" t="s">
        <v>676</v>
      </c>
      <c r="D6437">
        <v>423</v>
      </c>
      <c r="E6437">
        <v>57.2</v>
      </c>
      <c r="F6437" s="1">
        <v>5.0999999999999995E-159</v>
      </c>
      <c r="G6437" t="s">
        <v>677</v>
      </c>
    </row>
    <row r="6438" spans="1:7" x14ac:dyDescent="0.25">
      <c r="A6438" t="s">
        <v>8643</v>
      </c>
      <c r="B6438" t="s">
        <v>8827</v>
      </c>
      <c r="C6438" t="s">
        <v>2630</v>
      </c>
      <c r="D6438">
        <v>257</v>
      </c>
      <c r="E6438">
        <v>38.1</v>
      </c>
      <c r="F6438" s="1">
        <v>2.32E-37</v>
      </c>
      <c r="G6438" t="s">
        <v>2631</v>
      </c>
    </row>
    <row r="6439" spans="1:7" x14ac:dyDescent="0.25">
      <c r="A6439" t="s">
        <v>8643</v>
      </c>
      <c r="B6439" t="s">
        <v>8828</v>
      </c>
      <c r="C6439" t="s">
        <v>8829</v>
      </c>
      <c r="D6439">
        <v>205</v>
      </c>
      <c r="E6439">
        <v>57.1</v>
      </c>
      <c r="F6439" s="1">
        <v>2.0700000000000001E-71</v>
      </c>
      <c r="G6439" t="s">
        <v>8830</v>
      </c>
    </row>
    <row r="6440" spans="1:7" x14ac:dyDescent="0.25">
      <c r="A6440" t="s">
        <v>8643</v>
      </c>
      <c r="B6440" t="s">
        <v>8831</v>
      </c>
      <c r="C6440" t="s">
        <v>855</v>
      </c>
      <c r="D6440">
        <v>186</v>
      </c>
      <c r="E6440">
        <v>37.1</v>
      </c>
      <c r="F6440" s="1">
        <v>2.5600000000000001E-31</v>
      </c>
      <c r="G6440" t="s">
        <v>856</v>
      </c>
    </row>
    <row r="6441" spans="1:7" x14ac:dyDescent="0.25">
      <c r="A6441" t="s">
        <v>8643</v>
      </c>
      <c r="B6441" t="s">
        <v>8832</v>
      </c>
      <c r="C6441" t="s">
        <v>820</v>
      </c>
      <c r="D6441">
        <v>106</v>
      </c>
      <c r="E6441">
        <v>43.4</v>
      </c>
      <c r="F6441" s="1">
        <v>9.7399999999999994E-14</v>
      </c>
      <c r="G6441" t="s">
        <v>821</v>
      </c>
    </row>
    <row r="6442" spans="1:7" x14ac:dyDescent="0.25">
      <c r="A6442" t="s">
        <v>8643</v>
      </c>
      <c r="B6442" t="s">
        <v>8833</v>
      </c>
      <c r="C6442" t="s">
        <v>461</v>
      </c>
      <c r="D6442">
        <v>312</v>
      </c>
      <c r="E6442">
        <v>42.6</v>
      </c>
      <c r="F6442" s="1">
        <v>2.23E-64</v>
      </c>
      <c r="G6442" t="s">
        <v>462</v>
      </c>
    </row>
    <row r="6443" spans="1:7" x14ac:dyDescent="0.25">
      <c r="A6443" t="s">
        <v>8643</v>
      </c>
      <c r="B6443" t="s">
        <v>8834</v>
      </c>
      <c r="C6443" t="s">
        <v>1519</v>
      </c>
      <c r="D6443">
        <v>182</v>
      </c>
      <c r="E6443">
        <v>35.200000000000003</v>
      </c>
      <c r="F6443" s="1">
        <v>9.6500000000000002E-26</v>
      </c>
      <c r="G6443" t="s">
        <v>1520</v>
      </c>
    </row>
    <row r="6444" spans="1:7" x14ac:dyDescent="0.25">
      <c r="A6444" t="s">
        <v>8643</v>
      </c>
      <c r="B6444" t="s">
        <v>8835</v>
      </c>
      <c r="C6444" t="s">
        <v>392</v>
      </c>
      <c r="D6444">
        <v>511</v>
      </c>
      <c r="E6444">
        <v>46.6</v>
      </c>
      <c r="F6444" s="1">
        <v>4.1400000000000003E-125</v>
      </c>
      <c r="G6444" t="s">
        <v>393</v>
      </c>
    </row>
    <row r="6445" spans="1:7" x14ac:dyDescent="0.25">
      <c r="A6445" t="s">
        <v>8643</v>
      </c>
      <c r="B6445" t="s">
        <v>8836</v>
      </c>
      <c r="C6445" t="s">
        <v>679</v>
      </c>
      <c r="D6445">
        <v>165</v>
      </c>
      <c r="E6445">
        <v>35.799999999999997</v>
      </c>
      <c r="F6445" s="1">
        <v>1.71E-26</v>
      </c>
      <c r="G6445" t="s">
        <v>680</v>
      </c>
    </row>
    <row r="6446" spans="1:7" x14ac:dyDescent="0.25">
      <c r="A6446" t="s">
        <v>8643</v>
      </c>
      <c r="B6446" t="s">
        <v>8837</v>
      </c>
      <c r="C6446" t="s">
        <v>895</v>
      </c>
      <c r="D6446">
        <v>109</v>
      </c>
      <c r="E6446">
        <v>49.5</v>
      </c>
      <c r="F6446" s="1">
        <v>2.9500000000000001E-16</v>
      </c>
      <c r="G6446" t="s">
        <v>896</v>
      </c>
    </row>
    <row r="6447" spans="1:7" x14ac:dyDescent="0.25">
      <c r="A6447" t="s">
        <v>8643</v>
      </c>
      <c r="B6447" t="s">
        <v>8838</v>
      </c>
      <c r="C6447" t="s">
        <v>8839</v>
      </c>
      <c r="D6447">
        <v>109</v>
      </c>
      <c r="E6447">
        <v>41.3</v>
      </c>
      <c r="F6447" s="1">
        <v>1.27E-20</v>
      </c>
      <c r="G6447" t="s">
        <v>8840</v>
      </c>
    </row>
    <row r="6448" spans="1:7" x14ac:dyDescent="0.25">
      <c r="A6448" t="s">
        <v>8643</v>
      </c>
      <c r="B6448" t="s">
        <v>8841</v>
      </c>
      <c r="C6448" t="s">
        <v>8842</v>
      </c>
      <c r="D6448">
        <v>109</v>
      </c>
      <c r="E6448">
        <v>38.5</v>
      </c>
      <c r="F6448" s="1">
        <v>2.4700000000000001E-14</v>
      </c>
      <c r="G6448" t="s">
        <v>8843</v>
      </c>
    </row>
    <row r="6449" spans="1:7" x14ac:dyDescent="0.25">
      <c r="A6449" t="s">
        <v>8643</v>
      </c>
      <c r="B6449" t="s">
        <v>8844</v>
      </c>
      <c r="C6449" t="s">
        <v>5819</v>
      </c>
      <c r="D6449">
        <v>129</v>
      </c>
      <c r="E6449">
        <v>36.4</v>
      </c>
      <c r="F6449" s="1">
        <v>1.08E-17</v>
      </c>
      <c r="G6449" t="s">
        <v>5820</v>
      </c>
    </row>
    <row r="6450" spans="1:7" x14ac:dyDescent="0.25">
      <c r="A6450" t="s">
        <v>8643</v>
      </c>
      <c r="B6450" t="s">
        <v>8845</v>
      </c>
      <c r="C6450" t="s">
        <v>367</v>
      </c>
      <c r="D6450">
        <v>310</v>
      </c>
      <c r="E6450">
        <v>35.5</v>
      </c>
      <c r="F6450" s="1">
        <v>2.2399999999999998E-49</v>
      </c>
      <c r="G6450" t="s">
        <v>368</v>
      </c>
    </row>
    <row r="6451" spans="1:7" x14ac:dyDescent="0.25">
      <c r="A6451" t="s">
        <v>8643</v>
      </c>
      <c r="B6451" t="s">
        <v>8846</v>
      </c>
      <c r="C6451" t="s">
        <v>461</v>
      </c>
      <c r="D6451">
        <v>233</v>
      </c>
      <c r="E6451">
        <v>40.299999999999997</v>
      </c>
      <c r="F6451" s="1">
        <v>3.2900000000000001E-46</v>
      </c>
      <c r="G6451" t="s">
        <v>462</v>
      </c>
    </row>
    <row r="6452" spans="1:7" x14ac:dyDescent="0.25">
      <c r="A6452" t="s">
        <v>8643</v>
      </c>
      <c r="B6452" t="s">
        <v>8847</v>
      </c>
      <c r="C6452" t="s">
        <v>614</v>
      </c>
      <c r="D6452">
        <v>420</v>
      </c>
      <c r="E6452">
        <v>40.200000000000003</v>
      </c>
      <c r="F6452" s="1">
        <v>1.37E-102</v>
      </c>
      <c r="G6452" t="s">
        <v>615</v>
      </c>
    </row>
    <row r="6453" spans="1:7" x14ac:dyDescent="0.25">
      <c r="A6453" t="s">
        <v>8643</v>
      </c>
      <c r="B6453" t="s">
        <v>8848</v>
      </c>
      <c r="C6453" t="s">
        <v>5137</v>
      </c>
      <c r="D6453">
        <v>215</v>
      </c>
      <c r="E6453">
        <v>36.700000000000003</v>
      </c>
      <c r="F6453" s="1">
        <v>4.4599999999999998E-29</v>
      </c>
      <c r="G6453" t="s">
        <v>5138</v>
      </c>
    </row>
    <row r="6454" spans="1:7" x14ac:dyDescent="0.25">
      <c r="A6454" t="s">
        <v>8643</v>
      </c>
      <c r="B6454" t="s">
        <v>8849</v>
      </c>
      <c r="C6454" t="s">
        <v>689</v>
      </c>
      <c r="D6454">
        <v>163</v>
      </c>
      <c r="E6454">
        <v>63.2</v>
      </c>
      <c r="F6454" s="1">
        <v>1.22E-67</v>
      </c>
      <c r="G6454" t="s">
        <v>690</v>
      </c>
    </row>
    <row r="6455" spans="1:7" x14ac:dyDescent="0.25">
      <c r="A6455" t="s">
        <v>8643</v>
      </c>
      <c r="B6455" t="s">
        <v>8850</v>
      </c>
      <c r="C6455" t="s">
        <v>377</v>
      </c>
      <c r="D6455">
        <v>575</v>
      </c>
      <c r="E6455">
        <v>68.900000000000006</v>
      </c>
      <c r="F6455" s="1">
        <v>9.9700000000000006E-272</v>
      </c>
      <c r="G6455" t="s">
        <v>378</v>
      </c>
    </row>
    <row r="6456" spans="1:7" x14ac:dyDescent="0.25">
      <c r="A6456" t="s">
        <v>8643</v>
      </c>
      <c r="B6456" t="s">
        <v>8851</v>
      </c>
      <c r="C6456" t="s">
        <v>8852</v>
      </c>
      <c r="D6456">
        <v>198</v>
      </c>
      <c r="E6456">
        <v>36.9</v>
      </c>
      <c r="F6456" s="1">
        <v>5.26E-22</v>
      </c>
      <c r="G6456" t="s">
        <v>8853</v>
      </c>
    </row>
    <row r="6457" spans="1:7" x14ac:dyDescent="0.25">
      <c r="A6457" t="s">
        <v>8643</v>
      </c>
      <c r="B6457" t="s">
        <v>8854</v>
      </c>
      <c r="C6457" t="s">
        <v>435</v>
      </c>
      <c r="D6457">
        <v>124</v>
      </c>
      <c r="E6457">
        <v>79</v>
      </c>
      <c r="F6457" s="1">
        <v>1.17E-56</v>
      </c>
      <c r="G6457" t="s">
        <v>436</v>
      </c>
    </row>
    <row r="6458" spans="1:7" x14ac:dyDescent="0.25">
      <c r="A6458" t="s">
        <v>8643</v>
      </c>
      <c r="B6458" t="s">
        <v>8855</v>
      </c>
      <c r="C6458" t="s">
        <v>682</v>
      </c>
      <c r="D6458">
        <v>266</v>
      </c>
      <c r="E6458">
        <v>44.4</v>
      </c>
      <c r="F6458" s="1">
        <v>1.5699999999999999E-75</v>
      </c>
      <c r="G6458" t="s">
        <v>683</v>
      </c>
    </row>
    <row r="6459" spans="1:7" x14ac:dyDescent="0.25">
      <c r="A6459" t="s">
        <v>8643</v>
      </c>
      <c r="B6459" t="s">
        <v>8856</v>
      </c>
      <c r="C6459" t="s">
        <v>464</v>
      </c>
      <c r="D6459">
        <v>169</v>
      </c>
      <c r="E6459">
        <v>74</v>
      </c>
      <c r="F6459" s="1">
        <v>7.4900000000000002E-67</v>
      </c>
      <c r="G6459" t="s">
        <v>465</v>
      </c>
    </row>
    <row r="6460" spans="1:7" x14ac:dyDescent="0.25">
      <c r="A6460" t="s">
        <v>8643</v>
      </c>
      <c r="B6460" t="s">
        <v>8857</v>
      </c>
      <c r="C6460" t="s">
        <v>740</v>
      </c>
      <c r="D6460">
        <v>300</v>
      </c>
      <c r="E6460">
        <v>52</v>
      </c>
      <c r="F6460" s="1">
        <v>1.05E-103</v>
      </c>
      <c r="G6460" t="s">
        <v>741</v>
      </c>
    </row>
    <row r="6461" spans="1:7" x14ac:dyDescent="0.25">
      <c r="A6461" t="s">
        <v>8643</v>
      </c>
      <c r="B6461" t="s">
        <v>8858</v>
      </c>
      <c r="C6461" t="s">
        <v>8116</v>
      </c>
      <c r="D6461">
        <v>139</v>
      </c>
      <c r="E6461">
        <v>38.1</v>
      </c>
      <c r="F6461" s="1">
        <v>1.14E-15</v>
      </c>
      <c r="G6461" t="s">
        <v>8117</v>
      </c>
    </row>
    <row r="6462" spans="1:7" x14ac:dyDescent="0.25">
      <c r="A6462" t="s">
        <v>8643</v>
      </c>
      <c r="B6462" t="s">
        <v>8859</v>
      </c>
      <c r="C6462" t="s">
        <v>5613</v>
      </c>
      <c r="D6462">
        <v>143</v>
      </c>
      <c r="E6462">
        <v>40.6</v>
      </c>
      <c r="F6462" s="1">
        <v>2.76E-16</v>
      </c>
      <c r="G6462" t="s">
        <v>5614</v>
      </c>
    </row>
    <row r="6463" spans="1:7" x14ac:dyDescent="0.25">
      <c r="A6463" t="s">
        <v>8643</v>
      </c>
      <c r="B6463" t="s">
        <v>8860</v>
      </c>
      <c r="C6463" t="s">
        <v>401</v>
      </c>
      <c r="D6463">
        <v>369</v>
      </c>
      <c r="E6463">
        <v>59.3</v>
      </c>
      <c r="F6463" s="1">
        <v>1.7100000000000001E-153</v>
      </c>
      <c r="G6463" t="s">
        <v>402</v>
      </c>
    </row>
    <row r="6464" spans="1:7" x14ac:dyDescent="0.25">
      <c r="A6464" t="s">
        <v>8643</v>
      </c>
      <c r="B6464" t="s">
        <v>8861</v>
      </c>
      <c r="C6464" t="s">
        <v>5762</v>
      </c>
      <c r="D6464">
        <v>158</v>
      </c>
      <c r="E6464">
        <v>38.6</v>
      </c>
      <c r="F6464" s="1">
        <v>4.2999999999999998E-25</v>
      </c>
      <c r="G6464" t="s">
        <v>5763</v>
      </c>
    </row>
    <row r="6465" spans="1:7" x14ac:dyDescent="0.25">
      <c r="A6465" t="s">
        <v>8643</v>
      </c>
      <c r="B6465" t="s">
        <v>8862</v>
      </c>
      <c r="C6465" t="s">
        <v>516</v>
      </c>
      <c r="D6465">
        <v>186</v>
      </c>
      <c r="E6465">
        <v>64.5</v>
      </c>
      <c r="F6465" s="1">
        <v>9.3499999999999994E-77</v>
      </c>
      <c r="G6465" t="s">
        <v>517</v>
      </c>
    </row>
    <row r="6466" spans="1:7" x14ac:dyDescent="0.25">
      <c r="A6466" t="s">
        <v>8643</v>
      </c>
      <c r="B6466" t="s">
        <v>8863</v>
      </c>
      <c r="C6466" t="s">
        <v>340</v>
      </c>
      <c r="D6466">
        <v>196</v>
      </c>
      <c r="E6466">
        <v>53.1</v>
      </c>
      <c r="F6466" s="1">
        <v>2.7200000000000001E-66</v>
      </c>
      <c r="G6466" t="s">
        <v>341</v>
      </c>
    </row>
    <row r="6467" spans="1:7" x14ac:dyDescent="0.25">
      <c r="A6467" t="s">
        <v>8643</v>
      </c>
      <c r="B6467" t="s">
        <v>8864</v>
      </c>
      <c r="C6467" t="s">
        <v>858</v>
      </c>
      <c r="D6467">
        <v>227</v>
      </c>
      <c r="E6467">
        <v>41</v>
      </c>
      <c r="F6467" s="1">
        <v>1.3E-42</v>
      </c>
      <c r="G6467" t="s">
        <v>859</v>
      </c>
    </row>
    <row r="6468" spans="1:7" x14ac:dyDescent="0.25">
      <c r="A6468" t="s">
        <v>8643</v>
      </c>
      <c r="B6468" t="s">
        <v>8865</v>
      </c>
      <c r="C6468" t="s">
        <v>8866</v>
      </c>
      <c r="D6468">
        <v>228</v>
      </c>
      <c r="E6468">
        <v>48.7</v>
      </c>
      <c r="F6468" s="1">
        <v>1.5900000000000001E-66</v>
      </c>
      <c r="G6468" t="s">
        <v>8867</v>
      </c>
    </row>
    <row r="6469" spans="1:7" x14ac:dyDescent="0.25">
      <c r="A6469" t="s">
        <v>8643</v>
      </c>
      <c r="B6469" t="s">
        <v>8868</v>
      </c>
      <c r="C6469" t="s">
        <v>367</v>
      </c>
      <c r="D6469">
        <v>186</v>
      </c>
      <c r="E6469">
        <v>38.200000000000003</v>
      </c>
      <c r="F6469" s="1">
        <v>1.3000000000000001E-29</v>
      </c>
      <c r="G6469" t="s">
        <v>368</v>
      </c>
    </row>
    <row r="6470" spans="1:7" x14ac:dyDescent="0.25">
      <c r="A6470" t="s">
        <v>8643</v>
      </c>
      <c r="B6470" t="s">
        <v>8869</v>
      </c>
      <c r="C6470" t="s">
        <v>8691</v>
      </c>
      <c r="D6470">
        <v>169</v>
      </c>
      <c r="E6470">
        <v>35.5</v>
      </c>
      <c r="F6470" s="1">
        <v>1.22E-26</v>
      </c>
      <c r="G6470" t="s">
        <v>8692</v>
      </c>
    </row>
    <row r="6471" spans="1:7" x14ac:dyDescent="0.25">
      <c r="A6471" t="s">
        <v>8643</v>
      </c>
      <c r="B6471" t="s">
        <v>8870</v>
      </c>
      <c r="C6471" t="s">
        <v>471</v>
      </c>
      <c r="D6471">
        <v>195</v>
      </c>
      <c r="E6471">
        <v>60.5</v>
      </c>
      <c r="F6471" s="1">
        <v>3.6900000000000002E-71</v>
      </c>
      <c r="G6471" t="s">
        <v>472</v>
      </c>
    </row>
    <row r="6472" spans="1:7" x14ac:dyDescent="0.25">
      <c r="A6472" t="s">
        <v>8643</v>
      </c>
      <c r="B6472" t="s">
        <v>8871</v>
      </c>
      <c r="C6472" t="s">
        <v>419</v>
      </c>
      <c r="D6472">
        <v>146</v>
      </c>
      <c r="E6472">
        <v>67.8</v>
      </c>
      <c r="F6472" s="1">
        <v>3.58E-69</v>
      </c>
      <c r="G6472" t="s">
        <v>420</v>
      </c>
    </row>
    <row r="6473" spans="1:7" x14ac:dyDescent="0.25">
      <c r="A6473" t="s">
        <v>8643</v>
      </c>
      <c r="B6473" t="s">
        <v>8872</v>
      </c>
      <c r="C6473" t="s">
        <v>8873</v>
      </c>
      <c r="D6473">
        <v>202</v>
      </c>
      <c r="E6473">
        <v>49</v>
      </c>
      <c r="F6473" s="1">
        <v>3.4799999999999997E-54</v>
      </c>
      <c r="G6473" t="s">
        <v>8874</v>
      </c>
    </row>
    <row r="6474" spans="1:7" x14ac:dyDescent="0.25">
      <c r="A6474" t="s">
        <v>8643</v>
      </c>
      <c r="B6474" t="s">
        <v>8875</v>
      </c>
      <c r="C6474" t="s">
        <v>558</v>
      </c>
      <c r="D6474">
        <v>160</v>
      </c>
      <c r="E6474">
        <v>57.5</v>
      </c>
      <c r="F6474" s="1">
        <v>1.7999999999999999E-53</v>
      </c>
      <c r="G6474" t="s">
        <v>559</v>
      </c>
    </row>
    <row r="6475" spans="1:7" x14ac:dyDescent="0.25">
      <c r="A6475" t="s">
        <v>8643</v>
      </c>
      <c r="B6475" t="s">
        <v>8876</v>
      </c>
      <c r="C6475" t="s">
        <v>389</v>
      </c>
      <c r="D6475">
        <v>113</v>
      </c>
      <c r="E6475">
        <v>41.6</v>
      </c>
      <c r="F6475" s="1">
        <v>3.5100000000000001E-28</v>
      </c>
      <c r="G6475" t="s">
        <v>390</v>
      </c>
    </row>
    <row r="6476" spans="1:7" x14ac:dyDescent="0.25">
      <c r="A6476" t="s">
        <v>8643</v>
      </c>
      <c r="B6476" t="s">
        <v>8877</v>
      </c>
      <c r="C6476" t="s">
        <v>442</v>
      </c>
      <c r="D6476">
        <v>269</v>
      </c>
      <c r="E6476">
        <v>40.1</v>
      </c>
      <c r="F6476" s="1">
        <v>6.0599999999999999E-54</v>
      </c>
      <c r="G6476" t="s">
        <v>443</v>
      </c>
    </row>
    <row r="6477" spans="1:7" x14ac:dyDescent="0.25">
      <c r="A6477" t="s">
        <v>8643</v>
      </c>
      <c r="B6477" t="s">
        <v>8878</v>
      </c>
      <c r="C6477" t="s">
        <v>861</v>
      </c>
      <c r="D6477">
        <v>332</v>
      </c>
      <c r="E6477">
        <v>41.6</v>
      </c>
      <c r="F6477" s="1">
        <v>1.4699999999999999E-74</v>
      </c>
      <c r="G6477" t="s">
        <v>862</v>
      </c>
    </row>
    <row r="6478" spans="1:7" x14ac:dyDescent="0.25">
      <c r="A6478" t="s">
        <v>8643</v>
      </c>
      <c r="B6478" t="s">
        <v>8879</v>
      </c>
      <c r="C6478" t="s">
        <v>1186</v>
      </c>
      <c r="D6478">
        <v>175</v>
      </c>
      <c r="E6478">
        <v>37.1</v>
      </c>
      <c r="F6478" s="1">
        <v>2.0199999999999999E-29</v>
      </c>
      <c r="G6478" t="s">
        <v>1187</v>
      </c>
    </row>
    <row r="6479" spans="1:7" x14ac:dyDescent="0.25">
      <c r="A6479" t="s">
        <v>8643</v>
      </c>
      <c r="B6479" t="s">
        <v>8880</v>
      </c>
      <c r="C6479" t="s">
        <v>370</v>
      </c>
      <c r="D6479">
        <v>618</v>
      </c>
      <c r="E6479">
        <v>46.4</v>
      </c>
      <c r="F6479" s="1">
        <v>2.23E-185</v>
      </c>
      <c r="G6479" t="s">
        <v>371</v>
      </c>
    </row>
    <row r="6480" spans="1:7" x14ac:dyDescent="0.25">
      <c r="A6480" t="s">
        <v>8643</v>
      </c>
      <c r="B6480" t="s">
        <v>8881</v>
      </c>
      <c r="C6480" t="s">
        <v>424</v>
      </c>
      <c r="D6480">
        <v>162</v>
      </c>
      <c r="E6480">
        <v>58.6</v>
      </c>
      <c r="F6480" s="1">
        <v>1.6799999999999999E-62</v>
      </c>
      <c r="G6480" t="s">
        <v>425</v>
      </c>
    </row>
    <row r="6481" spans="1:7" x14ac:dyDescent="0.25">
      <c r="A6481" t="s">
        <v>8643</v>
      </c>
      <c r="B6481" t="s">
        <v>8882</v>
      </c>
      <c r="C6481" t="s">
        <v>3412</v>
      </c>
      <c r="D6481">
        <v>195</v>
      </c>
      <c r="E6481">
        <v>38.5</v>
      </c>
      <c r="F6481" s="1">
        <v>3.01E-29</v>
      </c>
      <c r="G6481" t="s">
        <v>3413</v>
      </c>
    </row>
    <row r="6482" spans="1:7" x14ac:dyDescent="0.25">
      <c r="A6482" t="s">
        <v>8643</v>
      </c>
      <c r="B6482" t="s">
        <v>8883</v>
      </c>
      <c r="C6482" t="s">
        <v>8884</v>
      </c>
      <c r="D6482">
        <v>140</v>
      </c>
      <c r="E6482">
        <v>36.4</v>
      </c>
      <c r="F6482" s="1">
        <v>1.5400000000000001E-19</v>
      </c>
      <c r="G6482" t="s">
        <v>8885</v>
      </c>
    </row>
    <row r="6483" spans="1:7" x14ac:dyDescent="0.25">
      <c r="A6483" t="s">
        <v>8643</v>
      </c>
      <c r="B6483" t="s">
        <v>8886</v>
      </c>
      <c r="C6483" t="s">
        <v>3515</v>
      </c>
      <c r="D6483">
        <v>140</v>
      </c>
      <c r="E6483">
        <v>45.7</v>
      </c>
      <c r="F6483" s="1">
        <v>5.4200000000000003E-30</v>
      </c>
      <c r="G6483" t="s">
        <v>3516</v>
      </c>
    </row>
    <row r="6484" spans="1:7" x14ac:dyDescent="0.25">
      <c r="A6484" t="s">
        <v>8643</v>
      </c>
      <c r="B6484" t="s">
        <v>8887</v>
      </c>
      <c r="C6484" t="s">
        <v>6585</v>
      </c>
      <c r="D6484">
        <v>151</v>
      </c>
      <c r="E6484">
        <v>43</v>
      </c>
      <c r="F6484" s="1">
        <v>1.4200000000000001E-29</v>
      </c>
      <c r="G6484" t="s">
        <v>6586</v>
      </c>
    </row>
    <row r="6485" spans="1:7" x14ac:dyDescent="0.25">
      <c r="A6485" t="s">
        <v>8643</v>
      </c>
      <c r="B6485" t="s">
        <v>8888</v>
      </c>
      <c r="C6485" t="s">
        <v>1070</v>
      </c>
      <c r="D6485">
        <v>149</v>
      </c>
      <c r="E6485">
        <v>38.9</v>
      </c>
      <c r="F6485" s="1">
        <v>1.6600000000000001E-16</v>
      </c>
      <c r="G6485" t="s">
        <v>1071</v>
      </c>
    </row>
    <row r="6486" spans="1:7" x14ac:dyDescent="0.25">
      <c r="A6486" t="s">
        <v>8643</v>
      </c>
      <c r="B6486" t="s">
        <v>8889</v>
      </c>
      <c r="C6486" t="s">
        <v>898</v>
      </c>
      <c r="D6486">
        <v>187</v>
      </c>
      <c r="E6486">
        <v>41.7</v>
      </c>
      <c r="F6486" s="1">
        <v>2.1899999999999999E-39</v>
      </c>
      <c r="G6486" t="s">
        <v>899</v>
      </c>
    </row>
    <row r="6487" spans="1:7" x14ac:dyDescent="0.25">
      <c r="A6487" t="s">
        <v>8643</v>
      </c>
      <c r="B6487" t="s">
        <v>8890</v>
      </c>
      <c r="C6487" t="s">
        <v>827</v>
      </c>
      <c r="D6487">
        <v>166</v>
      </c>
      <c r="E6487">
        <v>51.8</v>
      </c>
      <c r="F6487" s="1">
        <v>1.3200000000000001E-37</v>
      </c>
      <c r="G6487" t="s">
        <v>828</v>
      </c>
    </row>
    <row r="6488" spans="1:7" x14ac:dyDescent="0.25">
      <c r="A6488" t="s">
        <v>8643</v>
      </c>
      <c r="B6488" t="s">
        <v>8891</v>
      </c>
      <c r="C6488" t="s">
        <v>461</v>
      </c>
      <c r="D6488">
        <v>316</v>
      </c>
      <c r="E6488">
        <v>66.099999999999994</v>
      </c>
      <c r="F6488" s="1">
        <v>1.1699999999999999E-130</v>
      </c>
      <c r="G6488" t="s">
        <v>462</v>
      </c>
    </row>
    <row r="6489" spans="1:7" x14ac:dyDescent="0.25">
      <c r="A6489" t="s">
        <v>8643</v>
      </c>
      <c r="B6489" t="s">
        <v>8892</v>
      </c>
      <c r="C6489" t="s">
        <v>380</v>
      </c>
      <c r="D6489">
        <v>108</v>
      </c>
      <c r="E6489">
        <v>62</v>
      </c>
      <c r="F6489" s="1">
        <v>1.31E-35</v>
      </c>
      <c r="G6489" t="s">
        <v>381</v>
      </c>
    </row>
    <row r="6490" spans="1:7" x14ac:dyDescent="0.25">
      <c r="A6490" t="s">
        <v>8643</v>
      </c>
      <c r="B6490" t="s">
        <v>8893</v>
      </c>
      <c r="C6490" t="s">
        <v>374</v>
      </c>
      <c r="D6490">
        <v>422</v>
      </c>
      <c r="E6490">
        <v>57.6</v>
      </c>
      <c r="F6490" s="1">
        <v>4.8099999999999999E-163</v>
      </c>
      <c r="G6490" t="s">
        <v>375</v>
      </c>
    </row>
    <row r="6491" spans="1:7" x14ac:dyDescent="0.25">
      <c r="A6491" t="s">
        <v>8643</v>
      </c>
      <c r="B6491" t="s">
        <v>8894</v>
      </c>
      <c r="C6491" t="s">
        <v>1671</v>
      </c>
      <c r="D6491">
        <v>548</v>
      </c>
      <c r="E6491">
        <v>43.2</v>
      </c>
      <c r="F6491" s="1">
        <v>2.01E-132</v>
      </c>
      <c r="G6491" t="s">
        <v>1672</v>
      </c>
    </row>
    <row r="6492" spans="1:7" x14ac:dyDescent="0.25">
      <c r="A6492" t="s">
        <v>8643</v>
      </c>
      <c r="B6492" t="s">
        <v>8895</v>
      </c>
      <c r="C6492" t="s">
        <v>795</v>
      </c>
      <c r="D6492">
        <v>233</v>
      </c>
      <c r="E6492">
        <v>45.9</v>
      </c>
      <c r="F6492" s="1">
        <v>1.8E-62</v>
      </c>
      <c r="G6492" t="s">
        <v>796</v>
      </c>
    </row>
    <row r="6493" spans="1:7" x14ac:dyDescent="0.25">
      <c r="A6493" t="s">
        <v>8643</v>
      </c>
      <c r="B6493" t="s">
        <v>8896</v>
      </c>
      <c r="C6493" t="s">
        <v>1013</v>
      </c>
      <c r="D6493">
        <v>461</v>
      </c>
      <c r="E6493">
        <v>39.5</v>
      </c>
      <c r="F6493" s="1">
        <v>1.8100000000000001E-89</v>
      </c>
      <c r="G6493" t="s">
        <v>1014</v>
      </c>
    </row>
    <row r="6494" spans="1:7" x14ac:dyDescent="0.25">
      <c r="A6494" t="s">
        <v>8643</v>
      </c>
      <c r="B6494" t="s">
        <v>8897</v>
      </c>
      <c r="C6494" t="s">
        <v>392</v>
      </c>
      <c r="D6494">
        <v>338</v>
      </c>
      <c r="E6494">
        <v>48.5</v>
      </c>
      <c r="F6494" s="1">
        <v>1.3700000000000001E-87</v>
      </c>
      <c r="G6494" t="s">
        <v>393</v>
      </c>
    </row>
    <row r="6495" spans="1:7" x14ac:dyDescent="0.25">
      <c r="A6495" t="s">
        <v>8643</v>
      </c>
      <c r="B6495" t="s">
        <v>8898</v>
      </c>
      <c r="C6495" t="s">
        <v>774</v>
      </c>
      <c r="D6495">
        <v>369</v>
      </c>
      <c r="E6495">
        <v>48.5</v>
      </c>
      <c r="F6495" s="1">
        <v>4.8600000000000003E-116</v>
      </c>
      <c r="G6495" t="s">
        <v>775</v>
      </c>
    </row>
    <row r="6496" spans="1:7" x14ac:dyDescent="0.25">
      <c r="A6496" t="s">
        <v>8643</v>
      </c>
      <c r="B6496" t="s">
        <v>8899</v>
      </c>
      <c r="C6496" t="s">
        <v>8900</v>
      </c>
      <c r="D6496">
        <v>112</v>
      </c>
      <c r="E6496">
        <v>36.6</v>
      </c>
      <c r="F6496" s="1">
        <v>1.11E-10</v>
      </c>
      <c r="G6496" t="s">
        <v>8901</v>
      </c>
    </row>
    <row r="6497" spans="1:7" x14ac:dyDescent="0.25">
      <c r="A6497" t="s">
        <v>8643</v>
      </c>
      <c r="B6497" t="s">
        <v>8902</v>
      </c>
      <c r="C6497" t="s">
        <v>8903</v>
      </c>
      <c r="D6497">
        <v>121</v>
      </c>
      <c r="E6497">
        <v>44.6</v>
      </c>
      <c r="F6497" s="1">
        <v>2.3799999999999999E-28</v>
      </c>
      <c r="G6497" t="s">
        <v>8904</v>
      </c>
    </row>
    <row r="6498" spans="1:7" x14ac:dyDescent="0.25">
      <c r="A6498" t="s">
        <v>8643</v>
      </c>
      <c r="B6498" t="s">
        <v>8905</v>
      </c>
      <c r="C6498" t="s">
        <v>641</v>
      </c>
      <c r="D6498">
        <v>463</v>
      </c>
      <c r="E6498">
        <v>43.4</v>
      </c>
      <c r="F6498" s="1">
        <v>1.4E-110</v>
      </c>
      <c r="G6498" t="s">
        <v>642</v>
      </c>
    </row>
    <row r="6499" spans="1:7" x14ac:dyDescent="0.25">
      <c r="A6499" t="s">
        <v>8643</v>
      </c>
      <c r="B6499" t="s">
        <v>8906</v>
      </c>
      <c r="C6499" t="s">
        <v>5681</v>
      </c>
      <c r="D6499">
        <v>348</v>
      </c>
      <c r="E6499">
        <v>37.6</v>
      </c>
      <c r="F6499" s="1">
        <v>1.46E-67</v>
      </c>
      <c r="G6499" t="s">
        <v>5682</v>
      </c>
    </row>
    <row r="6500" spans="1:7" x14ac:dyDescent="0.25">
      <c r="A6500" t="s">
        <v>8643</v>
      </c>
      <c r="B6500" t="s">
        <v>8907</v>
      </c>
      <c r="C6500" t="s">
        <v>315</v>
      </c>
      <c r="D6500">
        <v>607</v>
      </c>
      <c r="E6500">
        <v>37.4</v>
      </c>
      <c r="F6500" s="1">
        <v>2.9600000000000001E-109</v>
      </c>
      <c r="G6500" t="s">
        <v>316</v>
      </c>
    </row>
    <row r="6501" spans="1:7" x14ac:dyDescent="0.25">
      <c r="A6501" t="s">
        <v>8643</v>
      </c>
      <c r="B6501" t="s">
        <v>8908</v>
      </c>
      <c r="C6501" t="s">
        <v>305</v>
      </c>
      <c r="D6501">
        <v>149</v>
      </c>
      <c r="E6501">
        <v>87.9</v>
      </c>
      <c r="F6501" s="1">
        <v>1.7E-86</v>
      </c>
      <c r="G6501" t="s">
        <v>306</v>
      </c>
    </row>
    <row r="6502" spans="1:7" x14ac:dyDescent="0.25">
      <c r="A6502" t="s">
        <v>8643</v>
      </c>
      <c r="B6502" t="s">
        <v>8909</v>
      </c>
      <c r="C6502" t="s">
        <v>737</v>
      </c>
      <c r="D6502">
        <v>285</v>
      </c>
      <c r="E6502">
        <v>43.2</v>
      </c>
      <c r="F6502" s="1">
        <v>8.2200000000000002E-75</v>
      </c>
      <c r="G6502" t="s">
        <v>738</v>
      </c>
    </row>
    <row r="6503" spans="1:7" x14ac:dyDescent="0.25">
      <c r="A6503" t="s">
        <v>8643</v>
      </c>
      <c r="B6503" t="s">
        <v>8910</v>
      </c>
      <c r="C6503" t="s">
        <v>474</v>
      </c>
      <c r="D6503">
        <v>392</v>
      </c>
      <c r="E6503">
        <v>40.1</v>
      </c>
      <c r="F6503" s="1">
        <v>2.21E-86</v>
      </c>
      <c r="G6503" t="s">
        <v>475</v>
      </c>
    </row>
    <row r="6504" spans="1:7" x14ac:dyDescent="0.25">
      <c r="A6504" t="s">
        <v>8643</v>
      </c>
      <c r="B6504" t="s">
        <v>8911</v>
      </c>
      <c r="C6504" t="s">
        <v>8912</v>
      </c>
      <c r="D6504">
        <v>100</v>
      </c>
      <c r="E6504">
        <v>37</v>
      </c>
      <c r="F6504" s="1">
        <v>9.7800000000000006E-5</v>
      </c>
      <c r="G6504" t="s">
        <v>8913</v>
      </c>
    </row>
    <row r="6505" spans="1:7" x14ac:dyDescent="0.25">
      <c r="A6505" t="s">
        <v>8643</v>
      </c>
      <c r="B6505" t="s">
        <v>8914</v>
      </c>
      <c r="C6505" t="s">
        <v>995</v>
      </c>
      <c r="D6505">
        <v>262</v>
      </c>
      <c r="E6505">
        <v>43.1</v>
      </c>
      <c r="F6505" s="1">
        <v>3.14E-58</v>
      </c>
      <c r="G6505" t="s">
        <v>996</v>
      </c>
    </row>
    <row r="6506" spans="1:7" x14ac:dyDescent="0.25">
      <c r="A6506" t="s">
        <v>8643</v>
      </c>
      <c r="B6506" t="s">
        <v>8915</v>
      </c>
      <c r="C6506" t="s">
        <v>328</v>
      </c>
      <c r="D6506">
        <v>228</v>
      </c>
      <c r="E6506">
        <v>83.8</v>
      </c>
      <c r="F6506" s="1">
        <v>8.56E-121</v>
      </c>
      <c r="G6506" t="s">
        <v>329</v>
      </c>
    </row>
    <row r="6507" spans="1:7" x14ac:dyDescent="0.25">
      <c r="A6507" t="s">
        <v>8643</v>
      </c>
      <c r="B6507" t="s">
        <v>8916</v>
      </c>
      <c r="C6507" t="s">
        <v>461</v>
      </c>
      <c r="D6507">
        <v>285</v>
      </c>
      <c r="E6507">
        <v>38.9</v>
      </c>
      <c r="F6507" s="1">
        <v>1.5900000000000001E-59</v>
      </c>
      <c r="G6507" t="s">
        <v>462</v>
      </c>
    </row>
    <row r="6508" spans="1:7" x14ac:dyDescent="0.25">
      <c r="A6508" t="s">
        <v>8643</v>
      </c>
      <c r="B6508" t="s">
        <v>8917</v>
      </c>
      <c r="C6508" t="s">
        <v>929</v>
      </c>
      <c r="D6508">
        <v>153</v>
      </c>
      <c r="E6508">
        <v>51.6</v>
      </c>
      <c r="F6508" s="1">
        <v>9.29E-42</v>
      </c>
      <c r="G6508" t="s">
        <v>930</v>
      </c>
    </row>
    <row r="6509" spans="1:7" x14ac:dyDescent="0.25">
      <c r="A6509" t="s">
        <v>8643</v>
      </c>
      <c r="B6509" t="s">
        <v>8918</v>
      </c>
      <c r="C6509" t="s">
        <v>337</v>
      </c>
      <c r="D6509">
        <v>614</v>
      </c>
      <c r="E6509">
        <v>44.3</v>
      </c>
      <c r="F6509" s="1">
        <v>1.13E-159</v>
      </c>
      <c r="G6509" t="s">
        <v>338</v>
      </c>
    </row>
    <row r="6510" spans="1:7" x14ac:dyDescent="0.25">
      <c r="A6510" t="s">
        <v>8643</v>
      </c>
      <c r="B6510" t="s">
        <v>8919</v>
      </c>
      <c r="C6510" t="s">
        <v>623</v>
      </c>
      <c r="D6510">
        <v>114</v>
      </c>
      <c r="E6510">
        <v>71.099999999999994</v>
      </c>
      <c r="F6510" s="1">
        <v>8.6899999999999997E-48</v>
      </c>
      <c r="G6510" t="s">
        <v>624</v>
      </c>
    </row>
    <row r="6511" spans="1:7" x14ac:dyDescent="0.25">
      <c r="A6511" t="s">
        <v>8643</v>
      </c>
      <c r="B6511" t="s">
        <v>8920</v>
      </c>
      <c r="C6511" t="s">
        <v>562</v>
      </c>
      <c r="D6511">
        <v>206</v>
      </c>
      <c r="E6511">
        <v>74.3</v>
      </c>
      <c r="F6511" s="1">
        <v>3.2100000000000002E-109</v>
      </c>
      <c r="G6511" t="s">
        <v>563</v>
      </c>
    </row>
    <row r="6512" spans="1:7" x14ac:dyDescent="0.25">
      <c r="A6512" t="s">
        <v>8643</v>
      </c>
      <c r="B6512" t="s">
        <v>8921</v>
      </c>
      <c r="C6512" t="s">
        <v>601</v>
      </c>
      <c r="D6512">
        <v>709</v>
      </c>
      <c r="E6512">
        <v>50.9</v>
      </c>
      <c r="F6512" s="1">
        <v>3.0499999999999998E-242</v>
      </c>
      <c r="G6512" t="s">
        <v>602</v>
      </c>
    </row>
    <row r="6513" spans="1:7" x14ac:dyDescent="0.25">
      <c r="A6513" t="s">
        <v>8643</v>
      </c>
      <c r="B6513" t="s">
        <v>8922</v>
      </c>
      <c r="C6513" t="s">
        <v>324</v>
      </c>
      <c r="D6513">
        <v>136</v>
      </c>
      <c r="E6513">
        <v>51.5</v>
      </c>
      <c r="F6513" s="1">
        <v>5.2800000000000004E-40</v>
      </c>
      <c r="G6513" t="s">
        <v>325</v>
      </c>
    </row>
    <row r="6514" spans="1:7" x14ac:dyDescent="0.25">
      <c r="A6514" t="s">
        <v>8643</v>
      </c>
      <c r="B6514" t="s">
        <v>8923</v>
      </c>
      <c r="C6514" t="s">
        <v>468</v>
      </c>
      <c r="D6514">
        <v>296</v>
      </c>
      <c r="E6514">
        <v>35.1</v>
      </c>
      <c r="F6514" s="1">
        <v>8.6299999999999994E-39</v>
      </c>
      <c r="G6514" t="s">
        <v>469</v>
      </c>
    </row>
    <row r="6515" spans="1:7" x14ac:dyDescent="0.25">
      <c r="A6515" t="s">
        <v>8643</v>
      </c>
      <c r="B6515" t="s">
        <v>8924</v>
      </c>
      <c r="C6515" t="s">
        <v>769</v>
      </c>
      <c r="D6515">
        <v>203</v>
      </c>
      <c r="E6515">
        <v>41.9</v>
      </c>
      <c r="F6515" s="1">
        <v>3.2199999999999998E-40</v>
      </c>
      <c r="G6515" t="s">
        <v>770</v>
      </c>
    </row>
    <row r="6516" spans="1:7" x14ac:dyDescent="0.25">
      <c r="A6516" t="s">
        <v>8643</v>
      </c>
      <c r="B6516" t="s">
        <v>8925</v>
      </c>
      <c r="C6516" t="s">
        <v>743</v>
      </c>
      <c r="D6516">
        <v>161</v>
      </c>
      <c r="E6516">
        <v>39.1</v>
      </c>
      <c r="F6516" s="1">
        <v>1.3400000000000001E-25</v>
      </c>
      <c r="G6516" t="s">
        <v>744</v>
      </c>
    </row>
    <row r="6517" spans="1:7" x14ac:dyDescent="0.25">
      <c r="A6517" t="s">
        <v>8643</v>
      </c>
      <c r="B6517" t="s">
        <v>8926</v>
      </c>
      <c r="C6517" t="s">
        <v>5106</v>
      </c>
      <c r="D6517">
        <v>298</v>
      </c>
      <c r="E6517">
        <v>35.6</v>
      </c>
      <c r="F6517" s="1">
        <v>1.5499999999999999E-47</v>
      </c>
      <c r="G6517" t="s">
        <v>5107</v>
      </c>
    </row>
    <row r="6518" spans="1:7" x14ac:dyDescent="0.25">
      <c r="A6518" t="s">
        <v>8643</v>
      </c>
      <c r="B6518" t="s">
        <v>8927</v>
      </c>
      <c r="C6518" t="s">
        <v>1368</v>
      </c>
      <c r="D6518">
        <v>108</v>
      </c>
      <c r="E6518">
        <v>38.9</v>
      </c>
      <c r="F6518" s="1">
        <v>5.04E-9</v>
      </c>
      <c r="G6518" t="s">
        <v>1369</v>
      </c>
    </row>
    <row r="6519" spans="1:7" x14ac:dyDescent="0.25">
      <c r="A6519" t="s">
        <v>8643</v>
      </c>
      <c r="B6519" t="s">
        <v>8928</v>
      </c>
      <c r="C6519" t="s">
        <v>5471</v>
      </c>
      <c r="D6519">
        <v>157</v>
      </c>
      <c r="E6519">
        <v>36.9</v>
      </c>
      <c r="F6519" s="1">
        <v>4.9800000000000002E-12</v>
      </c>
      <c r="G6519" t="s">
        <v>5472</v>
      </c>
    </row>
    <row r="6520" spans="1:7" x14ac:dyDescent="0.25">
      <c r="A6520" t="s">
        <v>8643</v>
      </c>
      <c r="B6520" t="s">
        <v>8929</v>
      </c>
      <c r="C6520" t="s">
        <v>1302</v>
      </c>
      <c r="D6520">
        <v>114</v>
      </c>
      <c r="E6520">
        <v>36</v>
      </c>
      <c r="F6520" s="1">
        <v>5.2099999999999998E-12</v>
      </c>
      <c r="G6520" t="s">
        <v>1303</v>
      </c>
    </row>
    <row r="6521" spans="1:7" x14ac:dyDescent="0.25">
      <c r="A6521" t="s">
        <v>8643</v>
      </c>
      <c r="B6521" t="s">
        <v>8930</v>
      </c>
      <c r="C6521" t="s">
        <v>1777</v>
      </c>
      <c r="D6521">
        <v>180</v>
      </c>
      <c r="E6521">
        <v>56.7</v>
      </c>
      <c r="F6521" s="1">
        <v>3.8500000000000002E-58</v>
      </c>
      <c r="G6521" t="s">
        <v>1778</v>
      </c>
    </row>
    <row r="6522" spans="1:7" x14ac:dyDescent="0.25">
      <c r="A6522" t="s">
        <v>8643</v>
      </c>
      <c r="B6522" t="s">
        <v>8931</v>
      </c>
      <c r="C6522" t="s">
        <v>360</v>
      </c>
      <c r="D6522">
        <v>116</v>
      </c>
      <c r="E6522">
        <v>35.299999999999997</v>
      </c>
      <c r="F6522" s="1">
        <v>3.2600000000000001E-6</v>
      </c>
      <c r="G6522" t="s">
        <v>361</v>
      </c>
    </row>
    <row r="6523" spans="1:7" x14ac:dyDescent="0.25">
      <c r="A6523" t="s">
        <v>8643</v>
      </c>
      <c r="B6523" t="s">
        <v>8932</v>
      </c>
      <c r="C6523" t="s">
        <v>401</v>
      </c>
      <c r="D6523">
        <v>373</v>
      </c>
      <c r="E6523">
        <v>54.7</v>
      </c>
      <c r="F6523" s="1">
        <v>4.14E-141</v>
      </c>
      <c r="G6523" t="s">
        <v>402</v>
      </c>
    </row>
    <row r="6524" spans="1:7" x14ac:dyDescent="0.25">
      <c r="A6524" t="s">
        <v>8643</v>
      </c>
      <c r="B6524" t="s">
        <v>8933</v>
      </c>
      <c r="C6524" t="s">
        <v>8691</v>
      </c>
      <c r="D6524">
        <v>134</v>
      </c>
      <c r="E6524">
        <v>50.7</v>
      </c>
      <c r="F6524" s="1">
        <v>4.2899999999999999E-35</v>
      </c>
      <c r="G6524" t="s">
        <v>8692</v>
      </c>
    </row>
    <row r="6525" spans="1:7" x14ac:dyDescent="0.25">
      <c r="A6525" t="s">
        <v>8643</v>
      </c>
      <c r="B6525" t="s">
        <v>8934</v>
      </c>
      <c r="C6525" t="s">
        <v>597</v>
      </c>
      <c r="D6525">
        <v>597</v>
      </c>
      <c r="E6525">
        <v>44.1</v>
      </c>
      <c r="F6525" s="1">
        <v>5.3800000000000002E-150</v>
      </c>
      <c r="G6525" t="s">
        <v>598</v>
      </c>
    </row>
    <row r="6526" spans="1:7" x14ac:dyDescent="0.25">
      <c r="A6526" t="s">
        <v>8643</v>
      </c>
      <c r="B6526" t="s">
        <v>8935</v>
      </c>
      <c r="C6526" t="s">
        <v>442</v>
      </c>
      <c r="D6526">
        <v>278</v>
      </c>
      <c r="E6526">
        <v>39.200000000000003</v>
      </c>
      <c r="F6526" s="1">
        <v>7.0200000000000001E-39</v>
      </c>
      <c r="G6526" t="s">
        <v>443</v>
      </c>
    </row>
    <row r="6527" spans="1:7" x14ac:dyDescent="0.25">
      <c r="A6527" t="s">
        <v>8643</v>
      </c>
      <c r="B6527" t="s">
        <v>8936</v>
      </c>
      <c r="C6527" t="s">
        <v>2004</v>
      </c>
      <c r="D6527">
        <v>823</v>
      </c>
      <c r="E6527">
        <v>37.1</v>
      </c>
      <c r="F6527" s="1">
        <v>6.3800000000000001E-155</v>
      </c>
      <c r="G6527" t="s">
        <v>2005</v>
      </c>
    </row>
    <row r="6528" spans="1:7" x14ac:dyDescent="0.25">
      <c r="A6528" t="s">
        <v>8643</v>
      </c>
      <c r="B6528" t="s">
        <v>8937</v>
      </c>
      <c r="C6528" t="s">
        <v>3152</v>
      </c>
      <c r="D6528">
        <v>416</v>
      </c>
      <c r="E6528">
        <v>47.4</v>
      </c>
      <c r="F6528" s="1">
        <v>1.38E-102</v>
      </c>
      <c r="G6528" t="s">
        <v>3153</v>
      </c>
    </row>
    <row r="6529" spans="1:7" x14ac:dyDescent="0.25">
      <c r="A6529" t="s">
        <v>8643</v>
      </c>
      <c r="B6529" t="s">
        <v>8938</v>
      </c>
      <c r="C6529" t="s">
        <v>4826</v>
      </c>
      <c r="D6529">
        <v>124</v>
      </c>
      <c r="E6529">
        <v>41.9</v>
      </c>
      <c r="F6529" s="1">
        <v>2.0499999999999999E-25</v>
      </c>
      <c r="G6529" t="s">
        <v>4827</v>
      </c>
    </row>
    <row r="6530" spans="1:7" x14ac:dyDescent="0.25">
      <c r="A6530" t="s">
        <v>8643</v>
      </c>
      <c r="B6530" t="s">
        <v>8939</v>
      </c>
      <c r="C6530" t="s">
        <v>2442</v>
      </c>
      <c r="D6530">
        <v>104</v>
      </c>
      <c r="E6530">
        <v>35.6</v>
      </c>
      <c r="F6530" s="1">
        <v>2.7300000000000002E-7</v>
      </c>
      <c r="G6530" t="s">
        <v>2443</v>
      </c>
    </row>
    <row r="6531" spans="1:7" x14ac:dyDescent="0.25">
      <c r="A6531" t="s">
        <v>8643</v>
      </c>
      <c r="B6531" t="s">
        <v>8940</v>
      </c>
      <c r="C6531" t="s">
        <v>1347</v>
      </c>
      <c r="D6531">
        <v>105</v>
      </c>
      <c r="E6531">
        <v>35.200000000000003</v>
      </c>
      <c r="F6531" s="1">
        <v>2.0100000000000001E-16</v>
      </c>
      <c r="G6531" t="s">
        <v>1348</v>
      </c>
    </row>
    <row r="6532" spans="1:7" x14ac:dyDescent="0.25">
      <c r="A6532" t="s">
        <v>8643</v>
      </c>
      <c r="B6532" t="s">
        <v>8941</v>
      </c>
      <c r="C6532" t="s">
        <v>442</v>
      </c>
      <c r="D6532">
        <v>188</v>
      </c>
      <c r="E6532">
        <v>37.799999999999997</v>
      </c>
      <c r="F6532" s="1">
        <v>3.26E-25</v>
      </c>
      <c r="G6532" t="s">
        <v>443</v>
      </c>
    </row>
    <row r="6533" spans="1:7" x14ac:dyDescent="0.25">
      <c r="A6533" t="s">
        <v>8643</v>
      </c>
      <c r="B6533" t="s">
        <v>8942</v>
      </c>
      <c r="C6533" t="s">
        <v>3089</v>
      </c>
      <c r="D6533">
        <v>382</v>
      </c>
      <c r="E6533">
        <v>55.2</v>
      </c>
      <c r="F6533" s="1">
        <v>5.1299999999999999E-136</v>
      </c>
      <c r="G6533" t="s">
        <v>3090</v>
      </c>
    </row>
    <row r="6534" spans="1:7" x14ac:dyDescent="0.25">
      <c r="A6534" t="s">
        <v>8643</v>
      </c>
      <c r="B6534" t="s">
        <v>8943</v>
      </c>
      <c r="C6534" t="s">
        <v>3867</v>
      </c>
      <c r="D6534">
        <v>175</v>
      </c>
      <c r="E6534">
        <v>62.9</v>
      </c>
      <c r="F6534" s="1">
        <v>2.3899999999999999E-74</v>
      </c>
      <c r="G6534" t="s">
        <v>3868</v>
      </c>
    </row>
    <row r="6535" spans="1:7" x14ac:dyDescent="0.25">
      <c r="A6535" t="s">
        <v>8643</v>
      </c>
      <c r="B6535" t="s">
        <v>8944</v>
      </c>
      <c r="C6535" t="s">
        <v>513</v>
      </c>
      <c r="D6535">
        <v>450</v>
      </c>
      <c r="E6535">
        <v>37.299999999999997</v>
      </c>
      <c r="F6535" s="1">
        <v>4.9699999999999997E-82</v>
      </c>
      <c r="G6535" t="s">
        <v>514</v>
      </c>
    </row>
    <row r="6536" spans="1:7" x14ac:dyDescent="0.25">
      <c r="A6536" t="s">
        <v>8643</v>
      </c>
      <c r="B6536" t="s">
        <v>8945</v>
      </c>
      <c r="C6536" t="s">
        <v>501</v>
      </c>
      <c r="D6536">
        <v>127</v>
      </c>
      <c r="E6536">
        <v>36.200000000000003</v>
      </c>
      <c r="F6536" s="1">
        <v>2.0800000000000001E-10</v>
      </c>
      <c r="G6536" t="s">
        <v>502</v>
      </c>
    </row>
    <row r="6537" spans="1:7" x14ac:dyDescent="0.25">
      <c r="A6537" t="s">
        <v>8643</v>
      </c>
      <c r="B6537" t="s">
        <v>8946</v>
      </c>
      <c r="C6537" t="s">
        <v>407</v>
      </c>
      <c r="D6537">
        <v>829</v>
      </c>
      <c r="E6537">
        <v>54</v>
      </c>
      <c r="F6537" s="1">
        <v>8.4200000000000004E-303</v>
      </c>
      <c r="G6537" t="s">
        <v>408</v>
      </c>
    </row>
    <row r="6538" spans="1:7" x14ac:dyDescent="0.25">
      <c r="A6538" t="s">
        <v>8643</v>
      </c>
      <c r="B6538" t="s">
        <v>8947</v>
      </c>
      <c r="C6538" t="s">
        <v>413</v>
      </c>
      <c r="D6538">
        <v>352</v>
      </c>
      <c r="E6538">
        <v>55.7</v>
      </c>
      <c r="F6538" s="1">
        <v>1.03E-128</v>
      </c>
      <c r="G6538" t="s">
        <v>414</v>
      </c>
    </row>
    <row r="6539" spans="1:7" x14ac:dyDescent="0.25">
      <c r="A6539" t="s">
        <v>8643</v>
      </c>
      <c r="B6539" t="s">
        <v>8948</v>
      </c>
      <c r="C6539" t="s">
        <v>1660</v>
      </c>
      <c r="D6539">
        <v>128</v>
      </c>
      <c r="E6539">
        <v>43</v>
      </c>
      <c r="F6539" s="1">
        <v>5.6100000000000002E-26</v>
      </c>
      <c r="G6539" t="s">
        <v>1661</v>
      </c>
    </row>
    <row r="6540" spans="1:7" x14ac:dyDescent="0.25">
      <c r="A6540" t="s">
        <v>8643</v>
      </c>
      <c r="B6540" t="s">
        <v>8949</v>
      </c>
      <c r="C6540" t="s">
        <v>1557</v>
      </c>
      <c r="D6540">
        <v>246</v>
      </c>
      <c r="E6540">
        <v>45.5</v>
      </c>
      <c r="F6540" s="1">
        <v>8.4399999999999995E-65</v>
      </c>
      <c r="G6540" t="s">
        <v>1558</v>
      </c>
    </row>
    <row r="6541" spans="1:7" x14ac:dyDescent="0.25">
      <c r="A6541" t="s">
        <v>8643</v>
      </c>
      <c r="B6541" t="s">
        <v>8950</v>
      </c>
      <c r="C6541" t="s">
        <v>941</v>
      </c>
      <c r="D6541">
        <v>137</v>
      </c>
      <c r="E6541">
        <v>43.8</v>
      </c>
      <c r="F6541" s="1">
        <v>2.8900000000000001E-25</v>
      </c>
      <c r="G6541" t="s">
        <v>942</v>
      </c>
    </row>
    <row r="6542" spans="1:7" x14ac:dyDescent="0.25">
      <c r="A6542" t="s">
        <v>8643</v>
      </c>
      <c r="B6542" t="s">
        <v>8951</v>
      </c>
      <c r="C6542" t="s">
        <v>343</v>
      </c>
      <c r="D6542">
        <v>340</v>
      </c>
      <c r="E6542">
        <v>44.1</v>
      </c>
      <c r="F6542" s="1">
        <v>9.6500000000000006E-87</v>
      </c>
      <c r="G6542" t="s">
        <v>344</v>
      </c>
    </row>
    <row r="6543" spans="1:7" x14ac:dyDescent="0.25">
      <c r="A6543" t="s">
        <v>8643</v>
      </c>
      <c r="B6543" t="s">
        <v>8952</v>
      </c>
      <c r="C6543" t="s">
        <v>5993</v>
      </c>
      <c r="D6543">
        <v>132</v>
      </c>
      <c r="E6543">
        <v>52.3</v>
      </c>
      <c r="F6543" s="1">
        <v>4.9700000000000003E-33</v>
      </c>
      <c r="G6543" t="s">
        <v>5994</v>
      </c>
    </row>
    <row r="6544" spans="1:7" x14ac:dyDescent="0.25">
      <c r="A6544" t="s">
        <v>8643</v>
      </c>
      <c r="B6544" t="s">
        <v>8953</v>
      </c>
      <c r="C6544" t="s">
        <v>2162</v>
      </c>
      <c r="D6544">
        <v>256</v>
      </c>
      <c r="E6544">
        <v>36.299999999999997</v>
      </c>
      <c r="F6544" s="1">
        <v>3.13E-29</v>
      </c>
      <c r="G6544" t="s">
        <v>2163</v>
      </c>
    </row>
    <row r="6545" spans="1:7" x14ac:dyDescent="0.25">
      <c r="A6545" t="s">
        <v>8643</v>
      </c>
      <c r="B6545" t="s">
        <v>8954</v>
      </c>
      <c r="C6545" t="s">
        <v>7604</v>
      </c>
      <c r="D6545">
        <v>126</v>
      </c>
      <c r="E6545">
        <v>36.5</v>
      </c>
      <c r="F6545" s="1">
        <v>2.5900000000000001E-12</v>
      </c>
      <c r="G6545" t="s">
        <v>7605</v>
      </c>
    </row>
    <row r="6546" spans="1:7" x14ac:dyDescent="0.25">
      <c r="A6546" t="s">
        <v>8643</v>
      </c>
      <c r="B6546" t="s">
        <v>8955</v>
      </c>
      <c r="C6546" t="s">
        <v>5561</v>
      </c>
      <c r="D6546">
        <v>113</v>
      </c>
      <c r="E6546">
        <v>38.9</v>
      </c>
      <c r="F6546" s="1">
        <v>6.5700000000000001E-10</v>
      </c>
      <c r="G6546" t="s">
        <v>5562</v>
      </c>
    </row>
    <row r="6547" spans="1:7" x14ac:dyDescent="0.25">
      <c r="A6547" t="s">
        <v>8643</v>
      </c>
      <c r="B6547" t="s">
        <v>8956</v>
      </c>
      <c r="C6547" t="s">
        <v>1108</v>
      </c>
      <c r="D6547">
        <v>184</v>
      </c>
      <c r="E6547">
        <v>37.5</v>
      </c>
      <c r="F6547" s="1">
        <v>2.1700000000000002E-27</v>
      </c>
      <c r="G6547" t="s">
        <v>1109</v>
      </c>
    </row>
    <row r="6548" spans="1:7" x14ac:dyDescent="0.25">
      <c r="A6548" t="s">
        <v>8643</v>
      </c>
      <c r="B6548" t="s">
        <v>8957</v>
      </c>
      <c r="C6548" t="s">
        <v>549</v>
      </c>
      <c r="D6548">
        <v>459</v>
      </c>
      <c r="E6548">
        <v>50.5</v>
      </c>
      <c r="F6548" s="1">
        <v>1.8800000000000001E-46</v>
      </c>
      <c r="G6548" t="s">
        <v>550</v>
      </c>
    </row>
    <row r="6549" spans="1:7" x14ac:dyDescent="0.25">
      <c r="A6549" t="s">
        <v>8643</v>
      </c>
      <c r="B6549" t="s">
        <v>8958</v>
      </c>
      <c r="C6549" t="s">
        <v>1391</v>
      </c>
      <c r="D6549">
        <v>192</v>
      </c>
      <c r="E6549">
        <v>35.4</v>
      </c>
      <c r="F6549" s="1">
        <v>1.6299999999999999E-21</v>
      </c>
      <c r="G6549" t="s">
        <v>1392</v>
      </c>
    </row>
    <row r="6550" spans="1:7" x14ac:dyDescent="0.25">
      <c r="A6550" t="s">
        <v>8643</v>
      </c>
      <c r="B6550" t="s">
        <v>8959</v>
      </c>
      <c r="C6550" t="s">
        <v>3304</v>
      </c>
      <c r="D6550">
        <v>136</v>
      </c>
      <c r="E6550">
        <v>36.799999999999997</v>
      </c>
      <c r="F6550" s="1">
        <v>2.16E-15</v>
      </c>
      <c r="G6550" t="s">
        <v>3305</v>
      </c>
    </row>
    <row r="6551" spans="1:7" x14ac:dyDescent="0.25">
      <c r="A6551" t="s">
        <v>8643</v>
      </c>
      <c r="B6551" t="s">
        <v>8960</v>
      </c>
      <c r="C6551" t="s">
        <v>1736</v>
      </c>
      <c r="D6551">
        <v>113</v>
      </c>
      <c r="E6551">
        <v>50.4</v>
      </c>
      <c r="F6551" s="1">
        <v>2.28E-28</v>
      </c>
      <c r="G6551" t="s">
        <v>1737</v>
      </c>
    </row>
    <row r="6552" spans="1:7" x14ac:dyDescent="0.25">
      <c r="A6552" t="s">
        <v>8643</v>
      </c>
      <c r="B6552" t="s">
        <v>8961</v>
      </c>
      <c r="C6552" t="s">
        <v>429</v>
      </c>
      <c r="D6552">
        <v>268</v>
      </c>
      <c r="E6552">
        <v>35.1</v>
      </c>
      <c r="F6552" s="1">
        <v>1.22E-32</v>
      </c>
      <c r="G6552" t="s">
        <v>430</v>
      </c>
    </row>
    <row r="6553" spans="1:7" x14ac:dyDescent="0.25">
      <c r="A6553" t="s">
        <v>8643</v>
      </c>
      <c r="B6553" t="s">
        <v>8962</v>
      </c>
      <c r="C6553" t="s">
        <v>3073</v>
      </c>
      <c r="D6553">
        <v>174</v>
      </c>
      <c r="E6553">
        <v>36.200000000000003</v>
      </c>
      <c r="F6553" s="1">
        <v>3.97E-21</v>
      </c>
      <c r="G6553" t="s">
        <v>3074</v>
      </c>
    </row>
    <row r="6554" spans="1:7" x14ac:dyDescent="0.25">
      <c r="A6554" t="s">
        <v>8643</v>
      </c>
      <c r="B6554" t="s">
        <v>8963</v>
      </c>
      <c r="C6554" t="s">
        <v>510</v>
      </c>
      <c r="D6554">
        <v>252</v>
      </c>
      <c r="E6554">
        <v>39.299999999999997</v>
      </c>
      <c r="F6554" s="1">
        <v>4.8600000000000001E-40</v>
      </c>
      <c r="G6554" t="s">
        <v>511</v>
      </c>
    </row>
    <row r="6555" spans="1:7" x14ac:dyDescent="0.25">
      <c r="A6555" t="s">
        <v>8643</v>
      </c>
      <c r="B6555" t="s">
        <v>8964</v>
      </c>
      <c r="C6555" t="s">
        <v>537</v>
      </c>
      <c r="D6555">
        <v>912</v>
      </c>
      <c r="E6555">
        <v>42.7</v>
      </c>
      <c r="F6555" s="1">
        <v>1.5999999999999999E-232</v>
      </c>
      <c r="G6555" t="s">
        <v>538</v>
      </c>
    </row>
    <row r="6556" spans="1:7" x14ac:dyDescent="0.25">
      <c r="A6556" t="s">
        <v>8643</v>
      </c>
      <c r="B6556" t="s">
        <v>8965</v>
      </c>
      <c r="C6556" t="s">
        <v>2792</v>
      </c>
      <c r="D6556">
        <v>199</v>
      </c>
      <c r="E6556">
        <v>37.200000000000003</v>
      </c>
      <c r="F6556" s="1">
        <v>1.05E-32</v>
      </c>
      <c r="G6556" t="s">
        <v>2793</v>
      </c>
    </row>
    <row r="6557" spans="1:7" x14ac:dyDescent="0.25">
      <c r="A6557" t="s">
        <v>8643</v>
      </c>
      <c r="B6557" t="s">
        <v>8966</v>
      </c>
      <c r="C6557" t="s">
        <v>763</v>
      </c>
      <c r="D6557">
        <v>136</v>
      </c>
      <c r="E6557">
        <v>41.2</v>
      </c>
      <c r="F6557" s="1">
        <v>1.15E-15</v>
      </c>
      <c r="G6557" t="s">
        <v>764</v>
      </c>
    </row>
    <row r="6558" spans="1:7" x14ac:dyDescent="0.25">
      <c r="A6558" t="s">
        <v>8643</v>
      </c>
      <c r="B6558" t="s">
        <v>8967</v>
      </c>
      <c r="C6558" t="s">
        <v>898</v>
      </c>
      <c r="D6558">
        <v>152</v>
      </c>
      <c r="E6558">
        <v>44.1</v>
      </c>
      <c r="F6558" s="1">
        <v>6.1299999999999996E-35</v>
      </c>
      <c r="G6558" t="s">
        <v>899</v>
      </c>
    </row>
    <row r="6559" spans="1:7" x14ac:dyDescent="0.25">
      <c r="A6559" t="s">
        <v>8643</v>
      </c>
      <c r="B6559" t="s">
        <v>8968</v>
      </c>
      <c r="C6559" t="s">
        <v>357</v>
      </c>
      <c r="D6559">
        <v>107</v>
      </c>
      <c r="E6559">
        <v>69.2</v>
      </c>
      <c r="F6559" s="1">
        <v>1.85E-40</v>
      </c>
      <c r="G6559" t="s">
        <v>358</v>
      </c>
    </row>
    <row r="6560" spans="1:7" x14ac:dyDescent="0.25">
      <c r="A6560" t="s">
        <v>8643</v>
      </c>
      <c r="B6560" t="s">
        <v>8969</v>
      </c>
      <c r="C6560" t="s">
        <v>7851</v>
      </c>
      <c r="D6560">
        <v>115</v>
      </c>
      <c r="E6560">
        <v>44.3</v>
      </c>
      <c r="F6560" s="1">
        <v>4.8299999999999995E-19</v>
      </c>
      <c r="G6560" t="s">
        <v>7852</v>
      </c>
    </row>
    <row r="6561" spans="1:7" x14ac:dyDescent="0.25">
      <c r="A6561" t="s">
        <v>8643</v>
      </c>
      <c r="B6561" t="s">
        <v>8970</v>
      </c>
      <c r="C6561" t="s">
        <v>1859</v>
      </c>
      <c r="D6561">
        <v>237</v>
      </c>
      <c r="E6561">
        <v>46.4</v>
      </c>
      <c r="F6561" s="1">
        <v>2.4299999999999998E-47</v>
      </c>
      <c r="G6561" t="s">
        <v>1860</v>
      </c>
    </row>
    <row r="6562" spans="1:7" x14ac:dyDescent="0.25">
      <c r="A6562" t="s">
        <v>8643</v>
      </c>
      <c r="B6562" t="s">
        <v>8971</v>
      </c>
      <c r="C6562" t="s">
        <v>507</v>
      </c>
      <c r="D6562">
        <v>327</v>
      </c>
      <c r="E6562">
        <v>53.5</v>
      </c>
      <c r="F6562" s="1">
        <v>3.33E-99</v>
      </c>
      <c r="G6562" t="s">
        <v>508</v>
      </c>
    </row>
    <row r="6563" spans="1:7" x14ac:dyDescent="0.25">
      <c r="A6563" t="s">
        <v>8643</v>
      </c>
      <c r="B6563" t="s">
        <v>8972</v>
      </c>
      <c r="C6563" t="s">
        <v>455</v>
      </c>
      <c r="D6563">
        <v>155</v>
      </c>
      <c r="E6563">
        <v>44.5</v>
      </c>
      <c r="F6563" s="1">
        <v>5.8600000000000001E-34</v>
      </c>
      <c r="G6563" t="s">
        <v>456</v>
      </c>
    </row>
    <row r="6564" spans="1:7" x14ac:dyDescent="0.25">
      <c r="A6564" t="s">
        <v>8643</v>
      </c>
      <c r="B6564" t="s">
        <v>8973</v>
      </c>
      <c r="C6564" t="s">
        <v>3886</v>
      </c>
      <c r="D6564">
        <v>162</v>
      </c>
      <c r="E6564">
        <v>38.9</v>
      </c>
      <c r="F6564" s="1">
        <v>7.5399999999999999E-27</v>
      </c>
      <c r="G6564" t="s">
        <v>3887</v>
      </c>
    </row>
    <row r="6565" spans="1:7" x14ac:dyDescent="0.25">
      <c r="A6565" t="s">
        <v>8643</v>
      </c>
      <c r="B6565" t="s">
        <v>8974</v>
      </c>
      <c r="C6565" t="s">
        <v>638</v>
      </c>
      <c r="D6565">
        <v>191</v>
      </c>
      <c r="E6565">
        <v>50.8</v>
      </c>
      <c r="F6565" s="1">
        <v>2.31E-50</v>
      </c>
      <c r="G6565" t="s">
        <v>639</v>
      </c>
    </row>
    <row r="6566" spans="1:7" x14ac:dyDescent="0.25">
      <c r="A6566" t="s">
        <v>8643</v>
      </c>
      <c r="B6566" t="s">
        <v>8975</v>
      </c>
      <c r="C6566" t="s">
        <v>2920</v>
      </c>
      <c r="D6566">
        <v>101</v>
      </c>
      <c r="E6566">
        <v>36.6</v>
      </c>
      <c r="F6566" s="1">
        <v>7.2899999999999998E-12</v>
      </c>
      <c r="G6566" t="s">
        <v>2921</v>
      </c>
    </row>
    <row r="6567" spans="1:7" x14ac:dyDescent="0.25">
      <c r="A6567" t="s">
        <v>8643</v>
      </c>
      <c r="B6567" t="s">
        <v>8976</v>
      </c>
      <c r="C6567" t="s">
        <v>504</v>
      </c>
      <c r="D6567">
        <v>359</v>
      </c>
      <c r="E6567">
        <v>37</v>
      </c>
      <c r="F6567" s="1">
        <v>1.87E-71</v>
      </c>
      <c r="G6567" t="s">
        <v>505</v>
      </c>
    </row>
    <row r="6568" spans="1:7" x14ac:dyDescent="0.25">
      <c r="A6568" t="s">
        <v>8643</v>
      </c>
      <c r="B6568" t="s">
        <v>8977</v>
      </c>
      <c r="C6568" t="s">
        <v>798</v>
      </c>
      <c r="D6568">
        <v>177</v>
      </c>
      <c r="E6568">
        <v>36.200000000000003</v>
      </c>
      <c r="F6568" s="1">
        <v>2.7300000000000001E-21</v>
      </c>
      <c r="G6568" t="s">
        <v>799</v>
      </c>
    </row>
    <row r="6569" spans="1:7" x14ac:dyDescent="0.25">
      <c r="A6569" t="s">
        <v>8643</v>
      </c>
      <c r="B6569" t="s">
        <v>8978</v>
      </c>
      <c r="C6569" t="s">
        <v>364</v>
      </c>
      <c r="D6569">
        <v>113</v>
      </c>
      <c r="E6569">
        <v>40.700000000000003</v>
      </c>
      <c r="F6569" s="1">
        <v>2.8800000000000001E-14</v>
      </c>
      <c r="G6569" t="s">
        <v>365</v>
      </c>
    </row>
    <row r="6570" spans="1:7" x14ac:dyDescent="0.25">
      <c r="A6570" t="s">
        <v>8643</v>
      </c>
      <c r="B6570" t="s">
        <v>8979</v>
      </c>
      <c r="C6570" t="s">
        <v>757</v>
      </c>
      <c r="D6570">
        <v>134</v>
      </c>
      <c r="E6570">
        <v>46.3</v>
      </c>
      <c r="F6570" s="1">
        <v>1.4500000000000001E-35</v>
      </c>
      <c r="G6570" t="s">
        <v>758</v>
      </c>
    </row>
    <row r="6571" spans="1:7" x14ac:dyDescent="0.25">
      <c r="A6571" t="s">
        <v>8643</v>
      </c>
      <c r="B6571" t="s">
        <v>8980</v>
      </c>
      <c r="C6571" t="s">
        <v>709</v>
      </c>
      <c r="D6571">
        <v>176</v>
      </c>
      <c r="E6571">
        <v>50</v>
      </c>
      <c r="F6571" s="1">
        <v>1.5900000000000001E-51</v>
      </c>
      <c r="G6571" t="s">
        <v>710</v>
      </c>
    </row>
    <row r="6572" spans="1:7" x14ac:dyDescent="0.25">
      <c r="A6572" t="s">
        <v>8643</v>
      </c>
      <c r="B6572" t="s">
        <v>8981</v>
      </c>
      <c r="C6572" t="s">
        <v>932</v>
      </c>
      <c r="D6572">
        <v>102</v>
      </c>
      <c r="E6572">
        <v>46.1</v>
      </c>
      <c r="F6572" s="1">
        <v>1.8399999999999999E-24</v>
      </c>
      <c r="G6572" t="s">
        <v>933</v>
      </c>
    </row>
    <row r="6573" spans="1:7" x14ac:dyDescent="0.25">
      <c r="A6573" t="s">
        <v>8643</v>
      </c>
      <c r="B6573" t="s">
        <v>8982</v>
      </c>
      <c r="C6573" t="s">
        <v>555</v>
      </c>
      <c r="D6573">
        <v>507</v>
      </c>
      <c r="E6573">
        <v>38.5</v>
      </c>
      <c r="F6573" s="1">
        <v>7.0399999999999998E-110</v>
      </c>
      <c r="G6573" t="s">
        <v>556</v>
      </c>
    </row>
    <row r="6574" spans="1:7" x14ac:dyDescent="0.25">
      <c r="A6574" t="s">
        <v>8643</v>
      </c>
      <c r="B6574" t="s">
        <v>8983</v>
      </c>
      <c r="C6574" t="s">
        <v>3416</v>
      </c>
      <c r="D6574">
        <v>114</v>
      </c>
      <c r="E6574">
        <v>45.6</v>
      </c>
      <c r="F6574" s="1">
        <v>5.9200000000000005E-26</v>
      </c>
      <c r="G6574" t="s">
        <v>3417</v>
      </c>
    </row>
    <row r="6575" spans="1:7" x14ac:dyDescent="0.25">
      <c r="A6575" t="s">
        <v>8643</v>
      </c>
      <c r="B6575" t="s">
        <v>8984</v>
      </c>
      <c r="C6575" t="s">
        <v>1023</v>
      </c>
      <c r="D6575">
        <v>265</v>
      </c>
      <c r="E6575">
        <v>41.5</v>
      </c>
      <c r="F6575" s="1">
        <v>1.8099999999999999E-57</v>
      </c>
      <c r="G6575" t="s">
        <v>1024</v>
      </c>
    </row>
    <row r="6576" spans="1:7" x14ac:dyDescent="0.25">
      <c r="A6576" t="s">
        <v>8643</v>
      </c>
      <c r="B6576" t="s">
        <v>8985</v>
      </c>
      <c r="C6576" t="s">
        <v>395</v>
      </c>
      <c r="D6576">
        <v>225</v>
      </c>
      <c r="E6576">
        <v>92</v>
      </c>
      <c r="F6576" s="1">
        <v>1.9200000000000001E-140</v>
      </c>
      <c r="G6576" t="s">
        <v>396</v>
      </c>
    </row>
    <row r="6577" spans="1:7" x14ac:dyDescent="0.25">
      <c r="A6577" t="s">
        <v>8643</v>
      </c>
      <c r="B6577" t="s">
        <v>8986</v>
      </c>
      <c r="C6577" t="s">
        <v>337</v>
      </c>
      <c r="D6577">
        <v>337</v>
      </c>
      <c r="E6577">
        <v>35</v>
      </c>
      <c r="F6577" s="1">
        <v>2.24E-43</v>
      </c>
      <c r="G6577" t="s">
        <v>338</v>
      </c>
    </row>
    <row r="6578" spans="1:7" x14ac:dyDescent="0.25">
      <c r="A6578" t="s">
        <v>8643</v>
      </c>
      <c r="B6578" t="s">
        <v>8987</v>
      </c>
      <c r="C6578" t="s">
        <v>8988</v>
      </c>
      <c r="D6578">
        <v>449</v>
      </c>
      <c r="E6578">
        <v>35.9</v>
      </c>
      <c r="F6578" s="1">
        <v>3.7399999999999999E-79</v>
      </c>
      <c r="G6578" t="s">
        <v>8989</v>
      </c>
    </row>
    <row r="6579" spans="1:7" x14ac:dyDescent="0.25">
      <c r="A6579" t="s">
        <v>8643</v>
      </c>
      <c r="B6579" t="s">
        <v>8990</v>
      </c>
      <c r="C6579" t="s">
        <v>8991</v>
      </c>
      <c r="D6579">
        <v>382</v>
      </c>
      <c r="E6579">
        <v>40.799999999999997</v>
      </c>
      <c r="F6579" s="1">
        <v>6.8200000000000004E-75</v>
      </c>
      <c r="G6579" t="s">
        <v>8992</v>
      </c>
    </row>
    <row r="6580" spans="1:7" x14ac:dyDescent="0.25">
      <c r="A6580" t="s">
        <v>8643</v>
      </c>
      <c r="B6580" t="s">
        <v>8993</v>
      </c>
      <c r="C6580" t="s">
        <v>1667</v>
      </c>
      <c r="D6580">
        <v>101</v>
      </c>
      <c r="E6580">
        <v>54.5</v>
      </c>
      <c r="F6580" s="1">
        <v>2.2999999999999999E-27</v>
      </c>
      <c r="G6580" t="s">
        <v>1668</v>
      </c>
    </row>
    <row r="6581" spans="1:7" x14ac:dyDescent="0.25">
      <c r="A6581" t="s">
        <v>8643</v>
      </c>
      <c r="B6581" t="s">
        <v>8994</v>
      </c>
      <c r="C6581" t="s">
        <v>959</v>
      </c>
      <c r="D6581">
        <v>194</v>
      </c>
      <c r="E6581">
        <v>63.4</v>
      </c>
      <c r="F6581" s="1">
        <v>5.0699999999999997E-73</v>
      </c>
      <c r="G6581" t="s">
        <v>960</v>
      </c>
    </row>
    <row r="6582" spans="1:7" x14ac:dyDescent="0.25">
      <c r="A6582" t="s">
        <v>8643</v>
      </c>
      <c r="B6582" t="s">
        <v>8995</v>
      </c>
      <c r="C6582" t="s">
        <v>1168</v>
      </c>
      <c r="D6582">
        <v>104</v>
      </c>
      <c r="E6582">
        <v>41.3</v>
      </c>
      <c r="F6582" s="1">
        <v>1.19E-15</v>
      </c>
      <c r="G6582" t="s">
        <v>1169</v>
      </c>
    </row>
    <row r="6583" spans="1:7" x14ac:dyDescent="0.25">
      <c r="A6583" t="s">
        <v>8643</v>
      </c>
      <c r="B6583" t="s">
        <v>8996</v>
      </c>
      <c r="C6583" t="s">
        <v>8997</v>
      </c>
      <c r="D6583">
        <v>307</v>
      </c>
      <c r="E6583">
        <v>40.4</v>
      </c>
      <c r="F6583" s="1">
        <v>5.6899999999999998E-56</v>
      </c>
      <c r="G6583" t="s">
        <v>8998</v>
      </c>
    </row>
    <row r="6584" spans="1:7" x14ac:dyDescent="0.25">
      <c r="A6584" t="s">
        <v>8643</v>
      </c>
      <c r="B6584" t="s">
        <v>8999</v>
      </c>
      <c r="C6584" t="s">
        <v>528</v>
      </c>
      <c r="D6584">
        <v>100</v>
      </c>
      <c r="E6584">
        <v>67</v>
      </c>
      <c r="F6584" s="1">
        <v>1.3800000000000001E-37</v>
      </c>
      <c r="G6584" t="s">
        <v>529</v>
      </c>
    </row>
    <row r="6585" spans="1:7" x14ac:dyDescent="0.25">
      <c r="A6585" t="s">
        <v>8643</v>
      </c>
      <c r="B6585" t="s">
        <v>9000</v>
      </c>
      <c r="C6585" t="s">
        <v>938</v>
      </c>
      <c r="D6585">
        <v>122</v>
      </c>
      <c r="E6585">
        <v>43.4</v>
      </c>
      <c r="F6585" s="1">
        <v>1.54E-25</v>
      </c>
      <c r="G6585" t="s">
        <v>939</v>
      </c>
    </row>
    <row r="6586" spans="1:7" x14ac:dyDescent="0.25">
      <c r="A6586" t="s">
        <v>8643</v>
      </c>
      <c r="B6586" t="s">
        <v>9001</v>
      </c>
      <c r="C6586" t="s">
        <v>9002</v>
      </c>
      <c r="D6586">
        <v>249</v>
      </c>
      <c r="E6586">
        <v>44.2</v>
      </c>
      <c r="F6586" s="1">
        <v>1.1E-55</v>
      </c>
      <c r="G6586" t="s">
        <v>9003</v>
      </c>
    </row>
    <row r="6587" spans="1:7" x14ac:dyDescent="0.25">
      <c r="A6587" t="s">
        <v>8643</v>
      </c>
      <c r="B6587" t="s">
        <v>9004</v>
      </c>
      <c r="C6587" t="s">
        <v>877</v>
      </c>
      <c r="D6587">
        <v>256</v>
      </c>
      <c r="E6587">
        <v>50.8</v>
      </c>
      <c r="F6587" s="1">
        <v>2.4699999999999998E-86</v>
      </c>
      <c r="G6587" t="s">
        <v>878</v>
      </c>
    </row>
    <row r="6588" spans="1:7" x14ac:dyDescent="0.25">
      <c r="A6588" t="s">
        <v>8643</v>
      </c>
      <c r="B6588" t="s">
        <v>9005</v>
      </c>
      <c r="C6588" t="s">
        <v>998</v>
      </c>
      <c r="D6588">
        <v>157</v>
      </c>
      <c r="E6588">
        <v>60.5</v>
      </c>
      <c r="F6588" s="1">
        <v>1.6000000000000001E-61</v>
      </c>
      <c r="G6588" t="s">
        <v>999</v>
      </c>
    </row>
    <row r="6589" spans="1:7" x14ac:dyDescent="0.25">
      <c r="A6589" t="s">
        <v>8643</v>
      </c>
      <c r="B6589" t="s">
        <v>9006</v>
      </c>
      <c r="C6589" t="s">
        <v>6361</v>
      </c>
      <c r="D6589">
        <v>110</v>
      </c>
      <c r="E6589">
        <v>37.299999999999997</v>
      </c>
      <c r="F6589" s="1">
        <v>6.4499999999999996E-4</v>
      </c>
      <c r="G6589" t="s">
        <v>6362</v>
      </c>
    </row>
    <row r="6590" spans="1:7" x14ac:dyDescent="0.25">
      <c r="A6590" t="s">
        <v>8643</v>
      </c>
      <c r="B6590" t="s">
        <v>9007</v>
      </c>
      <c r="C6590" t="s">
        <v>901</v>
      </c>
      <c r="D6590">
        <v>283</v>
      </c>
      <c r="E6590">
        <v>49.5</v>
      </c>
      <c r="F6590" s="1">
        <v>1.23E-82</v>
      </c>
      <c r="G6590" t="s">
        <v>902</v>
      </c>
    </row>
    <row r="6591" spans="1:7" x14ac:dyDescent="0.25">
      <c r="A6591" t="s">
        <v>8643</v>
      </c>
      <c r="B6591" t="s">
        <v>9008</v>
      </c>
      <c r="C6591" t="s">
        <v>731</v>
      </c>
      <c r="D6591">
        <v>282</v>
      </c>
      <c r="E6591">
        <v>46.1</v>
      </c>
      <c r="F6591" s="1">
        <v>5.8700000000000002E-69</v>
      </c>
      <c r="G6591" t="s">
        <v>732</v>
      </c>
    </row>
    <row r="6592" spans="1:7" x14ac:dyDescent="0.25">
      <c r="A6592" t="s">
        <v>8643</v>
      </c>
      <c r="B6592" t="s">
        <v>9009</v>
      </c>
      <c r="C6592" t="s">
        <v>5916</v>
      </c>
      <c r="D6592">
        <v>165</v>
      </c>
      <c r="E6592">
        <v>37</v>
      </c>
      <c r="F6592" s="1">
        <v>2.1E-25</v>
      </c>
      <c r="G6592" t="s">
        <v>5917</v>
      </c>
    </row>
    <row r="6593" spans="1:7" x14ac:dyDescent="0.25">
      <c r="A6593" t="s">
        <v>8643</v>
      </c>
      <c r="B6593" t="s">
        <v>9010</v>
      </c>
      <c r="C6593" t="s">
        <v>728</v>
      </c>
      <c r="D6593">
        <v>261</v>
      </c>
      <c r="E6593">
        <v>37.5</v>
      </c>
      <c r="F6593" s="1">
        <v>1.0900000000000001E-45</v>
      </c>
      <c r="G6593" t="s">
        <v>729</v>
      </c>
    </row>
    <row r="6594" spans="1:7" x14ac:dyDescent="0.25">
      <c r="A6594" t="s">
        <v>8643</v>
      </c>
      <c r="B6594" t="s">
        <v>9011</v>
      </c>
      <c r="C6594" t="s">
        <v>769</v>
      </c>
      <c r="D6594">
        <v>118</v>
      </c>
      <c r="E6594">
        <v>59.3</v>
      </c>
      <c r="F6594" s="1">
        <v>9.9999999999999993E-40</v>
      </c>
      <c r="G6594" t="s">
        <v>770</v>
      </c>
    </row>
    <row r="6595" spans="1:7" x14ac:dyDescent="0.25">
      <c r="A6595" t="s">
        <v>8643</v>
      </c>
      <c r="B6595" t="s">
        <v>9012</v>
      </c>
      <c r="C6595" t="s">
        <v>1535</v>
      </c>
      <c r="D6595">
        <v>130</v>
      </c>
      <c r="E6595">
        <v>39.200000000000003</v>
      </c>
      <c r="F6595" s="1">
        <v>2.3500000000000001E-14</v>
      </c>
      <c r="G6595" t="s">
        <v>1536</v>
      </c>
    </row>
    <row r="6596" spans="1:7" x14ac:dyDescent="0.25">
      <c r="A6596" t="s">
        <v>8643</v>
      </c>
      <c r="B6596" t="s">
        <v>9013</v>
      </c>
      <c r="C6596" t="s">
        <v>892</v>
      </c>
      <c r="D6596">
        <v>162</v>
      </c>
      <c r="E6596">
        <v>35.200000000000003</v>
      </c>
      <c r="F6596" s="1">
        <v>3.6200000000000002E-16</v>
      </c>
      <c r="G6596" t="s">
        <v>893</v>
      </c>
    </row>
    <row r="6597" spans="1:7" x14ac:dyDescent="0.25">
      <c r="A6597" t="s">
        <v>8643</v>
      </c>
      <c r="B6597" t="s">
        <v>9014</v>
      </c>
      <c r="C6597" t="s">
        <v>664</v>
      </c>
      <c r="D6597">
        <v>443</v>
      </c>
      <c r="E6597">
        <v>48.3</v>
      </c>
      <c r="F6597" s="1">
        <v>3.5900000000000002E-135</v>
      </c>
      <c r="G6597" t="s">
        <v>665</v>
      </c>
    </row>
    <row r="6598" spans="1:7" x14ac:dyDescent="0.25">
      <c r="A6598" t="s">
        <v>8643</v>
      </c>
      <c r="B6598" t="s">
        <v>9015</v>
      </c>
      <c r="C6598" t="s">
        <v>2205</v>
      </c>
      <c r="D6598">
        <v>150</v>
      </c>
      <c r="E6598">
        <v>35.299999999999997</v>
      </c>
      <c r="F6598" s="1">
        <v>5.92E-21</v>
      </c>
      <c r="G6598" t="s">
        <v>2206</v>
      </c>
    </row>
    <row r="6599" spans="1:7" x14ac:dyDescent="0.25">
      <c r="A6599" t="s">
        <v>8643</v>
      </c>
      <c r="B6599" t="s">
        <v>9016</v>
      </c>
      <c r="C6599" t="s">
        <v>424</v>
      </c>
      <c r="D6599">
        <v>411</v>
      </c>
      <c r="E6599">
        <v>52.3</v>
      </c>
      <c r="F6599" s="1">
        <v>1.1099999999999999E-140</v>
      </c>
      <c r="G6599" t="s">
        <v>425</v>
      </c>
    </row>
    <row r="6600" spans="1:7" x14ac:dyDescent="0.25">
      <c r="A6600" t="s">
        <v>8643</v>
      </c>
      <c r="B6600" t="s">
        <v>9017</v>
      </c>
      <c r="C6600" t="s">
        <v>635</v>
      </c>
      <c r="D6600">
        <v>120</v>
      </c>
      <c r="E6600">
        <v>59.2</v>
      </c>
      <c r="F6600" s="1">
        <v>4.2400000000000002E-39</v>
      </c>
      <c r="G6600" t="s">
        <v>636</v>
      </c>
    </row>
    <row r="6601" spans="1:7" x14ac:dyDescent="0.25">
      <c r="A6601" t="s">
        <v>8643</v>
      </c>
      <c r="B6601" t="s">
        <v>9018</v>
      </c>
      <c r="C6601" t="s">
        <v>407</v>
      </c>
      <c r="D6601">
        <v>307</v>
      </c>
      <c r="E6601">
        <v>36.5</v>
      </c>
      <c r="F6601" s="1">
        <v>1.12E-56</v>
      </c>
      <c r="G6601" t="s">
        <v>408</v>
      </c>
    </row>
    <row r="6602" spans="1:7" x14ac:dyDescent="0.25">
      <c r="A6602" t="s">
        <v>8643</v>
      </c>
      <c r="B6602" t="s">
        <v>9019</v>
      </c>
      <c r="C6602" t="s">
        <v>584</v>
      </c>
      <c r="D6602">
        <v>147</v>
      </c>
      <c r="E6602">
        <v>42.9</v>
      </c>
      <c r="F6602" s="1">
        <v>7.0999999999999999E-22</v>
      </c>
      <c r="G6602" t="s">
        <v>585</v>
      </c>
    </row>
    <row r="6603" spans="1:7" x14ac:dyDescent="0.25">
      <c r="A6603" t="s">
        <v>8643</v>
      </c>
      <c r="B6603" t="s">
        <v>9020</v>
      </c>
      <c r="C6603" t="s">
        <v>2492</v>
      </c>
      <c r="D6603">
        <v>171</v>
      </c>
      <c r="E6603">
        <v>36.799999999999997</v>
      </c>
      <c r="F6603" s="1">
        <v>1.5800000000000001E-22</v>
      </c>
      <c r="G6603" t="s">
        <v>2493</v>
      </c>
    </row>
    <row r="6604" spans="1:7" x14ac:dyDescent="0.25">
      <c r="A6604" t="s">
        <v>8643</v>
      </c>
      <c r="B6604" t="s">
        <v>9021</v>
      </c>
      <c r="C6604" t="s">
        <v>718</v>
      </c>
      <c r="D6604">
        <v>298</v>
      </c>
      <c r="E6604">
        <v>43.3</v>
      </c>
      <c r="F6604" s="1">
        <v>2.6500000000000001E-64</v>
      </c>
      <c r="G6604" t="s">
        <v>719</v>
      </c>
    </row>
    <row r="6605" spans="1:7" x14ac:dyDescent="0.25">
      <c r="A6605" t="s">
        <v>8643</v>
      </c>
      <c r="B6605" t="s">
        <v>9022</v>
      </c>
      <c r="C6605" t="s">
        <v>611</v>
      </c>
      <c r="D6605">
        <v>244</v>
      </c>
      <c r="E6605">
        <v>39.299999999999997</v>
      </c>
      <c r="F6605" s="1">
        <v>5.8500000000000001E-36</v>
      </c>
      <c r="G6605" t="s">
        <v>612</v>
      </c>
    </row>
    <row r="6606" spans="1:7" x14ac:dyDescent="0.25">
      <c r="A6606" t="s">
        <v>8643</v>
      </c>
      <c r="B6606" t="s">
        <v>9023</v>
      </c>
      <c r="C6606" t="s">
        <v>461</v>
      </c>
      <c r="D6606">
        <v>108</v>
      </c>
      <c r="E6606">
        <v>45.4</v>
      </c>
      <c r="F6606" s="1">
        <v>6.3400000000000004E-23</v>
      </c>
      <c r="G6606" t="s">
        <v>462</v>
      </c>
    </row>
    <row r="6607" spans="1:7" x14ac:dyDescent="0.25">
      <c r="A6607" t="s">
        <v>8643</v>
      </c>
      <c r="B6607" t="s">
        <v>9024</v>
      </c>
      <c r="C6607" t="s">
        <v>607</v>
      </c>
      <c r="D6607">
        <v>378</v>
      </c>
      <c r="E6607">
        <v>38.4</v>
      </c>
      <c r="F6607" s="1">
        <v>1.6700000000000001E-75</v>
      </c>
      <c r="G6607" t="s">
        <v>608</v>
      </c>
    </row>
    <row r="6608" spans="1:7" x14ac:dyDescent="0.25">
      <c r="A6608" t="s">
        <v>8643</v>
      </c>
      <c r="B6608" t="s">
        <v>9025</v>
      </c>
      <c r="C6608" t="s">
        <v>804</v>
      </c>
      <c r="D6608">
        <v>128</v>
      </c>
      <c r="E6608">
        <v>44.5</v>
      </c>
      <c r="F6608" s="1">
        <v>3.0100000000000002E-21</v>
      </c>
      <c r="G6608" t="s">
        <v>805</v>
      </c>
    </row>
    <row r="6609" spans="1:7" x14ac:dyDescent="0.25">
      <c r="A6609" t="s">
        <v>8643</v>
      </c>
      <c r="B6609" t="s">
        <v>9026</v>
      </c>
      <c r="C6609" t="s">
        <v>7400</v>
      </c>
      <c r="D6609">
        <v>138</v>
      </c>
      <c r="E6609">
        <v>39.9</v>
      </c>
      <c r="F6609" s="1">
        <v>8.07E-16</v>
      </c>
      <c r="G6609" t="s">
        <v>7401</v>
      </c>
    </row>
    <row r="6610" spans="1:7" x14ac:dyDescent="0.25">
      <c r="A6610" t="s">
        <v>8643</v>
      </c>
      <c r="B6610" t="s">
        <v>9027</v>
      </c>
      <c r="C6610" t="s">
        <v>1160</v>
      </c>
      <c r="D6610">
        <v>108</v>
      </c>
      <c r="E6610">
        <v>37</v>
      </c>
      <c r="F6610" s="1">
        <v>3.5600000000000001E-7</v>
      </c>
      <c r="G6610" t="s">
        <v>1161</v>
      </c>
    </row>
    <row r="6611" spans="1:7" x14ac:dyDescent="0.25">
      <c r="A6611" t="s">
        <v>8643</v>
      </c>
      <c r="B6611" t="s">
        <v>9028</v>
      </c>
      <c r="C6611" t="s">
        <v>833</v>
      </c>
      <c r="D6611">
        <v>118</v>
      </c>
      <c r="E6611">
        <v>50.8</v>
      </c>
      <c r="F6611" s="1">
        <v>2.1700000000000002E-36</v>
      </c>
      <c r="G6611" t="s">
        <v>834</v>
      </c>
    </row>
    <row r="6612" spans="1:7" x14ac:dyDescent="0.25">
      <c r="A6612" t="s">
        <v>8643</v>
      </c>
      <c r="B6612" t="s">
        <v>9029</v>
      </c>
      <c r="C6612" t="s">
        <v>1435</v>
      </c>
      <c r="D6612">
        <v>123</v>
      </c>
      <c r="E6612">
        <v>36.6</v>
      </c>
      <c r="F6612" s="1">
        <v>7.0599999999999997E-8</v>
      </c>
      <c r="G6612" t="s">
        <v>1436</v>
      </c>
    </row>
    <row r="6613" spans="1:7" x14ac:dyDescent="0.25">
      <c r="A6613" t="s">
        <v>8643</v>
      </c>
      <c r="B6613" t="s">
        <v>9030</v>
      </c>
      <c r="C6613" t="s">
        <v>1680</v>
      </c>
      <c r="D6613">
        <v>124</v>
      </c>
      <c r="E6613">
        <v>50.8</v>
      </c>
      <c r="F6613" s="1">
        <v>3.09E-33</v>
      </c>
      <c r="G6613" t="s">
        <v>1681</v>
      </c>
    </row>
    <row r="6614" spans="1:7" x14ac:dyDescent="0.25">
      <c r="A6614" t="s">
        <v>8643</v>
      </c>
      <c r="B6614" t="s">
        <v>9031</v>
      </c>
      <c r="C6614" t="s">
        <v>1573</v>
      </c>
      <c r="D6614">
        <v>103</v>
      </c>
      <c r="E6614">
        <v>63.1</v>
      </c>
      <c r="F6614" s="1">
        <v>1.35E-36</v>
      </c>
      <c r="G6614" t="s">
        <v>1574</v>
      </c>
    </row>
    <row r="6615" spans="1:7" x14ac:dyDescent="0.25">
      <c r="A6615" t="s">
        <v>8643</v>
      </c>
      <c r="B6615" t="s">
        <v>9032</v>
      </c>
      <c r="C6615" t="s">
        <v>941</v>
      </c>
      <c r="D6615">
        <v>204</v>
      </c>
      <c r="E6615">
        <v>35.799999999999997</v>
      </c>
      <c r="F6615" s="1">
        <v>2.46E-21</v>
      </c>
      <c r="G6615" t="s">
        <v>942</v>
      </c>
    </row>
    <row r="6616" spans="1:7" x14ac:dyDescent="0.25">
      <c r="A6616" t="s">
        <v>8643</v>
      </c>
      <c r="B6616" t="s">
        <v>9033</v>
      </c>
      <c r="C6616" t="s">
        <v>404</v>
      </c>
      <c r="D6616">
        <v>102</v>
      </c>
      <c r="E6616">
        <v>42.2</v>
      </c>
      <c r="F6616" s="1">
        <v>4.4600000000000002E-22</v>
      </c>
      <c r="G6616" t="s">
        <v>405</v>
      </c>
    </row>
    <row r="6617" spans="1:7" x14ac:dyDescent="0.25">
      <c r="A6617" t="s">
        <v>8643</v>
      </c>
      <c r="B6617" t="s">
        <v>9034</v>
      </c>
      <c r="C6617" t="s">
        <v>789</v>
      </c>
      <c r="D6617">
        <v>363</v>
      </c>
      <c r="E6617">
        <v>38.299999999999997</v>
      </c>
      <c r="F6617" s="1">
        <v>2.7E-66</v>
      </c>
      <c r="G6617" t="s">
        <v>790</v>
      </c>
    </row>
    <row r="6618" spans="1:7" x14ac:dyDescent="0.25">
      <c r="A6618" t="s">
        <v>8643</v>
      </c>
      <c r="B6618" t="s">
        <v>9035</v>
      </c>
      <c r="C6618" t="s">
        <v>1576</v>
      </c>
      <c r="D6618">
        <v>247</v>
      </c>
      <c r="E6618">
        <v>41.3</v>
      </c>
      <c r="F6618" s="1">
        <v>1.7500000000000001E-42</v>
      </c>
      <c r="G6618" t="s">
        <v>1577</v>
      </c>
    </row>
    <row r="6619" spans="1:7" x14ac:dyDescent="0.25">
      <c r="A6619" t="s">
        <v>8643</v>
      </c>
      <c r="B6619" t="s">
        <v>9036</v>
      </c>
      <c r="C6619" t="s">
        <v>4140</v>
      </c>
      <c r="D6619">
        <v>165</v>
      </c>
      <c r="E6619">
        <v>36.4</v>
      </c>
      <c r="F6619" s="1">
        <v>3.5600000000000002E-17</v>
      </c>
      <c r="G6619" t="s">
        <v>4141</v>
      </c>
    </row>
    <row r="6620" spans="1:7" x14ac:dyDescent="0.25">
      <c r="A6620" t="s">
        <v>8643</v>
      </c>
      <c r="B6620" t="s">
        <v>9037</v>
      </c>
      <c r="C6620" t="s">
        <v>578</v>
      </c>
      <c r="D6620">
        <v>273</v>
      </c>
      <c r="E6620">
        <v>44.3</v>
      </c>
      <c r="F6620" s="1">
        <v>1.1100000000000001E-76</v>
      </c>
      <c r="G6620" t="s">
        <v>579</v>
      </c>
    </row>
    <row r="6621" spans="1:7" x14ac:dyDescent="0.25">
      <c r="A6621" t="s">
        <v>8643</v>
      </c>
      <c r="B6621" t="s">
        <v>9038</v>
      </c>
      <c r="C6621" t="s">
        <v>2496</v>
      </c>
      <c r="D6621">
        <v>738</v>
      </c>
      <c r="E6621">
        <v>43.4</v>
      </c>
      <c r="F6621" s="1">
        <v>2.9899999999999997E-194</v>
      </c>
      <c r="G6621" t="s">
        <v>2497</v>
      </c>
    </row>
    <row r="6622" spans="1:7" x14ac:dyDescent="0.25">
      <c r="A6622" t="s">
        <v>8643</v>
      </c>
      <c r="B6622" t="s">
        <v>9039</v>
      </c>
      <c r="C6622" t="s">
        <v>302</v>
      </c>
      <c r="D6622">
        <v>257</v>
      </c>
      <c r="E6622">
        <v>40.1</v>
      </c>
      <c r="F6622" s="1">
        <v>8.6300000000000007E-55</v>
      </c>
      <c r="G6622" t="s">
        <v>303</v>
      </c>
    </row>
    <row r="6623" spans="1:7" x14ac:dyDescent="0.25">
      <c r="A6623" t="s">
        <v>8643</v>
      </c>
      <c r="B6623" t="s">
        <v>9040</v>
      </c>
      <c r="C6623" t="s">
        <v>2765</v>
      </c>
      <c r="D6623">
        <v>135</v>
      </c>
      <c r="E6623">
        <v>36.299999999999997</v>
      </c>
      <c r="F6623" s="1">
        <v>6.9900000000000004E-15</v>
      </c>
      <c r="G6623" t="s">
        <v>2766</v>
      </c>
    </row>
    <row r="6624" spans="1:7" x14ac:dyDescent="0.25">
      <c r="A6624" t="s">
        <v>8643</v>
      </c>
      <c r="B6624" t="s">
        <v>9041</v>
      </c>
      <c r="C6624" t="s">
        <v>5491</v>
      </c>
      <c r="D6624">
        <v>312</v>
      </c>
      <c r="E6624">
        <v>42.6</v>
      </c>
      <c r="F6624" s="1">
        <v>3.1599999999999999E-58</v>
      </c>
      <c r="G6624" t="s">
        <v>5492</v>
      </c>
    </row>
    <row r="6625" spans="1:7" x14ac:dyDescent="0.25">
      <c r="A6625" t="s">
        <v>8643</v>
      </c>
      <c r="B6625" t="s">
        <v>9042</v>
      </c>
      <c r="C6625" t="s">
        <v>6045</v>
      </c>
      <c r="D6625">
        <v>101</v>
      </c>
      <c r="E6625">
        <v>44.6</v>
      </c>
      <c r="F6625" s="1">
        <v>7.9299999999999997E-22</v>
      </c>
      <c r="G6625" t="s">
        <v>6046</v>
      </c>
    </row>
    <row r="6626" spans="1:7" x14ac:dyDescent="0.25">
      <c r="A6626" t="s">
        <v>8643</v>
      </c>
      <c r="B6626" t="s">
        <v>9043</v>
      </c>
      <c r="C6626" t="s">
        <v>5980</v>
      </c>
      <c r="D6626">
        <v>118</v>
      </c>
      <c r="E6626">
        <v>36.4</v>
      </c>
      <c r="F6626" s="1">
        <v>3.2599999999999999E-9</v>
      </c>
      <c r="G6626" t="s">
        <v>5981</v>
      </c>
    </row>
    <row r="6627" spans="1:7" x14ac:dyDescent="0.25">
      <c r="A6627" t="s">
        <v>8643</v>
      </c>
      <c r="B6627" t="s">
        <v>9044</v>
      </c>
      <c r="C6627" t="s">
        <v>461</v>
      </c>
      <c r="D6627">
        <v>128</v>
      </c>
      <c r="E6627">
        <v>41.4</v>
      </c>
      <c r="F6627" s="1">
        <v>7.9000000000000004E-23</v>
      </c>
      <c r="G6627" t="s">
        <v>462</v>
      </c>
    </row>
    <row r="6628" spans="1:7" x14ac:dyDescent="0.25">
      <c r="A6628" t="s">
        <v>8643</v>
      </c>
      <c r="B6628" t="s">
        <v>9045</v>
      </c>
      <c r="C6628" t="s">
        <v>2765</v>
      </c>
      <c r="D6628">
        <v>216</v>
      </c>
      <c r="E6628">
        <v>38</v>
      </c>
      <c r="F6628" s="1">
        <v>7.5499999999999999E-38</v>
      </c>
      <c r="G6628" t="s">
        <v>2766</v>
      </c>
    </row>
    <row r="6629" spans="1:7" x14ac:dyDescent="0.25">
      <c r="A6629" t="s">
        <v>8643</v>
      </c>
      <c r="B6629" t="s">
        <v>9046</v>
      </c>
      <c r="C6629" t="s">
        <v>2051</v>
      </c>
      <c r="D6629">
        <v>343</v>
      </c>
      <c r="E6629">
        <v>37</v>
      </c>
      <c r="F6629" s="1">
        <v>7.4800000000000001E-58</v>
      </c>
      <c r="G6629" t="s">
        <v>2052</v>
      </c>
    </row>
    <row r="6630" spans="1:7" x14ac:dyDescent="0.25">
      <c r="A6630" t="s">
        <v>8643</v>
      </c>
      <c r="B6630" t="s">
        <v>9047</v>
      </c>
      <c r="C6630" t="s">
        <v>312</v>
      </c>
      <c r="D6630">
        <v>286</v>
      </c>
      <c r="E6630">
        <v>46.2</v>
      </c>
      <c r="F6630" s="1">
        <v>2.44E-89</v>
      </c>
      <c r="G6630" t="s">
        <v>313</v>
      </c>
    </row>
    <row r="6631" spans="1:7" x14ac:dyDescent="0.25">
      <c r="A6631" t="s">
        <v>8643</v>
      </c>
      <c r="B6631" t="s">
        <v>9048</v>
      </c>
      <c r="C6631" t="s">
        <v>5802</v>
      </c>
      <c r="D6631">
        <v>114</v>
      </c>
      <c r="E6631">
        <v>35.1</v>
      </c>
      <c r="F6631" s="1">
        <v>4.75E-7</v>
      </c>
      <c r="G6631" t="s">
        <v>5803</v>
      </c>
    </row>
    <row r="6632" spans="1:7" x14ac:dyDescent="0.25">
      <c r="A6632" t="s">
        <v>8643</v>
      </c>
      <c r="B6632" t="s">
        <v>9049</v>
      </c>
      <c r="C6632" t="s">
        <v>1845</v>
      </c>
      <c r="D6632">
        <v>133</v>
      </c>
      <c r="E6632">
        <v>48.1</v>
      </c>
      <c r="F6632" s="1">
        <v>5.49E-33</v>
      </c>
      <c r="G6632" t="s">
        <v>1846</v>
      </c>
    </row>
    <row r="6633" spans="1:7" x14ac:dyDescent="0.25">
      <c r="A6633" t="s">
        <v>8643</v>
      </c>
      <c r="B6633" t="s">
        <v>9050</v>
      </c>
      <c r="C6633" t="s">
        <v>413</v>
      </c>
      <c r="D6633">
        <v>238</v>
      </c>
      <c r="E6633">
        <v>60.9</v>
      </c>
      <c r="F6633" s="1">
        <v>1.3400000000000001E-90</v>
      </c>
      <c r="G6633" t="s">
        <v>414</v>
      </c>
    </row>
    <row r="6634" spans="1:7" x14ac:dyDescent="0.25">
      <c r="A6634" t="s">
        <v>8643</v>
      </c>
      <c r="B6634" t="s">
        <v>9051</v>
      </c>
      <c r="C6634" t="s">
        <v>941</v>
      </c>
      <c r="D6634">
        <v>103</v>
      </c>
      <c r="E6634">
        <v>42.7</v>
      </c>
      <c r="F6634" s="1">
        <v>1.3799999999999999E-13</v>
      </c>
      <c r="G6634" t="s">
        <v>942</v>
      </c>
    </row>
    <row r="6635" spans="1:7" x14ac:dyDescent="0.25">
      <c r="A6635" t="s">
        <v>8643</v>
      </c>
      <c r="B6635" t="s">
        <v>9052</v>
      </c>
      <c r="C6635" t="s">
        <v>9053</v>
      </c>
      <c r="D6635">
        <v>127</v>
      </c>
      <c r="E6635">
        <v>39.4</v>
      </c>
      <c r="F6635" s="1">
        <v>2.1600000000000001E-18</v>
      </c>
      <c r="G6635" t="s">
        <v>9054</v>
      </c>
    </row>
    <row r="6636" spans="1:7" x14ac:dyDescent="0.25">
      <c r="A6636" t="s">
        <v>8643</v>
      </c>
      <c r="B6636" t="s">
        <v>9055</v>
      </c>
      <c r="C6636" t="s">
        <v>565</v>
      </c>
      <c r="D6636">
        <v>141</v>
      </c>
      <c r="E6636">
        <v>43.3</v>
      </c>
      <c r="F6636" s="1">
        <v>1.13E-25</v>
      </c>
      <c r="G6636" t="s">
        <v>566</v>
      </c>
    </row>
    <row r="6637" spans="1:7" x14ac:dyDescent="0.25">
      <c r="A6637" t="s">
        <v>8643</v>
      </c>
      <c r="B6637" t="s">
        <v>9056</v>
      </c>
      <c r="C6637" t="s">
        <v>1376</v>
      </c>
      <c r="D6637">
        <v>117</v>
      </c>
      <c r="E6637">
        <v>37.6</v>
      </c>
      <c r="F6637" s="1">
        <v>3.5999999999999998E-11</v>
      </c>
      <c r="G6637" t="s">
        <v>1377</v>
      </c>
    </row>
    <row r="6638" spans="1:7" x14ac:dyDescent="0.25">
      <c r="A6638" t="s">
        <v>8643</v>
      </c>
      <c r="B6638" t="s">
        <v>9057</v>
      </c>
      <c r="C6638" t="s">
        <v>552</v>
      </c>
      <c r="D6638">
        <v>182</v>
      </c>
      <c r="E6638">
        <v>44.5</v>
      </c>
      <c r="F6638" s="1">
        <v>8.0899999999999994E-40</v>
      </c>
      <c r="G6638" t="s">
        <v>553</v>
      </c>
    </row>
    <row r="6639" spans="1:7" x14ac:dyDescent="0.25">
      <c r="A6639" t="s">
        <v>8643</v>
      </c>
      <c r="B6639" t="s">
        <v>9058</v>
      </c>
      <c r="C6639" t="s">
        <v>2286</v>
      </c>
      <c r="D6639">
        <v>179</v>
      </c>
      <c r="E6639">
        <v>40.799999999999997</v>
      </c>
      <c r="F6639" s="1">
        <v>1.0500000000000001E-30</v>
      </c>
      <c r="G6639" t="s">
        <v>2287</v>
      </c>
    </row>
    <row r="6640" spans="1:7" x14ac:dyDescent="0.25">
      <c r="A6640" t="s">
        <v>8643</v>
      </c>
      <c r="B6640" t="s">
        <v>9059</v>
      </c>
      <c r="C6640" t="s">
        <v>324</v>
      </c>
      <c r="D6640">
        <v>332</v>
      </c>
      <c r="E6640">
        <v>40.700000000000003</v>
      </c>
      <c r="F6640" s="1">
        <v>2.1300000000000001E-70</v>
      </c>
      <c r="G6640" t="s">
        <v>325</v>
      </c>
    </row>
    <row r="6641" spans="1:7" x14ac:dyDescent="0.25">
      <c r="A6641" t="s">
        <v>8643</v>
      </c>
      <c r="B6641" t="s">
        <v>9060</v>
      </c>
      <c r="C6641" t="s">
        <v>941</v>
      </c>
      <c r="D6641">
        <v>110</v>
      </c>
      <c r="E6641">
        <v>46.4</v>
      </c>
      <c r="F6641" s="1">
        <v>2.17E-16</v>
      </c>
      <c r="G6641" t="s">
        <v>942</v>
      </c>
    </row>
    <row r="6642" spans="1:7" x14ac:dyDescent="0.25">
      <c r="A6642" t="s">
        <v>8643</v>
      </c>
      <c r="B6642" t="s">
        <v>9061</v>
      </c>
      <c r="C6642" t="s">
        <v>6581</v>
      </c>
      <c r="D6642">
        <v>138</v>
      </c>
      <c r="E6642">
        <v>39.9</v>
      </c>
      <c r="F6642" s="1">
        <v>9.8200000000000008E-22</v>
      </c>
      <c r="G6642" t="s">
        <v>6582</v>
      </c>
    </row>
    <row r="6643" spans="1:7" x14ac:dyDescent="0.25">
      <c r="A6643" t="s">
        <v>8643</v>
      </c>
      <c r="B6643" t="s">
        <v>9062</v>
      </c>
      <c r="C6643" t="s">
        <v>647</v>
      </c>
      <c r="D6643">
        <v>129</v>
      </c>
      <c r="E6643">
        <v>41.9</v>
      </c>
      <c r="F6643" s="1">
        <v>2.81E-20</v>
      </c>
      <c r="G6643" t="s">
        <v>648</v>
      </c>
    </row>
    <row r="6644" spans="1:7" x14ac:dyDescent="0.25">
      <c r="A6644" t="s">
        <v>8643</v>
      </c>
      <c r="B6644" t="s">
        <v>9063</v>
      </c>
      <c r="C6644" t="s">
        <v>2840</v>
      </c>
      <c r="D6644">
        <v>271</v>
      </c>
      <c r="E6644">
        <v>53.9</v>
      </c>
      <c r="F6644" s="1">
        <v>8.9800000000000008E-90</v>
      </c>
      <c r="G6644" t="s">
        <v>2841</v>
      </c>
    </row>
    <row r="6645" spans="1:7" x14ac:dyDescent="0.25">
      <c r="A6645" t="s">
        <v>8643</v>
      </c>
      <c r="B6645" t="s">
        <v>9064</v>
      </c>
      <c r="C6645" t="s">
        <v>7632</v>
      </c>
      <c r="D6645">
        <v>126</v>
      </c>
      <c r="E6645">
        <v>42.9</v>
      </c>
      <c r="F6645" s="1">
        <v>5.5300000000000002E-21</v>
      </c>
      <c r="G6645" t="s">
        <v>7633</v>
      </c>
    </row>
    <row r="6646" spans="1:7" x14ac:dyDescent="0.25">
      <c r="A6646" t="s">
        <v>8643</v>
      </c>
      <c r="B6646" t="s">
        <v>9065</v>
      </c>
      <c r="C6646" t="s">
        <v>1551</v>
      </c>
      <c r="D6646">
        <v>164</v>
      </c>
      <c r="E6646">
        <v>36.6</v>
      </c>
      <c r="F6646" s="1">
        <v>3.9799999999999998E-23</v>
      </c>
      <c r="G6646" t="s">
        <v>1552</v>
      </c>
    </row>
    <row r="6647" spans="1:7" x14ac:dyDescent="0.25">
      <c r="A6647" t="s">
        <v>8643</v>
      </c>
      <c r="B6647" t="s">
        <v>9066</v>
      </c>
      <c r="C6647" t="s">
        <v>1302</v>
      </c>
      <c r="D6647">
        <v>179</v>
      </c>
      <c r="E6647">
        <v>38</v>
      </c>
      <c r="F6647" s="1">
        <v>1.5700000000000001E-27</v>
      </c>
      <c r="G6647" t="s">
        <v>1303</v>
      </c>
    </row>
    <row r="6648" spans="1:7" x14ac:dyDescent="0.25">
      <c r="A6648" t="s">
        <v>8643</v>
      </c>
      <c r="B6648" t="s">
        <v>9067</v>
      </c>
      <c r="C6648" t="s">
        <v>310</v>
      </c>
      <c r="D6648">
        <v>175</v>
      </c>
      <c r="E6648">
        <v>57.7</v>
      </c>
      <c r="F6648" s="1">
        <v>1.4500000000000001E-59</v>
      </c>
      <c r="G6648" t="s">
        <v>311</v>
      </c>
    </row>
    <row r="6649" spans="1:7" x14ac:dyDescent="0.25">
      <c r="A6649" t="s">
        <v>8643</v>
      </c>
      <c r="B6649" t="s">
        <v>9068</v>
      </c>
      <c r="C6649" t="s">
        <v>3654</v>
      </c>
      <c r="D6649">
        <v>248</v>
      </c>
      <c r="E6649">
        <v>75.400000000000006</v>
      </c>
      <c r="F6649" s="1">
        <v>5.5000000000000003E-137</v>
      </c>
      <c r="G6649" t="s">
        <v>3655</v>
      </c>
    </row>
    <row r="6650" spans="1:7" x14ac:dyDescent="0.25">
      <c r="A6650" t="s">
        <v>8643</v>
      </c>
      <c r="B6650" t="s">
        <v>9069</v>
      </c>
      <c r="C6650" t="s">
        <v>340</v>
      </c>
      <c r="D6650">
        <v>195</v>
      </c>
      <c r="E6650">
        <v>46.2</v>
      </c>
      <c r="F6650" s="1">
        <v>2.6199999999999998E-54</v>
      </c>
      <c r="G6650" t="s">
        <v>341</v>
      </c>
    </row>
    <row r="6651" spans="1:7" x14ac:dyDescent="0.25">
      <c r="A6651" t="s">
        <v>8643</v>
      </c>
      <c r="B6651" t="s">
        <v>9070</v>
      </c>
      <c r="C6651" t="s">
        <v>926</v>
      </c>
      <c r="D6651">
        <v>112</v>
      </c>
      <c r="E6651">
        <v>50</v>
      </c>
      <c r="F6651" s="1">
        <v>2.1499999999999998E-30</v>
      </c>
      <c r="G6651" t="s">
        <v>927</v>
      </c>
    </row>
    <row r="6652" spans="1:7" x14ac:dyDescent="0.25">
      <c r="A6652" t="s">
        <v>8643</v>
      </c>
      <c r="B6652" t="s">
        <v>9071</v>
      </c>
      <c r="C6652" t="s">
        <v>923</v>
      </c>
      <c r="D6652">
        <v>216</v>
      </c>
      <c r="E6652">
        <v>60.2</v>
      </c>
      <c r="F6652" s="1">
        <v>1.14E-86</v>
      </c>
      <c r="G6652" t="s">
        <v>924</v>
      </c>
    </row>
    <row r="6653" spans="1:7" x14ac:dyDescent="0.25">
      <c r="A6653" t="s">
        <v>8643</v>
      </c>
      <c r="B6653" t="s">
        <v>9072</v>
      </c>
      <c r="C6653" t="s">
        <v>1168</v>
      </c>
      <c r="D6653">
        <v>288</v>
      </c>
      <c r="E6653">
        <v>43.4</v>
      </c>
      <c r="F6653" s="1">
        <v>4.3900000000000002E-64</v>
      </c>
      <c r="G6653" t="s">
        <v>1169</v>
      </c>
    </row>
    <row r="6654" spans="1:7" x14ac:dyDescent="0.25">
      <c r="A6654" t="s">
        <v>8643</v>
      </c>
      <c r="B6654" t="s">
        <v>9073</v>
      </c>
      <c r="C6654" t="s">
        <v>1512</v>
      </c>
      <c r="D6654">
        <v>114</v>
      </c>
      <c r="E6654">
        <v>36</v>
      </c>
      <c r="F6654" s="1">
        <v>2.61E-13</v>
      </c>
      <c r="G6654" t="s">
        <v>1513</v>
      </c>
    </row>
    <row r="6655" spans="1:7" x14ac:dyDescent="0.25">
      <c r="A6655" t="s">
        <v>8643</v>
      </c>
      <c r="B6655" t="s">
        <v>9074</v>
      </c>
      <c r="C6655" t="s">
        <v>1001</v>
      </c>
      <c r="D6655">
        <v>136</v>
      </c>
      <c r="E6655">
        <v>42.6</v>
      </c>
      <c r="F6655" s="1">
        <v>3.7600000000000003E-26</v>
      </c>
      <c r="G6655" t="s">
        <v>1002</v>
      </c>
    </row>
    <row r="6656" spans="1:7" x14ac:dyDescent="0.25">
      <c r="A6656" t="s">
        <v>8643</v>
      </c>
      <c r="B6656" t="s">
        <v>9075</v>
      </c>
      <c r="C6656" t="s">
        <v>1243</v>
      </c>
      <c r="D6656">
        <v>100</v>
      </c>
      <c r="E6656">
        <v>47</v>
      </c>
      <c r="F6656" s="1">
        <v>1.8200000000000001E-21</v>
      </c>
      <c r="G6656" t="s">
        <v>1244</v>
      </c>
    </row>
    <row r="6657" spans="1:7" x14ac:dyDescent="0.25">
      <c r="A6657" t="s">
        <v>8643</v>
      </c>
      <c r="B6657" t="s">
        <v>9076</v>
      </c>
      <c r="C6657" t="s">
        <v>552</v>
      </c>
      <c r="D6657">
        <v>367</v>
      </c>
      <c r="E6657">
        <v>51</v>
      </c>
      <c r="F6657" s="1">
        <v>4.8299999999999996E-108</v>
      </c>
      <c r="G6657" t="s">
        <v>553</v>
      </c>
    </row>
    <row r="6658" spans="1:7" x14ac:dyDescent="0.25">
      <c r="A6658" t="s">
        <v>8643</v>
      </c>
      <c r="B6658" t="s">
        <v>9077</v>
      </c>
      <c r="C6658" t="s">
        <v>2305</v>
      </c>
      <c r="D6658">
        <v>102</v>
      </c>
      <c r="E6658">
        <v>36.299999999999997</v>
      </c>
      <c r="F6658" s="1">
        <v>2.96E-7</v>
      </c>
      <c r="G6658" t="s">
        <v>2306</v>
      </c>
    </row>
    <row r="6659" spans="1:7" x14ac:dyDescent="0.25">
      <c r="A6659" t="s">
        <v>8643</v>
      </c>
      <c r="B6659" t="s">
        <v>9078</v>
      </c>
      <c r="C6659" t="s">
        <v>808</v>
      </c>
      <c r="D6659">
        <v>103</v>
      </c>
      <c r="E6659">
        <v>71.8</v>
      </c>
      <c r="F6659" s="1">
        <v>6.1599999999999998E-40</v>
      </c>
      <c r="G6659" t="s">
        <v>809</v>
      </c>
    </row>
    <row r="6660" spans="1:7" x14ac:dyDescent="0.25">
      <c r="A6660" t="s">
        <v>8643</v>
      </c>
      <c r="B6660" t="s">
        <v>9079</v>
      </c>
      <c r="C6660" t="s">
        <v>519</v>
      </c>
      <c r="D6660">
        <v>304</v>
      </c>
      <c r="E6660">
        <v>36.200000000000003</v>
      </c>
      <c r="F6660" s="1">
        <v>7.97E-46</v>
      </c>
      <c r="G6660" t="s">
        <v>520</v>
      </c>
    </row>
    <row r="6661" spans="1:7" x14ac:dyDescent="0.25">
      <c r="A6661" t="s">
        <v>8643</v>
      </c>
      <c r="B6661" t="s">
        <v>9080</v>
      </c>
      <c r="C6661" t="s">
        <v>9081</v>
      </c>
      <c r="D6661">
        <v>184</v>
      </c>
      <c r="E6661">
        <v>38</v>
      </c>
      <c r="F6661" s="1">
        <v>1.3300000000000001E-20</v>
      </c>
      <c r="G6661" t="s">
        <v>9082</v>
      </c>
    </row>
    <row r="6662" spans="1:7" x14ac:dyDescent="0.25">
      <c r="A6662" t="s">
        <v>8643</v>
      </c>
      <c r="B6662" t="s">
        <v>9083</v>
      </c>
      <c r="C6662" t="s">
        <v>944</v>
      </c>
      <c r="D6662">
        <v>181</v>
      </c>
      <c r="E6662">
        <v>61.3</v>
      </c>
      <c r="F6662" s="1">
        <v>1.3E-62</v>
      </c>
      <c r="G6662" t="s">
        <v>945</v>
      </c>
    </row>
    <row r="6663" spans="1:7" x14ac:dyDescent="0.25">
      <c r="A6663" t="s">
        <v>8643</v>
      </c>
      <c r="B6663" t="s">
        <v>9084</v>
      </c>
      <c r="C6663" t="s">
        <v>1929</v>
      </c>
      <c r="D6663">
        <v>145</v>
      </c>
      <c r="E6663">
        <v>35.9</v>
      </c>
      <c r="F6663" s="1">
        <v>9.2300000000000001E-12</v>
      </c>
      <c r="G6663" t="s">
        <v>1930</v>
      </c>
    </row>
    <row r="6664" spans="1:7" x14ac:dyDescent="0.25">
      <c r="A6664" t="s">
        <v>8643</v>
      </c>
      <c r="B6664" t="s">
        <v>9085</v>
      </c>
      <c r="C6664" t="s">
        <v>839</v>
      </c>
      <c r="D6664">
        <v>218</v>
      </c>
      <c r="E6664">
        <v>60.6</v>
      </c>
      <c r="F6664" s="1">
        <v>7.0899999999999994E-86</v>
      </c>
      <c r="G6664" t="s">
        <v>840</v>
      </c>
    </row>
    <row r="6665" spans="1:7" x14ac:dyDescent="0.25">
      <c r="A6665" t="s">
        <v>8643</v>
      </c>
      <c r="B6665" t="s">
        <v>9086</v>
      </c>
      <c r="C6665" t="s">
        <v>367</v>
      </c>
      <c r="D6665">
        <v>335</v>
      </c>
      <c r="E6665">
        <v>46.9</v>
      </c>
      <c r="F6665" s="1">
        <v>2.2700000000000001E-92</v>
      </c>
      <c r="G6665" t="s">
        <v>368</v>
      </c>
    </row>
    <row r="6666" spans="1:7" x14ac:dyDescent="0.25">
      <c r="A6666" t="s">
        <v>8643</v>
      </c>
      <c r="B6666" t="s">
        <v>9087</v>
      </c>
      <c r="C6666" t="s">
        <v>3181</v>
      </c>
      <c r="D6666">
        <v>125</v>
      </c>
      <c r="E6666">
        <v>36</v>
      </c>
      <c r="F6666" s="1">
        <v>5.9799999999999998E-13</v>
      </c>
      <c r="G6666" t="s">
        <v>3182</v>
      </c>
    </row>
    <row r="6667" spans="1:7" x14ac:dyDescent="0.25">
      <c r="A6667" t="s">
        <v>8643</v>
      </c>
      <c r="B6667" t="s">
        <v>9088</v>
      </c>
      <c r="C6667" t="s">
        <v>552</v>
      </c>
      <c r="D6667">
        <v>383</v>
      </c>
      <c r="E6667">
        <v>44.6</v>
      </c>
      <c r="F6667" s="1">
        <v>2.1999999999999999E-90</v>
      </c>
      <c r="G6667" t="s">
        <v>553</v>
      </c>
    </row>
    <row r="6668" spans="1:7" x14ac:dyDescent="0.25">
      <c r="A6668" t="s">
        <v>8643</v>
      </c>
      <c r="B6668" t="s">
        <v>9089</v>
      </c>
      <c r="C6668" t="s">
        <v>2489</v>
      </c>
      <c r="D6668">
        <v>255</v>
      </c>
      <c r="E6668">
        <v>51.4</v>
      </c>
      <c r="F6668" s="1">
        <v>3.35E-84</v>
      </c>
      <c r="G6668" t="s">
        <v>2490</v>
      </c>
    </row>
    <row r="6669" spans="1:7" x14ac:dyDescent="0.25">
      <c r="A6669" t="s">
        <v>8643</v>
      </c>
      <c r="B6669" t="s">
        <v>9090</v>
      </c>
      <c r="C6669" t="s">
        <v>1177</v>
      </c>
      <c r="D6669">
        <v>266</v>
      </c>
      <c r="E6669">
        <v>44.4</v>
      </c>
      <c r="F6669" s="1">
        <v>2.7599999999999999E-63</v>
      </c>
      <c r="G6669" t="s">
        <v>1178</v>
      </c>
    </row>
    <row r="6670" spans="1:7" x14ac:dyDescent="0.25">
      <c r="A6670" t="s">
        <v>8643</v>
      </c>
      <c r="B6670" t="s">
        <v>9091</v>
      </c>
      <c r="C6670" t="s">
        <v>9092</v>
      </c>
      <c r="D6670">
        <v>153</v>
      </c>
      <c r="E6670">
        <v>65.400000000000006</v>
      </c>
      <c r="F6670" s="1">
        <v>5.2600000000000001E-66</v>
      </c>
      <c r="G6670" t="s">
        <v>9093</v>
      </c>
    </row>
    <row r="6671" spans="1:7" x14ac:dyDescent="0.25">
      <c r="A6671" t="s">
        <v>8643</v>
      </c>
      <c r="B6671" t="s">
        <v>9094</v>
      </c>
      <c r="C6671" t="s">
        <v>867</v>
      </c>
      <c r="D6671">
        <v>147</v>
      </c>
      <c r="E6671">
        <v>37.4</v>
      </c>
      <c r="F6671" s="1">
        <v>1.7300000000000001E-28</v>
      </c>
      <c r="G6671" t="s">
        <v>868</v>
      </c>
    </row>
    <row r="6672" spans="1:7" x14ac:dyDescent="0.25">
      <c r="A6672" t="s">
        <v>8643</v>
      </c>
      <c r="B6672" t="s">
        <v>9095</v>
      </c>
      <c r="C6672" t="s">
        <v>3878</v>
      </c>
      <c r="D6672">
        <v>140</v>
      </c>
      <c r="E6672">
        <v>42.1</v>
      </c>
      <c r="F6672" s="1">
        <v>8.4000000000000003E-26</v>
      </c>
      <c r="G6672" t="s">
        <v>3879</v>
      </c>
    </row>
    <row r="6673" spans="1:7" x14ac:dyDescent="0.25">
      <c r="A6673" t="s">
        <v>8643</v>
      </c>
      <c r="B6673" t="s">
        <v>9096</v>
      </c>
      <c r="C6673" t="s">
        <v>5623</v>
      </c>
      <c r="D6673">
        <v>133</v>
      </c>
      <c r="E6673">
        <v>43.6</v>
      </c>
      <c r="F6673" s="1">
        <v>1.17E-26</v>
      </c>
      <c r="G6673" t="s">
        <v>5624</v>
      </c>
    </row>
    <row r="6674" spans="1:7" x14ac:dyDescent="0.25">
      <c r="A6674" t="s">
        <v>8643</v>
      </c>
      <c r="B6674" t="s">
        <v>9097</v>
      </c>
      <c r="C6674" t="s">
        <v>5184</v>
      </c>
      <c r="D6674">
        <v>325</v>
      </c>
      <c r="E6674">
        <v>37.5</v>
      </c>
      <c r="F6674" s="1">
        <v>7.24E-58</v>
      </c>
      <c r="G6674" t="s">
        <v>5185</v>
      </c>
    </row>
    <row r="6675" spans="1:7" x14ac:dyDescent="0.25">
      <c r="A6675" t="s">
        <v>8643</v>
      </c>
      <c r="B6675" t="s">
        <v>9098</v>
      </c>
      <c r="C6675" t="s">
        <v>5690</v>
      </c>
      <c r="D6675">
        <v>204</v>
      </c>
      <c r="E6675">
        <v>35.299999999999997</v>
      </c>
      <c r="F6675" s="1">
        <v>9.07E-25</v>
      </c>
      <c r="G6675" t="s">
        <v>5691</v>
      </c>
    </row>
    <row r="6676" spans="1:7" x14ac:dyDescent="0.25">
      <c r="A6676" t="s">
        <v>8643</v>
      </c>
      <c r="B6676" t="s">
        <v>9099</v>
      </c>
      <c r="C6676" t="s">
        <v>5461</v>
      </c>
      <c r="D6676">
        <v>105</v>
      </c>
      <c r="E6676">
        <v>36.200000000000003</v>
      </c>
      <c r="F6676" s="1">
        <v>3.84E-7</v>
      </c>
      <c r="G6676" t="s">
        <v>5462</v>
      </c>
    </row>
    <row r="6677" spans="1:7" x14ac:dyDescent="0.25">
      <c r="A6677" t="s">
        <v>8643</v>
      </c>
      <c r="B6677" t="s">
        <v>9100</v>
      </c>
      <c r="C6677" t="s">
        <v>1862</v>
      </c>
      <c r="D6677">
        <v>112</v>
      </c>
      <c r="E6677">
        <v>35.700000000000003</v>
      </c>
      <c r="F6677" s="1">
        <v>1.59E-5</v>
      </c>
      <c r="G6677" t="s">
        <v>1863</v>
      </c>
    </row>
    <row r="6678" spans="1:7" x14ac:dyDescent="0.25">
      <c r="A6678" t="s">
        <v>8643</v>
      </c>
      <c r="B6678" t="s">
        <v>9101</v>
      </c>
      <c r="C6678" t="s">
        <v>3926</v>
      </c>
      <c r="D6678">
        <v>138</v>
      </c>
      <c r="E6678">
        <v>39.1</v>
      </c>
      <c r="F6678" s="1">
        <v>3.38E-24</v>
      </c>
      <c r="G6678" t="s">
        <v>3927</v>
      </c>
    </row>
    <row r="6679" spans="1:7" x14ac:dyDescent="0.25">
      <c r="A6679" t="s">
        <v>8643</v>
      </c>
      <c r="B6679" t="s">
        <v>9102</v>
      </c>
      <c r="C6679" t="s">
        <v>1177</v>
      </c>
      <c r="D6679">
        <v>101</v>
      </c>
      <c r="E6679">
        <v>41.6</v>
      </c>
      <c r="F6679" s="1">
        <v>9.7799999999999997E-14</v>
      </c>
      <c r="G6679" t="s">
        <v>1178</v>
      </c>
    </row>
    <row r="6680" spans="1:7" x14ac:dyDescent="0.25">
      <c r="A6680" t="s">
        <v>8643</v>
      </c>
      <c r="B6680" t="s">
        <v>9103</v>
      </c>
      <c r="C6680" t="s">
        <v>1061</v>
      </c>
      <c r="D6680">
        <v>151</v>
      </c>
      <c r="E6680">
        <v>43.7</v>
      </c>
      <c r="F6680" s="1">
        <v>7.0800000000000002E-37</v>
      </c>
      <c r="G6680" t="s">
        <v>1062</v>
      </c>
    </row>
    <row r="6681" spans="1:7" x14ac:dyDescent="0.25">
      <c r="A6681" t="s">
        <v>8643</v>
      </c>
      <c r="B6681" t="s">
        <v>9104</v>
      </c>
      <c r="C6681" t="s">
        <v>1781</v>
      </c>
      <c r="D6681">
        <v>122</v>
      </c>
      <c r="E6681">
        <v>44.3</v>
      </c>
      <c r="F6681" s="1">
        <v>5.8899999999999999E-25</v>
      </c>
      <c r="G6681" t="s">
        <v>1782</v>
      </c>
    </row>
    <row r="6682" spans="1:7" x14ac:dyDescent="0.25">
      <c r="A6682" t="s">
        <v>8643</v>
      </c>
      <c r="B6682" t="s">
        <v>9105</v>
      </c>
      <c r="C6682" t="s">
        <v>367</v>
      </c>
      <c r="D6682">
        <v>307</v>
      </c>
      <c r="E6682">
        <v>47.6</v>
      </c>
      <c r="F6682" s="1">
        <v>2.3199999999999998E-81</v>
      </c>
      <c r="G6682" t="s">
        <v>368</v>
      </c>
    </row>
    <row r="6683" spans="1:7" x14ac:dyDescent="0.25">
      <c r="A6683" t="s">
        <v>8643</v>
      </c>
      <c r="B6683" t="s">
        <v>9106</v>
      </c>
      <c r="C6683" t="s">
        <v>973</v>
      </c>
      <c r="D6683">
        <v>334</v>
      </c>
      <c r="E6683">
        <v>50.6</v>
      </c>
      <c r="F6683" s="1">
        <v>2.53E-90</v>
      </c>
      <c r="G6683" t="s">
        <v>974</v>
      </c>
    </row>
    <row r="6684" spans="1:7" x14ac:dyDescent="0.25">
      <c r="A6684" t="s">
        <v>8643</v>
      </c>
      <c r="B6684" t="s">
        <v>9107</v>
      </c>
      <c r="C6684" t="s">
        <v>1450</v>
      </c>
      <c r="D6684">
        <v>179</v>
      </c>
      <c r="E6684">
        <v>57.5</v>
      </c>
      <c r="F6684" s="1">
        <v>3.4499999999999998E-62</v>
      </c>
      <c r="G6684" t="s">
        <v>1451</v>
      </c>
    </row>
    <row r="6685" spans="1:7" x14ac:dyDescent="0.25">
      <c r="A6685" t="s">
        <v>8643</v>
      </c>
      <c r="B6685" t="s">
        <v>9108</v>
      </c>
      <c r="C6685" t="s">
        <v>1492</v>
      </c>
      <c r="D6685">
        <v>171</v>
      </c>
      <c r="E6685">
        <v>42.7</v>
      </c>
      <c r="F6685" s="1">
        <v>5.1800000000000003E-34</v>
      </c>
      <c r="G6685" t="s">
        <v>1493</v>
      </c>
    </row>
    <row r="6686" spans="1:7" x14ac:dyDescent="0.25">
      <c r="A6686" t="s">
        <v>8643</v>
      </c>
      <c r="B6686" t="s">
        <v>9109</v>
      </c>
      <c r="C6686" t="s">
        <v>1624</v>
      </c>
      <c r="D6686">
        <v>275</v>
      </c>
      <c r="E6686">
        <v>38.200000000000003</v>
      </c>
      <c r="F6686" s="1">
        <v>8.4199999999999999E-39</v>
      </c>
      <c r="G6686" t="s">
        <v>1625</v>
      </c>
    </row>
    <row r="6687" spans="1:7" x14ac:dyDescent="0.25">
      <c r="A6687" t="s">
        <v>8643</v>
      </c>
      <c r="B6687" t="s">
        <v>9110</v>
      </c>
      <c r="C6687" t="s">
        <v>870</v>
      </c>
      <c r="D6687">
        <v>206</v>
      </c>
      <c r="E6687">
        <v>40.799999999999997</v>
      </c>
      <c r="F6687" s="1">
        <v>9.4400000000000006E-48</v>
      </c>
      <c r="G6687" t="s">
        <v>871</v>
      </c>
    </row>
    <row r="6688" spans="1:7" x14ac:dyDescent="0.25">
      <c r="A6688" t="s">
        <v>8643</v>
      </c>
      <c r="B6688" t="s">
        <v>9111</v>
      </c>
      <c r="C6688" t="s">
        <v>1717</v>
      </c>
      <c r="D6688">
        <v>236</v>
      </c>
      <c r="E6688">
        <v>44.5</v>
      </c>
      <c r="F6688" s="1">
        <v>8.0500000000000004E-50</v>
      </c>
      <c r="G6688" t="s">
        <v>1718</v>
      </c>
    </row>
    <row r="6689" spans="1:7" x14ac:dyDescent="0.25">
      <c r="A6689" t="s">
        <v>8643</v>
      </c>
      <c r="B6689" t="s">
        <v>9112</v>
      </c>
      <c r="C6689" t="s">
        <v>1088</v>
      </c>
      <c r="D6689">
        <v>208</v>
      </c>
      <c r="E6689">
        <v>51.9</v>
      </c>
      <c r="F6689" s="1">
        <v>1.4499999999999999E-62</v>
      </c>
      <c r="G6689" t="s">
        <v>1089</v>
      </c>
    </row>
    <row r="6690" spans="1:7" x14ac:dyDescent="0.25">
      <c r="A6690" t="s">
        <v>8643</v>
      </c>
      <c r="B6690" t="s">
        <v>9113</v>
      </c>
      <c r="C6690" t="s">
        <v>2201</v>
      </c>
      <c r="D6690">
        <v>150</v>
      </c>
      <c r="E6690">
        <v>56</v>
      </c>
      <c r="F6690" s="1">
        <v>3.87E-51</v>
      </c>
      <c r="G6690" t="s">
        <v>2202</v>
      </c>
    </row>
    <row r="6691" spans="1:7" x14ac:dyDescent="0.25">
      <c r="A6691" t="s">
        <v>8643</v>
      </c>
      <c r="B6691" t="s">
        <v>9114</v>
      </c>
      <c r="C6691" t="s">
        <v>811</v>
      </c>
      <c r="D6691">
        <v>133</v>
      </c>
      <c r="E6691">
        <v>65.400000000000006</v>
      </c>
      <c r="F6691" s="1">
        <v>1.3499999999999999E-51</v>
      </c>
      <c r="G6691" t="s">
        <v>812</v>
      </c>
    </row>
    <row r="6692" spans="1:7" x14ac:dyDescent="0.25">
      <c r="A6692" t="s">
        <v>8643</v>
      </c>
      <c r="B6692" t="s">
        <v>9115</v>
      </c>
      <c r="C6692" t="s">
        <v>1171</v>
      </c>
      <c r="D6692">
        <v>120</v>
      </c>
      <c r="E6692">
        <v>35</v>
      </c>
      <c r="F6692" s="1">
        <v>5.4999999999999998E-13</v>
      </c>
      <c r="G6692" t="s">
        <v>1172</v>
      </c>
    </row>
    <row r="6693" spans="1:7" x14ac:dyDescent="0.25">
      <c r="A6693" t="s">
        <v>8643</v>
      </c>
      <c r="B6693" t="s">
        <v>9116</v>
      </c>
      <c r="C6693" t="s">
        <v>1502</v>
      </c>
      <c r="D6693">
        <v>592</v>
      </c>
      <c r="E6693">
        <v>35</v>
      </c>
      <c r="F6693" s="1">
        <v>4.1499999999999998E-98</v>
      </c>
      <c r="G6693" t="s">
        <v>1503</v>
      </c>
    </row>
    <row r="6694" spans="1:7" x14ac:dyDescent="0.25">
      <c r="A6694" t="s">
        <v>8643</v>
      </c>
      <c r="B6694" t="s">
        <v>9117</v>
      </c>
      <c r="C6694" t="s">
        <v>1255</v>
      </c>
      <c r="D6694">
        <v>178</v>
      </c>
      <c r="E6694">
        <v>38.200000000000003</v>
      </c>
      <c r="F6694" s="1">
        <v>1.3600000000000001E-25</v>
      </c>
      <c r="G6694" t="s">
        <v>1256</v>
      </c>
    </row>
    <row r="6695" spans="1:7" x14ac:dyDescent="0.25">
      <c r="A6695" t="s">
        <v>8643</v>
      </c>
      <c r="B6695" t="s">
        <v>9118</v>
      </c>
      <c r="C6695" t="s">
        <v>346</v>
      </c>
      <c r="D6695">
        <v>102</v>
      </c>
      <c r="E6695">
        <v>66.7</v>
      </c>
      <c r="F6695" s="1">
        <v>1.8699999999999999E-39</v>
      </c>
      <c r="G6695" t="s">
        <v>347</v>
      </c>
    </row>
    <row r="6696" spans="1:7" x14ac:dyDescent="0.25">
      <c r="A6696" t="s">
        <v>8643</v>
      </c>
      <c r="B6696" t="s">
        <v>9119</v>
      </c>
      <c r="C6696" t="s">
        <v>575</v>
      </c>
      <c r="D6696">
        <v>354</v>
      </c>
      <c r="E6696">
        <v>48</v>
      </c>
      <c r="F6696" s="1">
        <v>2.6500000000000002E-99</v>
      </c>
      <c r="G6696" t="s">
        <v>576</v>
      </c>
    </row>
    <row r="6697" spans="1:7" x14ac:dyDescent="0.25">
      <c r="A6697" t="s">
        <v>8643</v>
      </c>
      <c r="B6697" t="s">
        <v>9120</v>
      </c>
      <c r="C6697" t="s">
        <v>4199</v>
      </c>
      <c r="D6697">
        <v>138</v>
      </c>
      <c r="E6697">
        <v>38.4</v>
      </c>
      <c r="F6697" s="1">
        <v>9.7599999999999998E-17</v>
      </c>
      <c r="G6697" t="s">
        <v>4200</v>
      </c>
    </row>
    <row r="6698" spans="1:7" x14ac:dyDescent="0.25">
      <c r="A6698" t="s">
        <v>8643</v>
      </c>
      <c r="B6698" t="s">
        <v>9121</v>
      </c>
      <c r="C6698" t="s">
        <v>312</v>
      </c>
      <c r="D6698">
        <v>273</v>
      </c>
      <c r="E6698">
        <v>50.2</v>
      </c>
      <c r="F6698" s="1">
        <v>1.3599999999999999E-78</v>
      </c>
      <c r="G6698" t="s">
        <v>313</v>
      </c>
    </row>
    <row r="6699" spans="1:7" x14ac:dyDescent="0.25">
      <c r="A6699" t="s">
        <v>8643</v>
      </c>
      <c r="B6699" t="s">
        <v>9122</v>
      </c>
      <c r="C6699" t="s">
        <v>1660</v>
      </c>
      <c r="D6699">
        <v>143</v>
      </c>
      <c r="E6699">
        <v>36.4</v>
      </c>
      <c r="F6699" s="1">
        <v>1.4199999999999999E-23</v>
      </c>
      <c r="G6699" t="s">
        <v>1661</v>
      </c>
    </row>
    <row r="6700" spans="1:7" x14ac:dyDescent="0.25">
      <c r="A6700" t="s">
        <v>8643</v>
      </c>
      <c r="B6700" t="s">
        <v>9123</v>
      </c>
      <c r="C6700" t="s">
        <v>1643</v>
      </c>
      <c r="D6700">
        <v>147</v>
      </c>
      <c r="E6700">
        <v>49.7</v>
      </c>
      <c r="F6700" s="1">
        <v>3.6199999999999999E-42</v>
      </c>
      <c r="G6700" t="s">
        <v>1644</v>
      </c>
    </row>
    <row r="6701" spans="1:7" x14ac:dyDescent="0.25">
      <c r="A6701" t="s">
        <v>8643</v>
      </c>
      <c r="B6701" t="s">
        <v>9124</v>
      </c>
      <c r="C6701" t="s">
        <v>9125</v>
      </c>
      <c r="D6701">
        <v>114</v>
      </c>
      <c r="E6701">
        <v>36</v>
      </c>
      <c r="F6701" s="1">
        <v>6.5499999999999998E-18</v>
      </c>
      <c r="G6701" t="s">
        <v>9126</v>
      </c>
    </row>
    <row r="6702" spans="1:7" x14ac:dyDescent="0.25">
      <c r="A6702" t="s">
        <v>8643</v>
      </c>
      <c r="B6702" t="s">
        <v>9127</v>
      </c>
      <c r="C6702" t="s">
        <v>2085</v>
      </c>
      <c r="D6702">
        <v>360</v>
      </c>
      <c r="E6702">
        <v>46.7</v>
      </c>
      <c r="F6702" s="1">
        <v>1.6200000000000001E-100</v>
      </c>
      <c r="G6702" t="s">
        <v>2086</v>
      </c>
    </row>
    <row r="6703" spans="1:7" x14ac:dyDescent="0.25">
      <c r="A6703" t="s">
        <v>8643</v>
      </c>
      <c r="B6703" t="s">
        <v>9128</v>
      </c>
      <c r="C6703" t="s">
        <v>1135</v>
      </c>
      <c r="D6703">
        <v>245</v>
      </c>
      <c r="E6703">
        <v>36.299999999999997</v>
      </c>
      <c r="F6703" s="1">
        <v>1.78E-37</v>
      </c>
      <c r="G6703" t="s">
        <v>1136</v>
      </c>
    </row>
    <row r="6704" spans="1:7" x14ac:dyDescent="0.25">
      <c r="A6704" t="s">
        <v>8643</v>
      </c>
      <c r="B6704" t="s">
        <v>9129</v>
      </c>
      <c r="C6704" t="s">
        <v>552</v>
      </c>
      <c r="D6704">
        <v>244</v>
      </c>
      <c r="E6704">
        <v>52.5</v>
      </c>
      <c r="F6704" s="1">
        <v>2.5400000000000001E-73</v>
      </c>
      <c r="G6704" t="s">
        <v>553</v>
      </c>
    </row>
    <row r="6705" spans="1:7" x14ac:dyDescent="0.25">
      <c r="A6705" t="s">
        <v>8643</v>
      </c>
      <c r="B6705" t="s">
        <v>9130</v>
      </c>
      <c r="C6705" t="s">
        <v>3282</v>
      </c>
      <c r="D6705">
        <v>367</v>
      </c>
      <c r="E6705">
        <v>66.2</v>
      </c>
      <c r="F6705" s="1">
        <v>9.9400000000000008E-177</v>
      </c>
      <c r="G6705" t="s">
        <v>3283</v>
      </c>
    </row>
    <row r="6706" spans="1:7" x14ac:dyDescent="0.25">
      <c r="A6706" t="s">
        <v>8643</v>
      </c>
      <c r="B6706" t="s">
        <v>9131</v>
      </c>
      <c r="C6706" t="s">
        <v>3878</v>
      </c>
      <c r="D6706">
        <v>108</v>
      </c>
      <c r="E6706">
        <v>59.3</v>
      </c>
      <c r="F6706" s="1">
        <v>1.2999999999999999E-30</v>
      </c>
      <c r="G6706" t="s">
        <v>3879</v>
      </c>
    </row>
    <row r="6707" spans="1:7" x14ac:dyDescent="0.25">
      <c r="A6707" t="s">
        <v>8643</v>
      </c>
      <c r="B6707" t="s">
        <v>9132</v>
      </c>
      <c r="C6707" t="s">
        <v>1869</v>
      </c>
      <c r="D6707">
        <v>292</v>
      </c>
      <c r="E6707">
        <v>40.799999999999997</v>
      </c>
      <c r="F6707" s="1">
        <v>4.0099999999999998E-56</v>
      </c>
      <c r="G6707" t="s">
        <v>1870</v>
      </c>
    </row>
    <row r="6708" spans="1:7" x14ac:dyDescent="0.25">
      <c r="A6708" t="s">
        <v>8643</v>
      </c>
      <c r="B6708" t="s">
        <v>9133</v>
      </c>
      <c r="C6708" t="s">
        <v>635</v>
      </c>
      <c r="D6708">
        <v>163</v>
      </c>
      <c r="E6708">
        <v>55.2</v>
      </c>
      <c r="F6708" s="1">
        <v>9.7199999999999993E-56</v>
      </c>
      <c r="G6708" t="s">
        <v>636</v>
      </c>
    </row>
    <row r="6709" spans="1:7" x14ac:dyDescent="0.25">
      <c r="A6709" t="s">
        <v>8643</v>
      </c>
      <c r="B6709" t="s">
        <v>9134</v>
      </c>
      <c r="C6709" t="s">
        <v>1587</v>
      </c>
      <c r="D6709">
        <v>178</v>
      </c>
      <c r="E6709">
        <v>39.299999999999997</v>
      </c>
      <c r="F6709" s="1">
        <v>8.1500000000000003E-32</v>
      </c>
      <c r="G6709" t="s">
        <v>1588</v>
      </c>
    </row>
    <row r="6710" spans="1:7" x14ac:dyDescent="0.25">
      <c r="A6710" t="s">
        <v>8643</v>
      </c>
      <c r="B6710" t="s">
        <v>9135</v>
      </c>
      <c r="C6710" t="s">
        <v>9136</v>
      </c>
      <c r="D6710">
        <v>106</v>
      </c>
      <c r="E6710">
        <v>45.3</v>
      </c>
      <c r="F6710" s="1">
        <v>7.5899999999999996E-23</v>
      </c>
      <c r="G6710" t="s">
        <v>9137</v>
      </c>
    </row>
    <row r="6711" spans="1:7" x14ac:dyDescent="0.25">
      <c r="A6711" t="s">
        <v>8643</v>
      </c>
      <c r="B6711" t="s">
        <v>9138</v>
      </c>
      <c r="C6711" t="s">
        <v>5098</v>
      </c>
      <c r="D6711">
        <v>138</v>
      </c>
      <c r="E6711">
        <v>39.1</v>
      </c>
      <c r="F6711" s="1">
        <v>4.8700000000000003E-32</v>
      </c>
      <c r="G6711" t="s">
        <v>5099</v>
      </c>
    </row>
    <row r="6712" spans="1:7" x14ac:dyDescent="0.25">
      <c r="A6712" t="s">
        <v>8643</v>
      </c>
      <c r="B6712" t="s">
        <v>9139</v>
      </c>
      <c r="C6712" t="s">
        <v>587</v>
      </c>
      <c r="D6712">
        <v>200</v>
      </c>
      <c r="E6712">
        <v>68</v>
      </c>
      <c r="F6712" s="1">
        <v>2.0400000000000001E-90</v>
      </c>
      <c r="G6712" t="s">
        <v>588</v>
      </c>
    </row>
    <row r="6713" spans="1:7" x14ac:dyDescent="0.25">
      <c r="A6713" t="s">
        <v>8643</v>
      </c>
      <c r="B6713" t="s">
        <v>9140</v>
      </c>
      <c r="C6713" t="s">
        <v>887</v>
      </c>
      <c r="D6713">
        <v>183</v>
      </c>
      <c r="E6713">
        <v>39.299999999999997</v>
      </c>
      <c r="F6713" s="1">
        <v>1.3499999999999999E-26</v>
      </c>
      <c r="G6713" t="s">
        <v>888</v>
      </c>
    </row>
    <row r="6714" spans="1:7" x14ac:dyDescent="0.25">
      <c r="A6714" t="s">
        <v>8643</v>
      </c>
      <c r="B6714" t="s">
        <v>9141</v>
      </c>
      <c r="C6714" t="s">
        <v>442</v>
      </c>
      <c r="D6714">
        <v>232</v>
      </c>
      <c r="E6714">
        <v>44</v>
      </c>
      <c r="F6714" s="1">
        <v>1.4799999999999999E-52</v>
      </c>
      <c r="G6714" t="s">
        <v>443</v>
      </c>
    </row>
    <row r="6715" spans="1:7" x14ac:dyDescent="0.25">
      <c r="A6715" t="s">
        <v>8643</v>
      </c>
      <c r="B6715" t="s">
        <v>9142</v>
      </c>
      <c r="C6715" t="s">
        <v>1145</v>
      </c>
      <c r="D6715">
        <v>313</v>
      </c>
      <c r="E6715">
        <v>61.7</v>
      </c>
      <c r="F6715" s="1">
        <v>9.1199999999999997E-134</v>
      </c>
      <c r="G6715" t="s">
        <v>1146</v>
      </c>
    </row>
    <row r="6716" spans="1:7" x14ac:dyDescent="0.25">
      <c r="A6716" t="s">
        <v>8643</v>
      </c>
      <c r="B6716" t="s">
        <v>9143</v>
      </c>
      <c r="C6716" t="s">
        <v>1382</v>
      </c>
      <c r="D6716">
        <v>218</v>
      </c>
      <c r="E6716">
        <v>42.2</v>
      </c>
      <c r="F6716" s="1">
        <v>5.8300000000000005E-42</v>
      </c>
      <c r="G6716" t="s">
        <v>1383</v>
      </c>
    </row>
    <row r="6717" spans="1:7" x14ac:dyDescent="0.25">
      <c r="A6717" t="s">
        <v>8643</v>
      </c>
      <c r="B6717" t="s">
        <v>9144</v>
      </c>
      <c r="C6717" t="s">
        <v>398</v>
      </c>
      <c r="D6717">
        <v>626</v>
      </c>
      <c r="E6717">
        <v>42.2</v>
      </c>
      <c r="F6717" s="1">
        <v>4.0900000000000002E-151</v>
      </c>
      <c r="G6717" t="s">
        <v>399</v>
      </c>
    </row>
    <row r="6718" spans="1:7" x14ac:dyDescent="0.25">
      <c r="A6718" t="s">
        <v>8643</v>
      </c>
      <c r="B6718" t="s">
        <v>9145</v>
      </c>
      <c r="C6718" t="s">
        <v>1631</v>
      </c>
      <c r="D6718">
        <v>116</v>
      </c>
      <c r="E6718">
        <v>51.7</v>
      </c>
      <c r="F6718" s="1">
        <v>5.0800000000000005E-35</v>
      </c>
      <c r="G6718" t="s">
        <v>1632</v>
      </c>
    </row>
    <row r="6719" spans="1:7" x14ac:dyDescent="0.25">
      <c r="A6719" t="s">
        <v>8643</v>
      </c>
      <c r="B6719" t="s">
        <v>9146</v>
      </c>
      <c r="C6719" t="s">
        <v>2222</v>
      </c>
      <c r="D6719">
        <v>227</v>
      </c>
      <c r="E6719">
        <v>45.8</v>
      </c>
      <c r="F6719" s="1">
        <v>8.8000000000000002E-56</v>
      </c>
      <c r="G6719" t="s">
        <v>2223</v>
      </c>
    </row>
    <row r="6720" spans="1:7" x14ac:dyDescent="0.25">
      <c r="A6720" t="s">
        <v>8643</v>
      </c>
      <c r="B6720" t="s">
        <v>9147</v>
      </c>
      <c r="C6720" t="s">
        <v>864</v>
      </c>
      <c r="D6720">
        <v>101</v>
      </c>
      <c r="E6720">
        <v>45.5</v>
      </c>
      <c r="F6720" s="1">
        <v>1.3800000000000001E-17</v>
      </c>
      <c r="G6720" t="s">
        <v>865</v>
      </c>
    </row>
    <row r="6721" spans="1:7" x14ac:dyDescent="0.25">
      <c r="A6721" t="s">
        <v>8643</v>
      </c>
      <c r="B6721" t="s">
        <v>9148</v>
      </c>
      <c r="C6721" t="s">
        <v>492</v>
      </c>
      <c r="D6721">
        <v>188</v>
      </c>
      <c r="E6721">
        <v>54.8</v>
      </c>
      <c r="F6721" s="1">
        <v>3.0400000000000001E-64</v>
      </c>
      <c r="G6721" t="s">
        <v>493</v>
      </c>
    </row>
    <row r="6722" spans="1:7" x14ac:dyDescent="0.25">
      <c r="A6722" t="s">
        <v>8643</v>
      </c>
      <c r="B6722" t="s">
        <v>9149</v>
      </c>
      <c r="C6722" t="s">
        <v>747</v>
      </c>
      <c r="D6722">
        <v>258</v>
      </c>
      <c r="E6722">
        <v>48.1</v>
      </c>
      <c r="F6722" s="1">
        <v>2.4999999999999998E-78</v>
      </c>
      <c r="G6722" t="s">
        <v>748</v>
      </c>
    </row>
    <row r="6723" spans="1:7" x14ac:dyDescent="0.25">
      <c r="A6723" t="s">
        <v>8643</v>
      </c>
      <c r="B6723" t="s">
        <v>9150</v>
      </c>
      <c r="C6723" t="s">
        <v>1495</v>
      </c>
      <c r="D6723">
        <v>115</v>
      </c>
      <c r="E6723">
        <v>36.5</v>
      </c>
      <c r="F6723" s="1">
        <v>1.4500000000000001E-8</v>
      </c>
      <c r="G6723" t="s">
        <v>1496</v>
      </c>
    </row>
    <row r="6724" spans="1:7" x14ac:dyDescent="0.25">
      <c r="A6724" t="s">
        <v>8643</v>
      </c>
      <c r="B6724" t="s">
        <v>9151</v>
      </c>
      <c r="C6724" t="s">
        <v>340</v>
      </c>
      <c r="D6724">
        <v>193</v>
      </c>
      <c r="E6724">
        <v>39.9</v>
      </c>
      <c r="F6724" s="1">
        <v>6.9599999999999999E-40</v>
      </c>
      <c r="G6724" t="s">
        <v>341</v>
      </c>
    </row>
    <row r="6725" spans="1:7" x14ac:dyDescent="0.25">
      <c r="A6725" t="s">
        <v>8643</v>
      </c>
      <c r="B6725" t="s">
        <v>9152</v>
      </c>
      <c r="C6725" t="s">
        <v>584</v>
      </c>
      <c r="D6725">
        <v>106</v>
      </c>
      <c r="E6725">
        <v>49.1</v>
      </c>
      <c r="F6725" s="1">
        <v>1.42E-21</v>
      </c>
      <c r="G6725" t="s">
        <v>585</v>
      </c>
    </row>
    <row r="6726" spans="1:7" x14ac:dyDescent="0.25">
      <c r="A6726" t="s">
        <v>8643</v>
      </c>
      <c r="B6726" t="s">
        <v>9153</v>
      </c>
      <c r="C6726" t="s">
        <v>458</v>
      </c>
      <c r="D6726">
        <v>193</v>
      </c>
      <c r="E6726">
        <v>35.799999999999997</v>
      </c>
      <c r="F6726" s="1">
        <v>4.5700000000000002E-36</v>
      </c>
      <c r="G6726" t="s">
        <v>459</v>
      </c>
    </row>
    <row r="6727" spans="1:7" x14ac:dyDescent="0.25">
      <c r="A6727" t="s">
        <v>8643</v>
      </c>
      <c r="B6727" t="s">
        <v>9154</v>
      </c>
      <c r="C6727" t="s">
        <v>552</v>
      </c>
      <c r="D6727">
        <v>229</v>
      </c>
      <c r="E6727">
        <v>45.9</v>
      </c>
      <c r="F6727" s="1">
        <v>2.44E-52</v>
      </c>
      <c r="G6727" t="s">
        <v>553</v>
      </c>
    </row>
    <row r="6728" spans="1:7" x14ac:dyDescent="0.25">
      <c r="A6728" t="s">
        <v>8643</v>
      </c>
      <c r="B6728" t="s">
        <v>9155</v>
      </c>
      <c r="C6728" t="s">
        <v>750</v>
      </c>
      <c r="D6728">
        <v>183</v>
      </c>
      <c r="E6728">
        <v>38.799999999999997</v>
      </c>
      <c r="F6728" s="1">
        <v>3.8200000000000002E-30</v>
      </c>
      <c r="G6728" t="s">
        <v>751</v>
      </c>
    </row>
    <row r="6729" spans="1:7" x14ac:dyDescent="0.25">
      <c r="A6729" t="s">
        <v>8643</v>
      </c>
      <c r="B6729" t="s">
        <v>9156</v>
      </c>
      <c r="C6729" t="s">
        <v>769</v>
      </c>
      <c r="D6729">
        <v>138</v>
      </c>
      <c r="E6729">
        <v>42</v>
      </c>
      <c r="F6729" s="1">
        <v>3.2100000000000001E-24</v>
      </c>
      <c r="G6729" t="s">
        <v>770</v>
      </c>
    </row>
    <row r="6730" spans="1:7" x14ac:dyDescent="0.25">
      <c r="A6730" t="s">
        <v>8643</v>
      </c>
      <c r="B6730" t="s">
        <v>9157</v>
      </c>
      <c r="C6730" t="s">
        <v>445</v>
      </c>
      <c r="D6730">
        <v>166</v>
      </c>
      <c r="E6730">
        <v>42.8</v>
      </c>
      <c r="F6730" s="1">
        <v>1.3200000000000001E-31</v>
      </c>
      <c r="G6730" t="s">
        <v>446</v>
      </c>
    </row>
    <row r="6731" spans="1:7" x14ac:dyDescent="0.25">
      <c r="A6731" t="s">
        <v>8643</v>
      </c>
      <c r="B6731" t="s">
        <v>9158</v>
      </c>
      <c r="C6731" t="s">
        <v>1220</v>
      </c>
      <c r="D6731">
        <v>104</v>
      </c>
      <c r="E6731">
        <v>44.2</v>
      </c>
      <c r="F6731" s="1">
        <v>7.7000000000000004E-20</v>
      </c>
      <c r="G6731" t="s">
        <v>1221</v>
      </c>
    </row>
    <row r="6732" spans="1:7" x14ac:dyDescent="0.25">
      <c r="A6732" t="s">
        <v>8643</v>
      </c>
      <c r="B6732" t="s">
        <v>9159</v>
      </c>
      <c r="C6732" t="s">
        <v>1151</v>
      </c>
      <c r="D6732">
        <v>142</v>
      </c>
      <c r="E6732">
        <v>60.6</v>
      </c>
      <c r="F6732" s="1">
        <v>4.8999999999999996E-53</v>
      </c>
      <c r="G6732" t="s">
        <v>1152</v>
      </c>
    </row>
    <row r="6733" spans="1:7" x14ac:dyDescent="0.25">
      <c r="A6733" t="s">
        <v>8643</v>
      </c>
      <c r="B6733" t="s">
        <v>9160</v>
      </c>
      <c r="C6733" t="s">
        <v>5879</v>
      </c>
      <c r="D6733">
        <v>158</v>
      </c>
      <c r="E6733">
        <v>39.200000000000003</v>
      </c>
      <c r="F6733" s="1">
        <v>2.1299999999999998E-24</v>
      </c>
      <c r="G6733" t="s">
        <v>5880</v>
      </c>
    </row>
    <row r="6734" spans="1:7" x14ac:dyDescent="0.25">
      <c r="A6734" t="s">
        <v>8643</v>
      </c>
      <c r="B6734" t="s">
        <v>9161</v>
      </c>
      <c r="C6734" t="s">
        <v>6006</v>
      </c>
      <c r="D6734">
        <v>103</v>
      </c>
      <c r="E6734">
        <v>35.9</v>
      </c>
      <c r="F6734" s="1">
        <v>5.9100000000000005E-4</v>
      </c>
      <c r="G6734" t="s">
        <v>6007</v>
      </c>
    </row>
    <row r="6735" spans="1:7" x14ac:dyDescent="0.25">
      <c r="A6735" t="s">
        <v>8643</v>
      </c>
      <c r="B6735" t="s">
        <v>9162</v>
      </c>
      <c r="C6735" t="s">
        <v>9163</v>
      </c>
      <c r="D6735">
        <v>156</v>
      </c>
      <c r="E6735">
        <v>51.9</v>
      </c>
      <c r="F6735" s="1">
        <v>7.2E-45</v>
      </c>
      <c r="G6735" t="s">
        <v>9164</v>
      </c>
    </row>
    <row r="6736" spans="1:7" x14ac:dyDescent="0.25">
      <c r="A6736" t="s">
        <v>8643</v>
      </c>
      <c r="B6736" t="s">
        <v>9165</v>
      </c>
      <c r="C6736" t="s">
        <v>5695</v>
      </c>
      <c r="D6736">
        <v>107</v>
      </c>
      <c r="E6736">
        <v>37.4</v>
      </c>
      <c r="F6736" s="1">
        <v>6.9899999999999999E-12</v>
      </c>
      <c r="G6736" t="s">
        <v>5696</v>
      </c>
    </row>
    <row r="6737" spans="1:7" x14ac:dyDescent="0.25">
      <c r="A6737" t="s">
        <v>8643</v>
      </c>
      <c r="B6737" t="s">
        <v>9166</v>
      </c>
      <c r="C6737" t="s">
        <v>1154</v>
      </c>
      <c r="D6737">
        <v>197</v>
      </c>
      <c r="E6737">
        <v>37.1</v>
      </c>
      <c r="F6737" s="1">
        <v>2.2600000000000001E-22</v>
      </c>
      <c r="G6737" t="s">
        <v>1155</v>
      </c>
    </row>
    <row r="6738" spans="1:7" x14ac:dyDescent="0.25">
      <c r="A6738" t="s">
        <v>8643</v>
      </c>
      <c r="B6738" t="s">
        <v>9167</v>
      </c>
      <c r="C6738" t="s">
        <v>552</v>
      </c>
      <c r="D6738">
        <v>100</v>
      </c>
      <c r="E6738">
        <v>45</v>
      </c>
      <c r="F6738" s="1">
        <v>2.79E-15</v>
      </c>
      <c r="G6738" t="s">
        <v>553</v>
      </c>
    </row>
    <row r="6739" spans="1:7" x14ac:dyDescent="0.25">
      <c r="A6739" t="s">
        <v>8643</v>
      </c>
      <c r="B6739" t="s">
        <v>9168</v>
      </c>
      <c r="C6739" t="s">
        <v>4090</v>
      </c>
      <c r="D6739">
        <v>101</v>
      </c>
      <c r="E6739">
        <v>36.6</v>
      </c>
      <c r="F6739" s="1">
        <v>3.4999999999999998E-10</v>
      </c>
      <c r="G6739" t="s">
        <v>4091</v>
      </c>
    </row>
    <row r="6740" spans="1:7" x14ac:dyDescent="0.25">
      <c r="A6740" t="s">
        <v>8643</v>
      </c>
      <c r="B6740" t="s">
        <v>9169</v>
      </c>
      <c r="C6740" t="s">
        <v>750</v>
      </c>
      <c r="D6740">
        <v>107</v>
      </c>
      <c r="E6740">
        <v>58.9</v>
      </c>
      <c r="F6740" s="1">
        <v>3.0499999999999998E-32</v>
      </c>
      <c r="G6740" t="s">
        <v>751</v>
      </c>
    </row>
    <row r="6741" spans="1:7" x14ac:dyDescent="0.25">
      <c r="A6741" t="s">
        <v>8643</v>
      </c>
      <c r="B6741" t="s">
        <v>9170</v>
      </c>
      <c r="C6741" t="s">
        <v>1183</v>
      </c>
      <c r="D6741">
        <v>141</v>
      </c>
      <c r="E6741">
        <v>53.2</v>
      </c>
      <c r="F6741" s="1">
        <v>4.5499999999999998E-39</v>
      </c>
      <c r="G6741" t="s">
        <v>1184</v>
      </c>
    </row>
    <row r="6742" spans="1:7" x14ac:dyDescent="0.25">
      <c r="A6742" t="s">
        <v>8643</v>
      </c>
      <c r="B6742" t="s">
        <v>9171</v>
      </c>
      <c r="C6742" t="s">
        <v>9172</v>
      </c>
      <c r="D6742">
        <v>130</v>
      </c>
      <c r="E6742">
        <v>35.4</v>
      </c>
      <c r="F6742" s="1">
        <v>1.2800000000000001E-15</v>
      </c>
      <c r="G6742" t="s">
        <v>9173</v>
      </c>
    </row>
    <row r="6743" spans="1:7" x14ac:dyDescent="0.25">
      <c r="A6743" t="s">
        <v>8643</v>
      </c>
      <c r="B6743" t="s">
        <v>9174</v>
      </c>
      <c r="C6743" t="s">
        <v>1480</v>
      </c>
      <c r="D6743">
        <v>151</v>
      </c>
      <c r="E6743">
        <v>57.6</v>
      </c>
      <c r="F6743" s="1">
        <v>6.2999999999999997E-55</v>
      </c>
      <c r="G6743" t="s">
        <v>1481</v>
      </c>
    </row>
    <row r="6744" spans="1:7" x14ac:dyDescent="0.25">
      <c r="A6744" t="s">
        <v>8643</v>
      </c>
      <c r="B6744" t="s">
        <v>9175</v>
      </c>
      <c r="C6744" t="s">
        <v>2829</v>
      </c>
      <c r="D6744">
        <v>118</v>
      </c>
      <c r="E6744">
        <v>45.8</v>
      </c>
      <c r="F6744" s="1">
        <v>2.0499999999999999E-26</v>
      </c>
      <c r="G6744" t="s">
        <v>2830</v>
      </c>
    </row>
    <row r="6745" spans="1:7" x14ac:dyDescent="0.25">
      <c r="A6745" t="s">
        <v>8643</v>
      </c>
      <c r="B6745" t="s">
        <v>9176</v>
      </c>
      <c r="C6745" t="s">
        <v>461</v>
      </c>
      <c r="D6745">
        <v>240</v>
      </c>
      <c r="E6745">
        <v>37.1</v>
      </c>
      <c r="F6745" s="1">
        <v>2.4299999999999999E-29</v>
      </c>
      <c r="G6745" t="s">
        <v>462</v>
      </c>
    </row>
    <row r="6746" spans="1:7" x14ac:dyDescent="0.25">
      <c r="A6746" t="s">
        <v>8643</v>
      </c>
      <c r="B6746" t="s">
        <v>9177</v>
      </c>
      <c r="C6746" t="s">
        <v>3362</v>
      </c>
      <c r="D6746">
        <v>150</v>
      </c>
      <c r="E6746">
        <v>40.700000000000003</v>
      </c>
      <c r="F6746" s="1">
        <v>1.77E-19</v>
      </c>
      <c r="G6746" t="s">
        <v>3363</v>
      </c>
    </row>
    <row r="6747" spans="1:7" x14ac:dyDescent="0.25">
      <c r="A6747" t="s">
        <v>8643</v>
      </c>
      <c r="B6747" t="s">
        <v>9178</v>
      </c>
      <c r="C6747" t="s">
        <v>9179</v>
      </c>
      <c r="D6747">
        <v>157</v>
      </c>
      <c r="E6747">
        <v>41.4</v>
      </c>
      <c r="F6747" s="1">
        <v>4.0299999999999998E-32</v>
      </c>
      <c r="G6747" t="s">
        <v>9180</v>
      </c>
    </row>
    <row r="6748" spans="1:7" x14ac:dyDescent="0.25">
      <c r="A6748" t="s">
        <v>8643</v>
      </c>
      <c r="B6748" t="s">
        <v>9181</v>
      </c>
      <c r="C6748" t="s">
        <v>310</v>
      </c>
      <c r="D6748">
        <v>249</v>
      </c>
      <c r="E6748">
        <v>36.1</v>
      </c>
      <c r="F6748" s="1">
        <v>2.4499999999999999E-39</v>
      </c>
      <c r="G6748" t="s">
        <v>311</v>
      </c>
    </row>
    <row r="6749" spans="1:7" x14ac:dyDescent="0.25">
      <c r="A6749" t="s">
        <v>8643</v>
      </c>
      <c r="B6749" t="s">
        <v>9182</v>
      </c>
      <c r="C6749" t="s">
        <v>4601</v>
      </c>
      <c r="D6749">
        <v>104</v>
      </c>
      <c r="E6749">
        <v>35.6</v>
      </c>
      <c r="F6749" s="1">
        <v>1.49E-9</v>
      </c>
      <c r="G6749" t="s">
        <v>4602</v>
      </c>
    </row>
    <row r="6750" spans="1:7" x14ac:dyDescent="0.25">
      <c r="A6750" t="s">
        <v>8643</v>
      </c>
      <c r="B6750" t="s">
        <v>9183</v>
      </c>
      <c r="C6750" t="s">
        <v>1492</v>
      </c>
      <c r="D6750">
        <v>102</v>
      </c>
      <c r="E6750">
        <v>51</v>
      </c>
      <c r="F6750" s="1">
        <v>7.0400000000000001E-23</v>
      </c>
      <c r="G6750" t="s">
        <v>1493</v>
      </c>
    </row>
    <row r="6751" spans="1:7" x14ac:dyDescent="0.25">
      <c r="A6751" t="s">
        <v>8643</v>
      </c>
      <c r="B6751" t="s">
        <v>9184</v>
      </c>
      <c r="C6751" t="s">
        <v>481</v>
      </c>
      <c r="D6751">
        <v>234</v>
      </c>
      <c r="E6751">
        <v>38.5</v>
      </c>
      <c r="F6751" s="1">
        <v>1.17E-40</v>
      </c>
      <c r="G6751" t="s">
        <v>482</v>
      </c>
    </row>
    <row r="6752" spans="1:7" x14ac:dyDescent="0.25">
      <c r="A6752" t="s">
        <v>8643</v>
      </c>
      <c r="B6752" t="s">
        <v>9185</v>
      </c>
      <c r="C6752" t="s">
        <v>2836</v>
      </c>
      <c r="D6752">
        <v>197</v>
      </c>
      <c r="E6752">
        <v>50.3</v>
      </c>
      <c r="F6752" s="1">
        <v>2.0499999999999999E-52</v>
      </c>
      <c r="G6752" t="s">
        <v>2837</v>
      </c>
    </row>
    <row r="6753" spans="1:7" x14ac:dyDescent="0.25">
      <c r="A6753" t="s">
        <v>8643</v>
      </c>
      <c r="B6753" t="s">
        <v>9186</v>
      </c>
      <c r="C6753" t="s">
        <v>9187</v>
      </c>
      <c r="D6753">
        <v>145</v>
      </c>
      <c r="E6753">
        <v>53.8</v>
      </c>
      <c r="F6753" s="1">
        <v>1.4800000000000001E-41</v>
      </c>
      <c r="G6753" t="s">
        <v>9188</v>
      </c>
    </row>
    <row r="6754" spans="1:7" x14ac:dyDescent="0.25">
      <c r="A6754" t="s">
        <v>8643</v>
      </c>
      <c r="B6754" t="s">
        <v>9189</v>
      </c>
      <c r="C6754" t="s">
        <v>1255</v>
      </c>
      <c r="D6754">
        <v>101</v>
      </c>
      <c r="E6754">
        <v>40.6</v>
      </c>
      <c r="F6754" s="1">
        <v>4.6900000000000003E-16</v>
      </c>
      <c r="G6754" t="s">
        <v>1256</v>
      </c>
    </row>
    <row r="6755" spans="1:7" x14ac:dyDescent="0.25">
      <c r="A6755" t="s">
        <v>8643</v>
      </c>
      <c r="B6755" t="s">
        <v>9190</v>
      </c>
      <c r="C6755" t="s">
        <v>987</v>
      </c>
      <c r="D6755">
        <v>234</v>
      </c>
      <c r="E6755">
        <v>60.7</v>
      </c>
      <c r="F6755" s="1">
        <v>5.4999999999999995E-97</v>
      </c>
      <c r="G6755" t="s">
        <v>988</v>
      </c>
    </row>
    <row r="6756" spans="1:7" x14ac:dyDescent="0.25">
      <c r="A6756" t="s">
        <v>8643</v>
      </c>
      <c r="B6756" t="s">
        <v>9191</v>
      </c>
      <c r="C6756" t="s">
        <v>7400</v>
      </c>
      <c r="D6756">
        <v>123</v>
      </c>
      <c r="E6756">
        <v>35.799999999999997</v>
      </c>
      <c r="F6756" s="1">
        <v>4.1099999999999997E-18</v>
      </c>
      <c r="G6756" t="s">
        <v>7401</v>
      </c>
    </row>
    <row r="6757" spans="1:7" x14ac:dyDescent="0.25">
      <c r="A6757" t="s">
        <v>8643</v>
      </c>
      <c r="B6757" t="s">
        <v>9192</v>
      </c>
      <c r="C6757" t="s">
        <v>987</v>
      </c>
      <c r="D6757">
        <v>204</v>
      </c>
      <c r="E6757">
        <v>52</v>
      </c>
      <c r="F6757" s="1">
        <v>2.48E-67</v>
      </c>
      <c r="G6757" t="s">
        <v>988</v>
      </c>
    </row>
    <row r="6758" spans="1:7" x14ac:dyDescent="0.25">
      <c r="A6758" t="s">
        <v>8643</v>
      </c>
      <c r="B6758" t="s">
        <v>9193</v>
      </c>
      <c r="C6758" t="s">
        <v>641</v>
      </c>
      <c r="D6758">
        <v>232</v>
      </c>
      <c r="E6758">
        <v>45.7</v>
      </c>
      <c r="F6758" s="1">
        <v>1.42E-63</v>
      </c>
      <c r="G6758" t="s">
        <v>642</v>
      </c>
    </row>
    <row r="6759" spans="1:7" x14ac:dyDescent="0.25">
      <c r="A6759" t="s">
        <v>8643</v>
      </c>
      <c r="B6759" t="s">
        <v>9194</v>
      </c>
      <c r="C6759" t="s">
        <v>1955</v>
      </c>
      <c r="D6759">
        <v>110</v>
      </c>
      <c r="E6759">
        <v>41.8</v>
      </c>
      <c r="F6759" s="1">
        <v>4.3600000000000001E-13</v>
      </c>
      <c r="G6759" t="s">
        <v>1956</v>
      </c>
    </row>
    <row r="6760" spans="1:7" x14ac:dyDescent="0.25">
      <c r="A6760" t="s">
        <v>8643</v>
      </c>
      <c r="B6760" t="s">
        <v>9195</v>
      </c>
      <c r="C6760" t="s">
        <v>1771</v>
      </c>
      <c r="D6760">
        <v>185</v>
      </c>
      <c r="E6760">
        <v>52.4</v>
      </c>
      <c r="F6760" s="1">
        <v>1.6E-53</v>
      </c>
      <c r="G6760" t="s">
        <v>1772</v>
      </c>
    </row>
    <row r="6761" spans="1:7" x14ac:dyDescent="0.25">
      <c r="A6761" t="s">
        <v>8643</v>
      </c>
      <c r="B6761" t="s">
        <v>9196</v>
      </c>
      <c r="C6761" t="s">
        <v>852</v>
      </c>
      <c r="D6761">
        <v>142</v>
      </c>
      <c r="E6761">
        <v>41.5</v>
      </c>
      <c r="F6761" s="1">
        <v>5.8399999999999995E-26</v>
      </c>
      <c r="G6761" t="s">
        <v>853</v>
      </c>
    </row>
    <row r="6762" spans="1:7" x14ac:dyDescent="0.25">
      <c r="A6762" t="s">
        <v>8643</v>
      </c>
      <c r="B6762" t="s">
        <v>9197</v>
      </c>
      <c r="C6762" t="s">
        <v>898</v>
      </c>
      <c r="D6762">
        <v>162</v>
      </c>
      <c r="E6762">
        <v>43.2</v>
      </c>
      <c r="F6762" s="1">
        <v>4.09E-33</v>
      </c>
      <c r="G6762" t="s">
        <v>899</v>
      </c>
    </row>
    <row r="6763" spans="1:7" x14ac:dyDescent="0.25">
      <c r="A6763" t="s">
        <v>8643</v>
      </c>
      <c r="B6763" t="s">
        <v>244</v>
      </c>
      <c r="C6763" t="s">
        <v>292</v>
      </c>
      <c r="D6763">
        <v>618</v>
      </c>
      <c r="E6763">
        <v>98.9</v>
      </c>
      <c r="F6763">
        <v>0</v>
      </c>
      <c r="G6763" t="s">
        <v>293</v>
      </c>
    </row>
    <row r="6764" spans="1:7" x14ac:dyDescent="0.25">
      <c r="A6764" t="s">
        <v>8643</v>
      </c>
      <c r="B6764" t="s">
        <v>9198</v>
      </c>
      <c r="C6764" t="s">
        <v>2025</v>
      </c>
      <c r="D6764">
        <v>317</v>
      </c>
      <c r="E6764">
        <v>35.6</v>
      </c>
      <c r="F6764" s="1">
        <v>2.7000000000000002E-37</v>
      </c>
      <c r="G6764" t="s">
        <v>2026</v>
      </c>
    </row>
    <row r="6765" spans="1:7" x14ac:dyDescent="0.25">
      <c r="A6765" t="s">
        <v>8643</v>
      </c>
      <c r="B6765" t="s">
        <v>9199</v>
      </c>
      <c r="C6765" t="s">
        <v>1225</v>
      </c>
      <c r="D6765">
        <v>180</v>
      </c>
      <c r="E6765">
        <v>38.299999999999997</v>
      </c>
      <c r="F6765" s="1">
        <v>7.7499999999999998E-31</v>
      </c>
      <c r="G6765" t="s">
        <v>1226</v>
      </c>
    </row>
    <row r="6766" spans="1:7" x14ac:dyDescent="0.25">
      <c r="A6766" t="s">
        <v>8643</v>
      </c>
      <c r="B6766" t="s">
        <v>9200</v>
      </c>
      <c r="C6766" t="s">
        <v>804</v>
      </c>
      <c r="D6766">
        <v>115</v>
      </c>
      <c r="E6766">
        <v>40</v>
      </c>
      <c r="F6766" s="1">
        <v>4.7200000000000002E-10</v>
      </c>
      <c r="G6766" t="s">
        <v>805</v>
      </c>
    </row>
    <row r="6767" spans="1:7" x14ac:dyDescent="0.25">
      <c r="A6767" t="s">
        <v>8643</v>
      </c>
      <c r="B6767" t="s">
        <v>9201</v>
      </c>
      <c r="C6767" t="s">
        <v>2960</v>
      </c>
      <c r="D6767">
        <v>295</v>
      </c>
      <c r="E6767">
        <v>38</v>
      </c>
      <c r="F6767" s="1">
        <v>2.36E-52</v>
      </c>
      <c r="G6767" t="s">
        <v>2961</v>
      </c>
    </row>
    <row r="6768" spans="1:7" x14ac:dyDescent="0.25">
      <c r="A6768" t="s">
        <v>8643</v>
      </c>
      <c r="B6768" t="s">
        <v>9202</v>
      </c>
      <c r="C6768" t="s">
        <v>1698</v>
      </c>
      <c r="D6768">
        <v>377</v>
      </c>
      <c r="E6768">
        <v>35.799999999999997</v>
      </c>
      <c r="F6768" s="1">
        <v>2.51E-55</v>
      </c>
      <c r="G6768" t="s">
        <v>1699</v>
      </c>
    </row>
    <row r="6769" spans="1:7" x14ac:dyDescent="0.25">
      <c r="A6769" t="s">
        <v>8643</v>
      </c>
      <c r="B6769" t="s">
        <v>9203</v>
      </c>
      <c r="C6769" t="s">
        <v>1677</v>
      </c>
      <c r="D6769">
        <v>167</v>
      </c>
      <c r="E6769">
        <v>40.1</v>
      </c>
      <c r="F6769" s="1">
        <v>4.7800000000000001E-28</v>
      </c>
      <c r="G6769" t="s">
        <v>1678</v>
      </c>
    </row>
    <row r="6770" spans="1:7" x14ac:dyDescent="0.25">
      <c r="A6770" t="s">
        <v>8643</v>
      </c>
      <c r="B6770" t="s">
        <v>9204</v>
      </c>
      <c r="C6770" t="s">
        <v>953</v>
      </c>
      <c r="D6770">
        <v>417</v>
      </c>
      <c r="E6770">
        <v>49.9</v>
      </c>
      <c r="F6770" s="1">
        <v>2.4000000000000001E-125</v>
      </c>
      <c r="G6770" t="s">
        <v>954</v>
      </c>
    </row>
    <row r="6771" spans="1:7" x14ac:dyDescent="0.25">
      <c r="A6771" t="s">
        <v>8643</v>
      </c>
      <c r="B6771" t="s">
        <v>9205</v>
      </c>
      <c r="C6771" t="s">
        <v>864</v>
      </c>
      <c r="D6771">
        <v>136</v>
      </c>
      <c r="E6771">
        <v>35.299999999999997</v>
      </c>
      <c r="F6771" s="1">
        <v>3.4600000000000002E-12</v>
      </c>
      <c r="G6771" t="s">
        <v>865</v>
      </c>
    </row>
    <row r="6772" spans="1:7" x14ac:dyDescent="0.25">
      <c r="A6772" t="s">
        <v>8643</v>
      </c>
      <c r="B6772" t="s">
        <v>9206</v>
      </c>
      <c r="C6772" t="s">
        <v>552</v>
      </c>
      <c r="D6772">
        <v>211</v>
      </c>
      <c r="E6772">
        <v>61.6</v>
      </c>
      <c r="F6772" s="1">
        <v>1.5499999999999998E-76</v>
      </c>
      <c r="G6772" t="s">
        <v>553</v>
      </c>
    </row>
    <row r="6773" spans="1:7" x14ac:dyDescent="0.25">
      <c r="A6773" t="s">
        <v>8643</v>
      </c>
      <c r="B6773" t="s">
        <v>9207</v>
      </c>
      <c r="C6773" t="s">
        <v>2544</v>
      </c>
      <c r="D6773">
        <v>116</v>
      </c>
      <c r="E6773">
        <v>81</v>
      </c>
      <c r="F6773" s="1">
        <v>3.7000000000000002E-60</v>
      </c>
      <c r="G6773" t="s">
        <v>2545</v>
      </c>
    </row>
    <row r="6774" spans="1:7" x14ac:dyDescent="0.25">
      <c r="A6774" t="s">
        <v>8643</v>
      </c>
      <c r="B6774" t="s">
        <v>9208</v>
      </c>
      <c r="C6774" t="s">
        <v>706</v>
      </c>
      <c r="D6774">
        <v>145</v>
      </c>
      <c r="E6774">
        <v>56.6</v>
      </c>
      <c r="F6774" s="1">
        <v>5.5500000000000003E-52</v>
      </c>
      <c r="G6774" t="s">
        <v>707</v>
      </c>
    </row>
    <row r="6775" spans="1:7" x14ac:dyDescent="0.25">
      <c r="A6775" t="s">
        <v>8643</v>
      </c>
      <c r="B6775" t="s">
        <v>245</v>
      </c>
      <c r="C6775" t="s">
        <v>1232</v>
      </c>
      <c r="D6775">
        <v>2251</v>
      </c>
      <c r="E6775">
        <v>43.8</v>
      </c>
      <c r="F6775">
        <v>0</v>
      </c>
      <c r="G6775" t="s">
        <v>1233</v>
      </c>
    </row>
    <row r="6776" spans="1:7" x14ac:dyDescent="0.25">
      <c r="A6776" t="s">
        <v>8643</v>
      </c>
      <c r="B6776" t="s">
        <v>9209</v>
      </c>
      <c r="C6776" t="s">
        <v>3814</v>
      </c>
      <c r="D6776">
        <v>175</v>
      </c>
      <c r="E6776">
        <v>38.9</v>
      </c>
      <c r="F6776" s="1">
        <v>2.27E-32</v>
      </c>
      <c r="G6776" t="s">
        <v>3815</v>
      </c>
    </row>
    <row r="6777" spans="1:7" x14ac:dyDescent="0.25">
      <c r="A6777" t="s">
        <v>8643</v>
      </c>
      <c r="B6777" t="s">
        <v>9210</v>
      </c>
      <c r="C6777" t="s">
        <v>8634</v>
      </c>
      <c r="D6777">
        <v>110</v>
      </c>
      <c r="E6777">
        <v>64.5</v>
      </c>
      <c r="F6777" s="1">
        <v>2.62E-45</v>
      </c>
      <c r="G6777" t="s">
        <v>8635</v>
      </c>
    </row>
    <row r="6778" spans="1:7" x14ac:dyDescent="0.25">
      <c r="A6778" t="s">
        <v>8643</v>
      </c>
      <c r="B6778" t="s">
        <v>9211</v>
      </c>
      <c r="C6778" t="s">
        <v>644</v>
      </c>
      <c r="D6778">
        <v>237</v>
      </c>
      <c r="E6778">
        <v>43.5</v>
      </c>
      <c r="F6778" s="1">
        <v>1.2599999999999999E-48</v>
      </c>
      <c r="G6778" t="s">
        <v>645</v>
      </c>
    </row>
    <row r="6779" spans="1:7" x14ac:dyDescent="0.25">
      <c r="A6779" t="s">
        <v>8643</v>
      </c>
      <c r="B6779" t="s">
        <v>9212</v>
      </c>
      <c r="C6779" t="s">
        <v>987</v>
      </c>
      <c r="D6779">
        <v>230</v>
      </c>
      <c r="E6779">
        <v>48.7</v>
      </c>
      <c r="F6779" s="1">
        <v>3.88E-58</v>
      </c>
      <c r="G6779" t="s">
        <v>988</v>
      </c>
    </row>
    <row r="6780" spans="1:7" x14ac:dyDescent="0.25">
      <c r="A6780" t="s">
        <v>8643</v>
      </c>
      <c r="B6780" t="s">
        <v>9213</v>
      </c>
      <c r="C6780" t="s">
        <v>2492</v>
      </c>
      <c r="D6780">
        <v>179</v>
      </c>
      <c r="E6780">
        <v>37.4</v>
      </c>
      <c r="F6780" s="1">
        <v>4.2300000000000001E-24</v>
      </c>
      <c r="G6780" t="s">
        <v>2493</v>
      </c>
    </row>
    <row r="6781" spans="1:7" x14ac:dyDescent="0.25">
      <c r="A6781" t="s">
        <v>8643</v>
      </c>
      <c r="B6781" t="s">
        <v>9214</v>
      </c>
      <c r="C6781" t="s">
        <v>4245</v>
      </c>
      <c r="D6781">
        <v>131</v>
      </c>
      <c r="E6781">
        <v>39.700000000000003</v>
      </c>
      <c r="F6781" s="1">
        <v>3.67E-29</v>
      </c>
      <c r="G6781" t="s">
        <v>4246</v>
      </c>
    </row>
    <row r="6782" spans="1:7" x14ac:dyDescent="0.25">
      <c r="A6782" t="s">
        <v>8643</v>
      </c>
      <c r="B6782" t="s">
        <v>9215</v>
      </c>
      <c r="C6782" t="s">
        <v>3455</v>
      </c>
      <c r="D6782">
        <v>105</v>
      </c>
      <c r="E6782">
        <v>39</v>
      </c>
      <c r="F6782" s="1">
        <v>8.4900000000000003E-15</v>
      </c>
      <c r="G6782" t="s">
        <v>3456</v>
      </c>
    </row>
    <row r="6783" spans="1:7" x14ac:dyDescent="0.25">
      <c r="A6783" t="s">
        <v>8643</v>
      </c>
      <c r="B6783" t="s">
        <v>9216</v>
      </c>
      <c r="C6783" t="s">
        <v>552</v>
      </c>
      <c r="D6783">
        <v>141</v>
      </c>
      <c r="E6783">
        <v>65.2</v>
      </c>
      <c r="F6783" s="1">
        <v>2.4900000000000001E-51</v>
      </c>
      <c r="G6783" t="s">
        <v>553</v>
      </c>
    </row>
    <row r="6784" spans="1:7" x14ac:dyDescent="0.25">
      <c r="A6784" t="s">
        <v>8643</v>
      </c>
      <c r="B6784" t="s">
        <v>9217</v>
      </c>
      <c r="C6784" t="s">
        <v>5672</v>
      </c>
      <c r="D6784">
        <v>125</v>
      </c>
      <c r="E6784">
        <v>39.200000000000003</v>
      </c>
      <c r="F6784" s="1">
        <v>7.2600000000000004E-13</v>
      </c>
      <c r="G6784" t="s">
        <v>5673</v>
      </c>
    </row>
    <row r="6785" spans="1:7" x14ac:dyDescent="0.25">
      <c r="A6785" t="s">
        <v>8643</v>
      </c>
      <c r="B6785" t="s">
        <v>9218</v>
      </c>
      <c r="C6785" t="s">
        <v>1026</v>
      </c>
      <c r="D6785">
        <v>140</v>
      </c>
      <c r="E6785">
        <v>54.3</v>
      </c>
      <c r="F6785" s="1">
        <v>4.3399999999999999E-44</v>
      </c>
      <c r="G6785" t="s">
        <v>1027</v>
      </c>
    </row>
    <row r="6786" spans="1:7" x14ac:dyDescent="0.25">
      <c r="A6786" t="s">
        <v>8643</v>
      </c>
      <c r="B6786" t="s">
        <v>9219</v>
      </c>
      <c r="C6786" t="s">
        <v>3113</v>
      </c>
      <c r="D6786">
        <v>139</v>
      </c>
      <c r="E6786">
        <v>43.2</v>
      </c>
      <c r="F6786" s="1">
        <v>6.2599999999999997E-40</v>
      </c>
      <c r="G6786" t="s">
        <v>3114</v>
      </c>
    </row>
    <row r="6787" spans="1:7" x14ac:dyDescent="0.25">
      <c r="A6787" t="s">
        <v>8643</v>
      </c>
      <c r="B6787" t="s">
        <v>246</v>
      </c>
      <c r="C6787" t="s">
        <v>312</v>
      </c>
      <c r="D6787">
        <v>316</v>
      </c>
      <c r="E6787">
        <v>58.2</v>
      </c>
      <c r="F6787" s="1">
        <v>1.75E-132</v>
      </c>
      <c r="G6787" t="s">
        <v>313</v>
      </c>
    </row>
    <row r="6788" spans="1:7" x14ac:dyDescent="0.25">
      <c r="A6788" t="s">
        <v>8643</v>
      </c>
      <c r="B6788" t="s">
        <v>9220</v>
      </c>
      <c r="C6788" t="s">
        <v>967</v>
      </c>
      <c r="D6788">
        <v>193</v>
      </c>
      <c r="E6788">
        <v>46.6</v>
      </c>
      <c r="F6788" s="1">
        <v>2.8300000000000001E-54</v>
      </c>
      <c r="G6788" t="s">
        <v>968</v>
      </c>
    </row>
    <row r="6789" spans="1:7" x14ac:dyDescent="0.25">
      <c r="A6789" t="s">
        <v>8643</v>
      </c>
      <c r="B6789" t="s">
        <v>9221</v>
      </c>
      <c r="C6789" t="s">
        <v>3267</v>
      </c>
      <c r="D6789">
        <v>139</v>
      </c>
      <c r="E6789">
        <v>37.4</v>
      </c>
      <c r="F6789" s="1">
        <v>3.38E-22</v>
      </c>
      <c r="G6789" t="s">
        <v>3268</v>
      </c>
    </row>
    <row r="6790" spans="1:7" x14ac:dyDescent="0.25">
      <c r="A6790" t="s">
        <v>8643</v>
      </c>
      <c r="B6790" t="s">
        <v>9222</v>
      </c>
      <c r="C6790" t="s">
        <v>5867</v>
      </c>
      <c r="D6790">
        <v>128</v>
      </c>
      <c r="E6790">
        <v>38.299999999999997</v>
      </c>
      <c r="F6790" s="1">
        <v>6.0199999999999998E-14</v>
      </c>
      <c r="G6790" t="s">
        <v>5868</v>
      </c>
    </row>
    <row r="6791" spans="1:7" x14ac:dyDescent="0.25">
      <c r="A6791" t="s">
        <v>8643</v>
      </c>
      <c r="B6791" t="s">
        <v>9223</v>
      </c>
      <c r="C6791" t="s">
        <v>8389</v>
      </c>
      <c r="D6791">
        <v>135</v>
      </c>
      <c r="E6791">
        <v>39.299999999999997</v>
      </c>
      <c r="F6791" s="1">
        <v>1.86E-21</v>
      </c>
      <c r="G6791" t="s">
        <v>8390</v>
      </c>
    </row>
    <row r="6792" spans="1:7" x14ac:dyDescent="0.25">
      <c r="A6792" t="s">
        <v>8643</v>
      </c>
      <c r="B6792" t="s">
        <v>9224</v>
      </c>
      <c r="C6792" t="s">
        <v>959</v>
      </c>
      <c r="D6792">
        <v>251</v>
      </c>
      <c r="E6792">
        <v>58.2</v>
      </c>
      <c r="F6792" s="1">
        <v>5.42E-91</v>
      </c>
      <c r="G6792" t="s">
        <v>960</v>
      </c>
    </row>
    <row r="6793" spans="1:7" x14ac:dyDescent="0.25">
      <c r="A6793" t="s">
        <v>8643</v>
      </c>
      <c r="B6793" t="s">
        <v>9225</v>
      </c>
      <c r="C6793" t="s">
        <v>1174</v>
      </c>
      <c r="D6793">
        <v>113</v>
      </c>
      <c r="E6793">
        <v>35.4</v>
      </c>
      <c r="F6793" s="1">
        <v>1.17E-14</v>
      </c>
      <c r="G6793" t="s">
        <v>1175</v>
      </c>
    </row>
    <row r="6794" spans="1:7" x14ac:dyDescent="0.25">
      <c r="A6794" t="s">
        <v>8643</v>
      </c>
      <c r="B6794" t="s">
        <v>9226</v>
      </c>
      <c r="C6794" t="s">
        <v>780</v>
      </c>
      <c r="D6794">
        <v>241</v>
      </c>
      <c r="E6794">
        <v>53.5</v>
      </c>
      <c r="F6794" s="1">
        <v>3.8799999999999998E-86</v>
      </c>
      <c r="G6794" t="s">
        <v>781</v>
      </c>
    </row>
    <row r="6795" spans="1:7" x14ac:dyDescent="0.25">
      <c r="A6795" t="s">
        <v>8643</v>
      </c>
      <c r="B6795" t="s">
        <v>9227</v>
      </c>
      <c r="C6795" t="s">
        <v>1708</v>
      </c>
      <c r="D6795">
        <v>127</v>
      </c>
      <c r="E6795">
        <v>35.4</v>
      </c>
      <c r="F6795" s="1">
        <v>3.0099999999999999E-14</v>
      </c>
      <c r="G6795" t="s">
        <v>1709</v>
      </c>
    </row>
    <row r="6796" spans="1:7" x14ac:dyDescent="0.25">
      <c r="A6796" t="s">
        <v>8643</v>
      </c>
      <c r="B6796" t="s">
        <v>9228</v>
      </c>
      <c r="C6796" t="s">
        <v>552</v>
      </c>
      <c r="D6796">
        <v>138</v>
      </c>
      <c r="E6796">
        <v>52.2</v>
      </c>
      <c r="F6796" s="1">
        <v>4.9899999999999997E-39</v>
      </c>
      <c r="G6796" t="s">
        <v>553</v>
      </c>
    </row>
    <row r="6797" spans="1:7" x14ac:dyDescent="0.25">
      <c r="A6797" t="s">
        <v>8643</v>
      </c>
      <c r="B6797" t="s">
        <v>9229</v>
      </c>
      <c r="C6797" t="s">
        <v>918</v>
      </c>
      <c r="D6797">
        <v>112</v>
      </c>
      <c r="E6797">
        <v>58.9</v>
      </c>
      <c r="F6797" s="1">
        <v>4.2699999999999997E-33</v>
      </c>
      <c r="G6797" t="s">
        <v>919</v>
      </c>
    </row>
    <row r="6798" spans="1:7" x14ac:dyDescent="0.25">
      <c r="A6798" t="s">
        <v>8643</v>
      </c>
      <c r="B6798" t="s">
        <v>9230</v>
      </c>
      <c r="C6798" t="s">
        <v>2963</v>
      </c>
      <c r="D6798">
        <v>165</v>
      </c>
      <c r="E6798">
        <v>37.6</v>
      </c>
      <c r="F6798" s="1">
        <v>5.2900000000000002E-28</v>
      </c>
      <c r="G6798" t="s">
        <v>2964</v>
      </c>
    </row>
    <row r="6799" spans="1:7" x14ac:dyDescent="0.25">
      <c r="A6799" t="s">
        <v>8643</v>
      </c>
      <c r="B6799" t="s">
        <v>9231</v>
      </c>
      <c r="C6799" t="s">
        <v>6568</v>
      </c>
      <c r="D6799">
        <v>114</v>
      </c>
      <c r="E6799">
        <v>53.5</v>
      </c>
      <c r="F6799" s="1">
        <v>5.8299999999999999E-30</v>
      </c>
      <c r="G6799" t="s">
        <v>6569</v>
      </c>
    </row>
    <row r="6800" spans="1:7" x14ac:dyDescent="0.25">
      <c r="A6800" t="s">
        <v>8643</v>
      </c>
      <c r="B6800" t="s">
        <v>9232</v>
      </c>
      <c r="C6800" t="s">
        <v>571</v>
      </c>
      <c r="D6800">
        <v>226</v>
      </c>
      <c r="E6800">
        <v>49.6</v>
      </c>
      <c r="F6800" s="1">
        <v>7.5099999999999996E-59</v>
      </c>
      <c r="G6800" t="s">
        <v>572</v>
      </c>
    </row>
    <row r="6801" spans="1:7" x14ac:dyDescent="0.25">
      <c r="A6801" t="s">
        <v>8643</v>
      </c>
      <c r="B6801" t="s">
        <v>9233</v>
      </c>
      <c r="C6801" t="s">
        <v>492</v>
      </c>
      <c r="D6801">
        <v>116</v>
      </c>
      <c r="E6801">
        <v>51.7</v>
      </c>
      <c r="F6801" s="1">
        <v>1.2E-34</v>
      </c>
      <c r="G6801" t="s">
        <v>493</v>
      </c>
    </row>
    <row r="6802" spans="1:7" x14ac:dyDescent="0.25">
      <c r="A6802" t="s">
        <v>8643</v>
      </c>
      <c r="B6802" t="s">
        <v>9234</v>
      </c>
      <c r="C6802" t="s">
        <v>3870</v>
      </c>
      <c r="D6802">
        <v>111</v>
      </c>
      <c r="E6802">
        <v>45</v>
      </c>
      <c r="F6802" s="1">
        <v>1.4099999999999999E-22</v>
      </c>
      <c r="G6802" t="s">
        <v>3871</v>
      </c>
    </row>
    <row r="6803" spans="1:7" x14ac:dyDescent="0.25">
      <c r="A6803" t="s">
        <v>8643</v>
      </c>
      <c r="B6803" t="s">
        <v>9235</v>
      </c>
      <c r="C6803" t="s">
        <v>6623</v>
      </c>
      <c r="D6803">
        <v>133</v>
      </c>
      <c r="E6803">
        <v>35.299999999999997</v>
      </c>
      <c r="F6803" s="1">
        <v>4.6899999999999998E-7</v>
      </c>
      <c r="G6803" t="s">
        <v>6624</v>
      </c>
    </row>
    <row r="6804" spans="1:7" x14ac:dyDescent="0.25">
      <c r="A6804" t="s">
        <v>8643</v>
      </c>
      <c r="B6804" t="s">
        <v>9236</v>
      </c>
      <c r="C6804" t="s">
        <v>1165</v>
      </c>
      <c r="D6804">
        <v>313</v>
      </c>
      <c r="E6804">
        <v>42.2</v>
      </c>
      <c r="F6804" s="1">
        <v>5.5099999999999996E-68</v>
      </c>
      <c r="G6804" t="s">
        <v>1166</v>
      </c>
    </row>
    <row r="6805" spans="1:7" x14ac:dyDescent="0.25">
      <c r="A6805" t="s">
        <v>8643</v>
      </c>
      <c r="B6805" t="s">
        <v>9237</v>
      </c>
      <c r="C6805" t="s">
        <v>1160</v>
      </c>
      <c r="D6805">
        <v>398</v>
      </c>
      <c r="E6805">
        <v>35.9</v>
      </c>
      <c r="F6805" s="1">
        <v>1.87E-58</v>
      </c>
      <c r="G6805" t="s">
        <v>1161</v>
      </c>
    </row>
    <row r="6806" spans="1:7" x14ac:dyDescent="0.25">
      <c r="A6806" t="s">
        <v>8643</v>
      </c>
      <c r="B6806" t="s">
        <v>9238</v>
      </c>
      <c r="C6806" t="s">
        <v>6036</v>
      </c>
      <c r="D6806">
        <v>108</v>
      </c>
      <c r="E6806">
        <v>36.1</v>
      </c>
      <c r="F6806" s="1">
        <v>1.6899999999999999E-8</v>
      </c>
      <c r="G6806" t="s">
        <v>6037</v>
      </c>
    </row>
    <row r="6807" spans="1:7" x14ac:dyDescent="0.25">
      <c r="A6807" t="s">
        <v>8643</v>
      </c>
      <c r="B6807" t="s">
        <v>9239</v>
      </c>
      <c r="C6807" t="s">
        <v>2815</v>
      </c>
      <c r="D6807">
        <v>132</v>
      </c>
      <c r="E6807">
        <v>37.1</v>
      </c>
      <c r="F6807" s="1">
        <v>1.11E-20</v>
      </c>
      <c r="G6807" t="s">
        <v>2816</v>
      </c>
    </row>
    <row r="6808" spans="1:7" x14ac:dyDescent="0.25">
      <c r="A6808" t="s">
        <v>8643</v>
      </c>
      <c r="B6808" t="s">
        <v>9240</v>
      </c>
      <c r="C6808" t="s">
        <v>760</v>
      </c>
      <c r="D6808">
        <v>118</v>
      </c>
      <c r="E6808">
        <v>47.5</v>
      </c>
      <c r="F6808" s="1">
        <v>2.4199999999999999E-29</v>
      </c>
      <c r="G6808" t="s">
        <v>761</v>
      </c>
    </row>
    <row r="6809" spans="1:7" x14ac:dyDescent="0.25">
      <c r="A6809" t="s">
        <v>8643</v>
      </c>
      <c r="B6809" t="s">
        <v>9241</v>
      </c>
      <c r="C6809" t="s">
        <v>757</v>
      </c>
      <c r="D6809">
        <v>138</v>
      </c>
      <c r="E6809">
        <v>47.1</v>
      </c>
      <c r="F6809" s="1">
        <v>3.7399999999999998E-38</v>
      </c>
      <c r="G6809" t="s">
        <v>758</v>
      </c>
    </row>
    <row r="6810" spans="1:7" x14ac:dyDescent="0.25">
      <c r="A6810" t="s">
        <v>8643</v>
      </c>
      <c r="B6810" t="s">
        <v>9242</v>
      </c>
      <c r="C6810" t="s">
        <v>1281</v>
      </c>
      <c r="D6810">
        <v>114</v>
      </c>
      <c r="E6810">
        <v>43</v>
      </c>
      <c r="F6810" s="1">
        <v>7.4599999999999996E-23</v>
      </c>
      <c r="G6810" t="s">
        <v>1282</v>
      </c>
    </row>
    <row r="6811" spans="1:7" x14ac:dyDescent="0.25">
      <c r="A6811" t="s">
        <v>8643</v>
      </c>
      <c r="B6811" t="s">
        <v>9243</v>
      </c>
      <c r="C6811" t="s">
        <v>331</v>
      </c>
      <c r="D6811">
        <v>108</v>
      </c>
      <c r="E6811">
        <v>56.5</v>
      </c>
      <c r="F6811" s="1">
        <v>4.15E-37</v>
      </c>
      <c r="G6811" t="s">
        <v>332</v>
      </c>
    </row>
    <row r="6812" spans="1:7" x14ac:dyDescent="0.25">
      <c r="A6812" t="s">
        <v>8643</v>
      </c>
      <c r="B6812" t="s">
        <v>9244</v>
      </c>
      <c r="C6812" t="s">
        <v>2327</v>
      </c>
      <c r="D6812">
        <v>120</v>
      </c>
      <c r="E6812">
        <v>45</v>
      </c>
      <c r="F6812" s="1">
        <v>3.1E-24</v>
      </c>
      <c r="G6812" t="s">
        <v>2328</v>
      </c>
    </row>
    <row r="6813" spans="1:7" x14ac:dyDescent="0.25">
      <c r="A6813" t="s">
        <v>8643</v>
      </c>
      <c r="B6813" t="s">
        <v>9245</v>
      </c>
      <c r="C6813" t="s">
        <v>5466</v>
      </c>
      <c r="D6813">
        <v>195</v>
      </c>
      <c r="E6813">
        <v>35.9</v>
      </c>
      <c r="F6813" s="1">
        <v>8.9699999999999993E-19</v>
      </c>
      <c r="G6813" t="s">
        <v>5467</v>
      </c>
    </row>
    <row r="6814" spans="1:7" x14ac:dyDescent="0.25">
      <c r="A6814" t="s">
        <v>8643</v>
      </c>
      <c r="B6814" t="s">
        <v>9246</v>
      </c>
      <c r="C6814" t="s">
        <v>315</v>
      </c>
      <c r="D6814">
        <v>101</v>
      </c>
      <c r="E6814">
        <v>42.6</v>
      </c>
      <c r="F6814" s="1">
        <v>7.92E-19</v>
      </c>
      <c r="G6814" t="s">
        <v>316</v>
      </c>
    </row>
    <row r="6815" spans="1:7" x14ac:dyDescent="0.25">
      <c r="A6815" t="s">
        <v>8643</v>
      </c>
      <c r="B6815" t="s">
        <v>9247</v>
      </c>
      <c r="C6815" t="s">
        <v>4071</v>
      </c>
      <c r="D6815">
        <v>203</v>
      </c>
      <c r="E6815">
        <v>38.9</v>
      </c>
      <c r="F6815" s="1">
        <v>1.2899999999999999E-31</v>
      </c>
      <c r="G6815" t="s">
        <v>4072</v>
      </c>
    </row>
    <row r="6816" spans="1:7" x14ac:dyDescent="0.25">
      <c r="A6816" t="s">
        <v>8643</v>
      </c>
      <c r="B6816" t="s">
        <v>9248</v>
      </c>
      <c r="C6816" t="s">
        <v>1538</v>
      </c>
      <c r="D6816">
        <v>219</v>
      </c>
      <c r="E6816">
        <v>40.6</v>
      </c>
      <c r="F6816" s="1">
        <v>9.8199999999999991E-38</v>
      </c>
      <c r="G6816" t="s">
        <v>1539</v>
      </c>
    </row>
    <row r="6817" spans="1:7" x14ac:dyDescent="0.25">
      <c r="A6817" t="s">
        <v>8643</v>
      </c>
      <c r="B6817" t="s">
        <v>9249</v>
      </c>
      <c r="C6817" t="s">
        <v>367</v>
      </c>
      <c r="D6817">
        <v>179</v>
      </c>
      <c r="E6817">
        <v>47.5</v>
      </c>
      <c r="F6817" s="1">
        <v>7.6800000000000001E-49</v>
      </c>
      <c r="G6817" t="s">
        <v>368</v>
      </c>
    </row>
    <row r="6818" spans="1:7" x14ac:dyDescent="0.25">
      <c r="A6818" t="s">
        <v>8643</v>
      </c>
      <c r="B6818" t="s">
        <v>9250</v>
      </c>
      <c r="C6818" t="s">
        <v>1581</v>
      </c>
      <c r="D6818">
        <v>211</v>
      </c>
      <c r="E6818">
        <v>37</v>
      </c>
      <c r="F6818" s="1">
        <v>6.78E-37</v>
      </c>
      <c r="G6818" t="s">
        <v>1582</v>
      </c>
    </row>
    <row r="6819" spans="1:7" x14ac:dyDescent="0.25">
      <c r="A6819" t="s">
        <v>8643</v>
      </c>
      <c r="B6819" t="s">
        <v>9251</v>
      </c>
      <c r="C6819" t="s">
        <v>1085</v>
      </c>
      <c r="D6819">
        <v>260</v>
      </c>
      <c r="E6819">
        <v>45.8</v>
      </c>
      <c r="F6819" s="1">
        <v>2.5999999999999999E-71</v>
      </c>
      <c r="G6819" t="s">
        <v>1086</v>
      </c>
    </row>
    <row r="6820" spans="1:7" x14ac:dyDescent="0.25">
      <c r="A6820" t="s">
        <v>8643</v>
      </c>
      <c r="B6820" t="s">
        <v>9252</v>
      </c>
      <c r="C6820" t="s">
        <v>798</v>
      </c>
      <c r="D6820">
        <v>103</v>
      </c>
      <c r="E6820">
        <v>36.9</v>
      </c>
      <c r="F6820" s="1">
        <v>6.4399999999999993E-5</v>
      </c>
      <c r="G6820" t="s">
        <v>799</v>
      </c>
    </row>
    <row r="6821" spans="1:7" x14ac:dyDescent="0.25">
      <c r="A6821" t="s">
        <v>8643</v>
      </c>
      <c r="B6821" t="s">
        <v>9253</v>
      </c>
      <c r="C6821" t="s">
        <v>546</v>
      </c>
      <c r="D6821">
        <v>203</v>
      </c>
      <c r="E6821">
        <v>43.3</v>
      </c>
      <c r="F6821" s="1">
        <v>8.4400000000000004E-50</v>
      </c>
      <c r="G6821" t="s">
        <v>547</v>
      </c>
    </row>
    <row r="6822" spans="1:7" x14ac:dyDescent="0.25">
      <c r="A6822" t="s">
        <v>8643</v>
      </c>
      <c r="B6822" t="s">
        <v>9254</v>
      </c>
      <c r="C6822" t="s">
        <v>461</v>
      </c>
      <c r="D6822">
        <v>146</v>
      </c>
      <c r="E6822">
        <v>54.1</v>
      </c>
      <c r="F6822" s="1">
        <v>2.5700000000000001E-43</v>
      </c>
      <c r="G6822" t="s">
        <v>462</v>
      </c>
    </row>
    <row r="6823" spans="1:7" x14ac:dyDescent="0.25">
      <c r="A6823" t="s">
        <v>8643</v>
      </c>
      <c r="B6823" t="s">
        <v>9255</v>
      </c>
      <c r="C6823" t="s">
        <v>9256</v>
      </c>
      <c r="D6823">
        <v>102</v>
      </c>
      <c r="E6823">
        <v>43.1</v>
      </c>
      <c r="F6823" s="1">
        <v>2.43E-16</v>
      </c>
      <c r="G6823" t="s">
        <v>9257</v>
      </c>
    </row>
    <row r="6824" spans="1:7" x14ac:dyDescent="0.25">
      <c r="A6824" t="s">
        <v>8643</v>
      </c>
      <c r="B6824" t="s">
        <v>247</v>
      </c>
      <c r="C6824" t="s">
        <v>305</v>
      </c>
      <c r="D6824">
        <v>224</v>
      </c>
      <c r="E6824">
        <v>91.1</v>
      </c>
      <c r="F6824" s="1">
        <v>3.3000000000000001E-143</v>
      </c>
      <c r="G6824" t="s">
        <v>306</v>
      </c>
    </row>
    <row r="6825" spans="1:7" x14ac:dyDescent="0.25">
      <c r="A6825" t="s">
        <v>8643</v>
      </c>
      <c r="B6825" t="s">
        <v>9258</v>
      </c>
      <c r="C6825" t="s">
        <v>1634</v>
      </c>
      <c r="D6825">
        <v>116</v>
      </c>
      <c r="E6825">
        <v>36.200000000000003</v>
      </c>
      <c r="F6825" s="1">
        <v>4.0199999999999998E-9</v>
      </c>
      <c r="G6825" t="s">
        <v>1635</v>
      </c>
    </row>
    <row r="6826" spans="1:7" x14ac:dyDescent="0.25">
      <c r="A6826" t="s">
        <v>8643</v>
      </c>
      <c r="B6826" t="s">
        <v>9259</v>
      </c>
      <c r="C6826" t="s">
        <v>2572</v>
      </c>
      <c r="D6826">
        <v>100</v>
      </c>
      <c r="E6826">
        <v>35</v>
      </c>
      <c r="F6826" s="1">
        <v>5.1799999999999995E-7</v>
      </c>
      <c r="G6826" t="s">
        <v>2573</v>
      </c>
    </row>
    <row r="6827" spans="1:7" x14ac:dyDescent="0.25">
      <c r="A6827" t="s">
        <v>8643</v>
      </c>
      <c r="B6827" t="s">
        <v>9260</v>
      </c>
      <c r="C6827" t="s">
        <v>4322</v>
      </c>
      <c r="D6827">
        <v>128</v>
      </c>
      <c r="E6827">
        <v>43</v>
      </c>
      <c r="F6827" s="1">
        <v>3.5900000000000001E-22</v>
      </c>
      <c r="G6827" t="s">
        <v>4323</v>
      </c>
    </row>
    <row r="6828" spans="1:7" x14ac:dyDescent="0.25">
      <c r="A6828" t="s">
        <v>8643</v>
      </c>
      <c r="B6828" t="s">
        <v>9261</v>
      </c>
      <c r="C6828" t="s">
        <v>769</v>
      </c>
      <c r="D6828">
        <v>121</v>
      </c>
      <c r="E6828">
        <v>43.8</v>
      </c>
      <c r="F6828" s="1">
        <v>4.8899999999999997E-23</v>
      </c>
      <c r="G6828" t="s">
        <v>770</v>
      </c>
    </row>
    <row r="6829" spans="1:7" x14ac:dyDescent="0.25">
      <c r="A6829" t="s">
        <v>8643</v>
      </c>
      <c r="B6829" t="s">
        <v>9262</v>
      </c>
      <c r="C6829" t="s">
        <v>632</v>
      </c>
      <c r="D6829">
        <v>152</v>
      </c>
      <c r="E6829">
        <v>49.3</v>
      </c>
      <c r="F6829" s="1">
        <v>9.58E-34</v>
      </c>
      <c r="G6829" t="s">
        <v>633</v>
      </c>
    </row>
    <row r="6830" spans="1:7" x14ac:dyDescent="0.25">
      <c r="A6830" t="s">
        <v>8643</v>
      </c>
      <c r="B6830" t="s">
        <v>9263</v>
      </c>
      <c r="C6830" t="s">
        <v>3322</v>
      </c>
      <c r="D6830">
        <v>205</v>
      </c>
      <c r="E6830">
        <v>58.5</v>
      </c>
      <c r="F6830" s="1">
        <v>5.2899999999999997E-71</v>
      </c>
      <c r="G6830" t="s">
        <v>3323</v>
      </c>
    </row>
    <row r="6831" spans="1:7" x14ac:dyDescent="0.25">
      <c r="A6831" t="s">
        <v>8643</v>
      </c>
      <c r="B6831" t="s">
        <v>9264</v>
      </c>
      <c r="C6831" t="s">
        <v>7984</v>
      </c>
      <c r="D6831">
        <v>156</v>
      </c>
      <c r="E6831">
        <v>35.9</v>
      </c>
      <c r="F6831" s="1">
        <v>3.0999999999999999E-19</v>
      </c>
      <c r="G6831" t="s">
        <v>7985</v>
      </c>
    </row>
    <row r="6832" spans="1:7" x14ac:dyDescent="0.25">
      <c r="A6832" t="s">
        <v>8643</v>
      </c>
      <c r="B6832" t="s">
        <v>9265</v>
      </c>
      <c r="C6832" t="s">
        <v>568</v>
      </c>
      <c r="D6832">
        <v>169</v>
      </c>
      <c r="E6832">
        <v>38.5</v>
      </c>
      <c r="F6832" s="1">
        <v>4.1700000000000001E-25</v>
      </c>
      <c r="G6832" t="s">
        <v>569</v>
      </c>
    </row>
    <row r="6833" spans="1:7" x14ac:dyDescent="0.25">
      <c r="A6833" t="s">
        <v>8643</v>
      </c>
      <c r="B6833" t="s">
        <v>9266</v>
      </c>
      <c r="C6833" t="s">
        <v>1105</v>
      </c>
      <c r="D6833">
        <v>184</v>
      </c>
      <c r="E6833">
        <v>35.9</v>
      </c>
      <c r="F6833" s="1">
        <v>6.6799999999999996E-17</v>
      </c>
      <c r="G6833" t="s">
        <v>1106</v>
      </c>
    </row>
    <row r="6834" spans="1:7" x14ac:dyDescent="0.25">
      <c r="A6834" t="s">
        <v>8643</v>
      </c>
      <c r="B6834" t="s">
        <v>9267</v>
      </c>
      <c r="C6834" t="s">
        <v>620</v>
      </c>
      <c r="D6834">
        <v>500</v>
      </c>
      <c r="E6834">
        <v>36.4</v>
      </c>
      <c r="F6834" s="1">
        <v>3.2899999999999998E-95</v>
      </c>
      <c r="G6834" t="s">
        <v>621</v>
      </c>
    </row>
    <row r="6835" spans="1:7" x14ac:dyDescent="0.25">
      <c r="A6835" t="s">
        <v>8643</v>
      </c>
      <c r="B6835" t="s">
        <v>9268</v>
      </c>
      <c r="C6835" t="s">
        <v>2137</v>
      </c>
      <c r="D6835">
        <v>120</v>
      </c>
      <c r="E6835">
        <v>40</v>
      </c>
      <c r="F6835" s="1">
        <v>4.5199999999999998E-19</v>
      </c>
      <c r="G6835" t="s">
        <v>2138</v>
      </c>
    </row>
    <row r="6836" spans="1:7" x14ac:dyDescent="0.25">
      <c r="A6836" t="s">
        <v>8643</v>
      </c>
      <c r="B6836" t="s">
        <v>9269</v>
      </c>
      <c r="C6836" t="s">
        <v>814</v>
      </c>
      <c r="D6836">
        <v>142</v>
      </c>
      <c r="E6836">
        <v>38</v>
      </c>
      <c r="F6836" s="1">
        <v>1.7900000000000001E-24</v>
      </c>
      <c r="G6836" t="s">
        <v>815</v>
      </c>
    </row>
    <row r="6837" spans="1:7" x14ac:dyDescent="0.25">
      <c r="A6837" t="s">
        <v>8643</v>
      </c>
      <c r="B6837" t="s">
        <v>9270</v>
      </c>
      <c r="C6837" t="s">
        <v>7984</v>
      </c>
      <c r="D6837">
        <v>155</v>
      </c>
      <c r="E6837">
        <v>40</v>
      </c>
      <c r="F6837" s="1">
        <v>2.7000000000000001E-21</v>
      </c>
      <c r="G6837" t="s">
        <v>7985</v>
      </c>
    </row>
    <row r="6838" spans="1:7" x14ac:dyDescent="0.25">
      <c r="A6838" t="s">
        <v>8643</v>
      </c>
      <c r="B6838" t="s">
        <v>9271</v>
      </c>
      <c r="C6838" t="s">
        <v>331</v>
      </c>
      <c r="D6838">
        <v>141</v>
      </c>
      <c r="E6838">
        <v>42.6</v>
      </c>
      <c r="F6838" s="1">
        <v>6.7600000000000001E-25</v>
      </c>
      <c r="G6838" t="s">
        <v>332</v>
      </c>
    </row>
    <row r="6839" spans="1:7" x14ac:dyDescent="0.25">
      <c r="A6839" t="s">
        <v>8643</v>
      </c>
      <c r="B6839" t="s">
        <v>9272</v>
      </c>
      <c r="C6839" t="s">
        <v>442</v>
      </c>
      <c r="D6839">
        <v>110</v>
      </c>
      <c r="E6839">
        <v>48.2</v>
      </c>
      <c r="F6839" s="1">
        <v>3.3900000000000002E-27</v>
      </c>
      <c r="G6839" t="s">
        <v>443</v>
      </c>
    </row>
    <row r="6840" spans="1:7" x14ac:dyDescent="0.25">
      <c r="A6840" t="s">
        <v>8643</v>
      </c>
      <c r="B6840" t="s">
        <v>9273</v>
      </c>
      <c r="C6840" t="s">
        <v>477</v>
      </c>
      <c r="D6840">
        <v>109</v>
      </c>
      <c r="E6840">
        <v>48.6</v>
      </c>
      <c r="F6840" s="1">
        <v>2.4E-31</v>
      </c>
      <c r="G6840" t="s">
        <v>478</v>
      </c>
    </row>
    <row r="6841" spans="1:7" x14ac:dyDescent="0.25">
      <c r="A6841" t="s">
        <v>8643</v>
      </c>
      <c r="B6841" t="s">
        <v>9274</v>
      </c>
      <c r="C6841" t="s">
        <v>6492</v>
      </c>
      <c r="D6841">
        <v>108</v>
      </c>
      <c r="E6841">
        <v>39.799999999999997</v>
      </c>
      <c r="F6841" s="1">
        <v>2.1800000000000001E-20</v>
      </c>
      <c r="G6841" t="s">
        <v>6493</v>
      </c>
    </row>
    <row r="6842" spans="1:7" x14ac:dyDescent="0.25">
      <c r="A6842" t="s">
        <v>8643</v>
      </c>
      <c r="B6842" t="s">
        <v>9275</v>
      </c>
      <c r="C6842" t="s">
        <v>1747</v>
      </c>
      <c r="D6842">
        <v>188</v>
      </c>
      <c r="E6842">
        <v>46.3</v>
      </c>
      <c r="F6842" s="1">
        <v>2.89E-46</v>
      </c>
      <c r="G6842" t="s">
        <v>1748</v>
      </c>
    </row>
    <row r="6843" spans="1:7" x14ac:dyDescent="0.25">
      <c r="A6843" t="s">
        <v>8643</v>
      </c>
      <c r="B6843" t="s">
        <v>9276</v>
      </c>
      <c r="C6843" t="s">
        <v>670</v>
      </c>
      <c r="D6843">
        <v>187</v>
      </c>
      <c r="E6843">
        <v>40.6</v>
      </c>
      <c r="F6843" s="1">
        <v>6.1599999999999998E-40</v>
      </c>
      <c r="G6843" t="s">
        <v>671</v>
      </c>
    </row>
    <row r="6844" spans="1:7" x14ac:dyDescent="0.25">
      <c r="A6844" t="s">
        <v>8643</v>
      </c>
      <c r="B6844" t="s">
        <v>9277</v>
      </c>
      <c r="C6844" t="s">
        <v>1102</v>
      </c>
      <c r="D6844">
        <v>153</v>
      </c>
      <c r="E6844">
        <v>39.9</v>
      </c>
      <c r="F6844" s="1">
        <v>6.18E-29</v>
      </c>
      <c r="G6844" t="s">
        <v>1103</v>
      </c>
    </row>
    <row r="6845" spans="1:7" x14ac:dyDescent="0.25">
      <c r="A6845" t="s">
        <v>8643</v>
      </c>
      <c r="B6845" t="s">
        <v>9278</v>
      </c>
      <c r="C6845" t="s">
        <v>740</v>
      </c>
      <c r="D6845">
        <v>160</v>
      </c>
      <c r="E6845">
        <v>38.1</v>
      </c>
      <c r="F6845" s="1">
        <v>5.8800000000000006E-26</v>
      </c>
      <c r="G6845" t="s">
        <v>741</v>
      </c>
    </row>
    <row r="6846" spans="1:7" x14ac:dyDescent="0.25">
      <c r="A6846" t="s">
        <v>8643</v>
      </c>
      <c r="B6846" t="s">
        <v>9279</v>
      </c>
      <c r="C6846" t="s">
        <v>487</v>
      </c>
      <c r="D6846">
        <v>149</v>
      </c>
      <c r="E6846">
        <v>59.1</v>
      </c>
      <c r="F6846" s="1">
        <v>3.5800000000000002E-55</v>
      </c>
      <c r="G6846" t="s">
        <v>488</v>
      </c>
    </row>
    <row r="6847" spans="1:7" x14ac:dyDescent="0.25">
      <c r="A6847" t="s">
        <v>8643</v>
      </c>
      <c r="B6847" t="s">
        <v>9280</v>
      </c>
      <c r="C6847" t="s">
        <v>522</v>
      </c>
      <c r="D6847">
        <v>170</v>
      </c>
      <c r="E6847">
        <v>38.200000000000003</v>
      </c>
      <c r="F6847" s="1">
        <v>3.88E-20</v>
      </c>
      <c r="G6847" t="s">
        <v>523</v>
      </c>
    </row>
    <row r="6848" spans="1:7" x14ac:dyDescent="0.25">
      <c r="A6848" t="s">
        <v>8643</v>
      </c>
      <c r="B6848" t="s">
        <v>9281</v>
      </c>
      <c r="C6848" t="s">
        <v>3049</v>
      </c>
      <c r="D6848">
        <v>114</v>
      </c>
      <c r="E6848">
        <v>35.1</v>
      </c>
      <c r="F6848" s="1">
        <v>2.1300000000000001E-14</v>
      </c>
      <c r="G6848" t="s">
        <v>3050</v>
      </c>
    </row>
    <row r="6849" spans="1:7" x14ac:dyDescent="0.25">
      <c r="A6849" t="s">
        <v>8643</v>
      </c>
      <c r="B6849" t="s">
        <v>9282</v>
      </c>
      <c r="C6849" t="s">
        <v>1891</v>
      </c>
      <c r="D6849">
        <v>157</v>
      </c>
      <c r="E6849">
        <v>43.9</v>
      </c>
      <c r="F6849" s="1">
        <v>5.4699999999999996E-32</v>
      </c>
      <c r="G6849" t="s">
        <v>1892</v>
      </c>
    </row>
    <row r="6850" spans="1:7" x14ac:dyDescent="0.25">
      <c r="A6850" t="s">
        <v>8643</v>
      </c>
      <c r="B6850" t="s">
        <v>9283</v>
      </c>
      <c r="C6850" t="s">
        <v>905</v>
      </c>
      <c r="D6850">
        <v>117</v>
      </c>
      <c r="E6850">
        <v>38.5</v>
      </c>
      <c r="F6850" s="1">
        <v>1.95E-12</v>
      </c>
      <c r="G6850" t="s">
        <v>906</v>
      </c>
    </row>
    <row r="6851" spans="1:7" x14ac:dyDescent="0.25">
      <c r="A6851" t="s">
        <v>8643</v>
      </c>
      <c r="B6851" t="s">
        <v>9284</v>
      </c>
      <c r="C6851" t="s">
        <v>753</v>
      </c>
      <c r="D6851">
        <v>143</v>
      </c>
      <c r="E6851">
        <v>44.1</v>
      </c>
      <c r="F6851" s="1">
        <v>3.24E-25</v>
      </c>
      <c r="G6851" t="s">
        <v>754</v>
      </c>
    </row>
    <row r="6852" spans="1:7" x14ac:dyDescent="0.25">
      <c r="A6852" t="s">
        <v>8643</v>
      </c>
      <c r="B6852" t="s">
        <v>9285</v>
      </c>
      <c r="C6852" t="s">
        <v>367</v>
      </c>
      <c r="D6852">
        <v>132</v>
      </c>
      <c r="E6852">
        <v>45.5</v>
      </c>
      <c r="F6852" s="1">
        <v>2.73E-34</v>
      </c>
      <c r="G6852" t="s">
        <v>368</v>
      </c>
    </row>
    <row r="6853" spans="1:7" x14ac:dyDescent="0.25">
      <c r="A6853" t="s">
        <v>8643</v>
      </c>
      <c r="B6853" t="s">
        <v>9286</v>
      </c>
      <c r="C6853" t="s">
        <v>1771</v>
      </c>
      <c r="D6853">
        <v>268</v>
      </c>
      <c r="E6853">
        <v>51.1</v>
      </c>
      <c r="F6853" s="1">
        <v>6.5899999999999997E-69</v>
      </c>
      <c r="G6853" t="s">
        <v>1772</v>
      </c>
    </row>
    <row r="6854" spans="1:7" x14ac:dyDescent="0.25">
      <c r="A6854" t="s">
        <v>8643</v>
      </c>
      <c r="B6854" t="s">
        <v>9287</v>
      </c>
      <c r="C6854" t="s">
        <v>724</v>
      </c>
      <c r="D6854">
        <v>145</v>
      </c>
      <c r="E6854">
        <v>42.8</v>
      </c>
      <c r="F6854" s="1">
        <v>1.5799999999999999E-30</v>
      </c>
      <c r="G6854" t="s">
        <v>725</v>
      </c>
    </row>
    <row r="6855" spans="1:7" x14ac:dyDescent="0.25">
      <c r="A6855" t="s">
        <v>8643</v>
      </c>
      <c r="B6855" t="s">
        <v>9288</v>
      </c>
      <c r="C6855" t="s">
        <v>1207</v>
      </c>
      <c r="D6855">
        <v>164</v>
      </c>
      <c r="E6855">
        <v>42.7</v>
      </c>
      <c r="F6855" s="1">
        <v>1.13E-29</v>
      </c>
      <c r="G6855" t="s">
        <v>1208</v>
      </c>
    </row>
    <row r="6856" spans="1:7" x14ac:dyDescent="0.25">
      <c r="A6856" t="s">
        <v>8643</v>
      </c>
      <c r="B6856" t="s">
        <v>248</v>
      </c>
      <c r="C6856" t="s">
        <v>285</v>
      </c>
      <c r="D6856">
        <v>137</v>
      </c>
      <c r="E6856">
        <v>99.3</v>
      </c>
      <c r="F6856" s="1">
        <v>6.6999999999999996E-92</v>
      </c>
      <c r="G6856" t="s">
        <v>286</v>
      </c>
    </row>
    <row r="6857" spans="1:7" x14ac:dyDescent="0.25">
      <c r="A6857" t="s">
        <v>8643</v>
      </c>
      <c r="B6857" t="s">
        <v>9289</v>
      </c>
      <c r="C6857" t="s">
        <v>367</v>
      </c>
      <c r="D6857">
        <v>137</v>
      </c>
      <c r="E6857">
        <v>37.200000000000003</v>
      </c>
      <c r="F6857" s="1">
        <v>2.6100000000000001E-21</v>
      </c>
      <c r="G6857" t="s">
        <v>368</v>
      </c>
    </row>
    <row r="6858" spans="1:7" x14ac:dyDescent="0.25">
      <c r="A6858" t="s">
        <v>8643</v>
      </c>
      <c r="B6858" t="s">
        <v>9290</v>
      </c>
      <c r="C6858" t="s">
        <v>3785</v>
      </c>
      <c r="D6858">
        <v>143</v>
      </c>
      <c r="E6858">
        <v>43.4</v>
      </c>
      <c r="F6858" s="1">
        <v>5.5200000000000005E-29</v>
      </c>
      <c r="G6858" t="s">
        <v>3786</v>
      </c>
    </row>
    <row r="6859" spans="1:7" x14ac:dyDescent="0.25">
      <c r="A6859" t="s">
        <v>8643</v>
      </c>
      <c r="B6859" t="s">
        <v>9291</v>
      </c>
      <c r="C6859" t="s">
        <v>310</v>
      </c>
      <c r="D6859">
        <v>160</v>
      </c>
      <c r="E6859">
        <v>58.1</v>
      </c>
      <c r="F6859" s="1">
        <v>2.5E-56</v>
      </c>
      <c r="G6859" t="s">
        <v>311</v>
      </c>
    </row>
    <row r="6860" spans="1:7" x14ac:dyDescent="0.25">
      <c r="A6860" t="s">
        <v>8643</v>
      </c>
      <c r="B6860" t="s">
        <v>9292</v>
      </c>
      <c r="C6860" t="s">
        <v>1446</v>
      </c>
      <c r="D6860">
        <v>231</v>
      </c>
      <c r="E6860">
        <v>55.4</v>
      </c>
      <c r="F6860" s="1">
        <v>6.8700000000000004E-83</v>
      </c>
      <c r="G6860" t="s">
        <v>1447</v>
      </c>
    </row>
    <row r="6861" spans="1:7" x14ac:dyDescent="0.25">
      <c r="A6861" t="s">
        <v>8643</v>
      </c>
      <c r="B6861" t="s">
        <v>9293</v>
      </c>
      <c r="C6861" t="s">
        <v>3343</v>
      </c>
      <c r="D6861">
        <v>154</v>
      </c>
      <c r="E6861">
        <v>40.299999999999997</v>
      </c>
      <c r="F6861" s="1">
        <v>2.7100000000000002E-32</v>
      </c>
      <c r="G6861" t="s">
        <v>3344</v>
      </c>
    </row>
    <row r="6862" spans="1:7" x14ac:dyDescent="0.25">
      <c r="A6862" t="s">
        <v>8643</v>
      </c>
      <c r="B6862" t="s">
        <v>9294</v>
      </c>
      <c r="C6862" t="s">
        <v>593</v>
      </c>
      <c r="D6862">
        <v>122</v>
      </c>
      <c r="E6862">
        <v>45.9</v>
      </c>
      <c r="F6862" s="1">
        <v>5.6199999999999999E-28</v>
      </c>
      <c r="G6862" t="s">
        <v>594</v>
      </c>
    </row>
    <row r="6863" spans="1:7" x14ac:dyDescent="0.25">
      <c r="A6863" t="s">
        <v>8643</v>
      </c>
      <c r="B6863" t="s">
        <v>9295</v>
      </c>
      <c r="C6863" t="s">
        <v>970</v>
      </c>
      <c r="D6863">
        <v>124</v>
      </c>
      <c r="E6863">
        <v>49.2</v>
      </c>
      <c r="F6863" s="1">
        <v>1.5100000000000001E-32</v>
      </c>
      <c r="G6863" t="s">
        <v>971</v>
      </c>
    </row>
    <row r="6864" spans="1:7" x14ac:dyDescent="0.25">
      <c r="A6864" t="s">
        <v>8643</v>
      </c>
      <c r="B6864" t="s">
        <v>9296</v>
      </c>
      <c r="C6864" t="s">
        <v>1371</v>
      </c>
      <c r="D6864">
        <v>227</v>
      </c>
      <c r="E6864">
        <v>47.1</v>
      </c>
      <c r="F6864" s="1">
        <v>3.0500000000000002E-58</v>
      </c>
      <c r="G6864" t="s">
        <v>1372</v>
      </c>
    </row>
    <row r="6865" spans="1:7" x14ac:dyDescent="0.25">
      <c r="A6865" t="s">
        <v>8643</v>
      </c>
      <c r="B6865" t="s">
        <v>9297</v>
      </c>
      <c r="C6865" t="s">
        <v>938</v>
      </c>
      <c r="D6865">
        <v>125</v>
      </c>
      <c r="E6865">
        <v>50.4</v>
      </c>
      <c r="F6865" s="1">
        <v>1.25E-36</v>
      </c>
      <c r="G6865" t="s">
        <v>939</v>
      </c>
    </row>
    <row r="6866" spans="1:7" x14ac:dyDescent="0.25">
      <c r="A6866" t="s">
        <v>8643</v>
      </c>
      <c r="B6866" t="s">
        <v>9298</v>
      </c>
      <c r="C6866" t="s">
        <v>1036</v>
      </c>
      <c r="D6866">
        <v>217</v>
      </c>
      <c r="E6866">
        <v>37.299999999999997</v>
      </c>
      <c r="F6866" s="1">
        <v>5.6999999999999999E-42</v>
      </c>
      <c r="G6866" t="s">
        <v>1037</v>
      </c>
    </row>
    <row r="6867" spans="1:7" x14ac:dyDescent="0.25">
      <c r="A6867" t="s">
        <v>8643</v>
      </c>
      <c r="B6867" t="s">
        <v>9299</v>
      </c>
      <c r="C6867" t="s">
        <v>715</v>
      </c>
      <c r="D6867">
        <v>128</v>
      </c>
      <c r="E6867">
        <v>50</v>
      </c>
      <c r="F6867" s="1">
        <v>4.1000000000000004E-34</v>
      </c>
      <c r="G6867" t="s">
        <v>716</v>
      </c>
    </row>
    <row r="6868" spans="1:7" x14ac:dyDescent="0.25">
      <c r="A6868" t="s">
        <v>8643</v>
      </c>
      <c r="B6868" t="s">
        <v>9300</v>
      </c>
      <c r="C6868" t="s">
        <v>4701</v>
      </c>
      <c r="D6868">
        <v>153</v>
      </c>
      <c r="E6868">
        <v>47.1</v>
      </c>
      <c r="F6868" s="1">
        <v>2.5699999999999999E-28</v>
      </c>
      <c r="G6868" t="s">
        <v>4702</v>
      </c>
    </row>
    <row r="6869" spans="1:7" x14ac:dyDescent="0.25">
      <c r="A6869" t="s">
        <v>8643</v>
      </c>
      <c r="B6869" t="s">
        <v>9301</v>
      </c>
      <c r="C6869" t="s">
        <v>1026</v>
      </c>
      <c r="D6869">
        <v>108</v>
      </c>
      <c r="E6869">
        <v>38.9</v>
      </c>
      <c r="F6869" s="1">
        <v>3.4099999999999997E-11</v>
      </c>
      <c r="G6869" t="s">
        <v>1027</v>
      </c>
    </row>
    <row r="6870" spans="1:7" x14ac:dyDescent="0.25">
      <c r="A6870" t="s">
        <v>8643</v>
      </c>
      <c r="B6870" t="s">
        <v>9302</v>
      </c>
      <c r="C6870" t="s">
        <v>9303</v>
      </c>
      <c r="D6870">
        <v>109</v>
      </c>
      <c r="E6870">
        <v>38.5</v>
      </c>
      <c r="F6870" s="1">
        <v>1.6299999999999999E-12</v>
      </c>
      <c r="G6870" t="s">
        <v>9304</v>
      </c>
    </row>
    <row r="6871" spans="1:7" x14ac:dyDescent="0.25">
      <c r="A6871" t="s">
        <v>8643</v>
      </c>
      <c r="B6871" t="s">
        <v>9305</v>
      </c>
      <c r="C6871" t="s">
        <v>324</v>
      </c>
      <c r="D6871">
        <v>144</v>
      </c>
      <c r="E6871">
        <v>46.5</v>
      </c>
      <c r="F6871" s="1">
        <v>2.6499999999999999E-36</v>
      </c>
      <c r="G6871" t="s">
        <v>325</v>
      </c>
    </row>
    <row r="6872" spans="1:7" x14ac:dyDescent="0.25">
      <c r="A6872" t="s">
        <v>8643</v>
      </c>
      <c r="B6872" t="s">
        <v>9306</v>
      </c>
      <c r="C6872" t="s">
        <v>461</v>
      </c>
      <c r="D6872">
        <v>144</v>
      </c>
      <c r="E6872">
        <v>39.6</v>
      </c>
      <c r="F6872" s="1">
        <v>1.66E-31</v>
      </c>
      <c r="G6872" t="s">
        <v>462</v>
      </c>
    </row>
    <row r="6873" spans="1:7" x14ac:dyDescent="0.25">
      <c r="A6873" t="s">
        <v>8643</v>
      </c>
      <c r="B6873" t="s">
        <v>9307</v>
      </c>
      <c r="C6873" t="s">
        <v>3412</v>
      </c>
      <c r="D6873">
        <v>110</v>
      </c>
      <c r="E6873">
        <v>44.5</v>
      </c>
      <c r="F6873" s="1">
        <v>8.5300000000000003E-20</v>
      </c>
      <c r="G6873" t="s">
        <v>3413</v>
      </c>
    </row>
    <row r="6874" spans="1:7" x14ac:dyDescent="0.25">
      <c r="A6874" t="s">
        <v>8643</v>
      </c>
      <c r="B6874" t="s">
        <v>9308</v>
      </c>
      <c r="C6874" t="s">
        <v>3667</v>
      </c>
      <c r="D6874">
        <v>148</v>
      </c>
      <c r="E6874">
        <v>39.200000000000003</v>
      </c>
      <c r="F6874" s="1">
        <v>1.7900000000000001E-18</v>
      </c>
      <c r="G6874" t="s">
        <v>3668</v>
      </c>
    </row>
    <row r="6875" spans="1:7" x14ac:dyDescent="0.25">
      <c r="A6875" t="s">
        <v>8643</v>
      </c>
      <c r="B6875" t="s">
        <v>9309</v>
      </c>
      <c r="C6875" t="s">
        <v>1480</v>
      </c>
      <c r="D6875">
        <v>191</v>
      </c>
      <c r="E6875">
        <v>49.2</v>
      </c>
      <c r="F6875" s="1">
        <v>5.0099999999999998E-52</v>
      </c>
      <c r="G6875" t="s">
        <v>1481</v>
      </c>
    </row>
    <row r="6876" spans="1:7" x14ac:dyDescent="0.25">
      <c r="A6876" t="s">
        <v>8643</v>
      </c>
      <c r="B6876" t="s">
        <v>9310</v>
      </c>
      <c r="C6876" t="s">
        <v>9311</v>
      </c>
      <c r="D6876">
        <v>134</v>
      </c>
      <c r="E6876">
        <v>36.6</v>
      </c>
      <c r="F6876" s="1">
        <v>3.8200000000000002E-19</v>
      </c>
      <c r="G6876" t="s">
        <v>9312</v>
      </c>
    </row>
    <row r="6877" spans="1:7" x14ac:dyDescent="0.25">
      <c r="A6877" t="s">
        <v>8643</v>
      </c>
      <c r="B6877" t="s">
        <v>9313</v>
      </c>
      <c r="C6877" t="s">
        <v>442</v>
      </c>
      <c r="D6877">
        <v>101</v>
      </c>
      <c r="E6877">
        <v>37.6</v>
      </c>
      <c r="F6877" s="1">
        <v>2.4799999999999999E-12</v>
      </c>
      <c r="G6877" t="s">
        <v>443</v>
      </c>
    </row>
    <row r="6878" spans="1:7" x14ac:dyDescent="0.25">
      <c r="A6878" t="s">
        <v>8643</v>
      </c>
      <c r="B6878" t="s">
        <v>9314</v>
      </c>
      <c r="C6878" t="s">
        <v>845</v>
      </c>
      <c r="D6878">
        <v>130</v>
      </c>
      <c r="E6878">
        <v>35.4</v>
      </c>
      <c r="F6878" s="1">
        <v>8.6699999999999999E-16</v>
      </c>
      <c r="G6878" t="s">
        <v>846</v>
      </c>
    </row>
    <row r="6879" spans="1:7" x14ac:dyDescent="0.25">
      <c r="A6879" t="s">
        <v>8643</v>
      </c>
      <c r="B6879" t="s">
        <v>9315</v>
      </c>
      <c r="C6879" t="s">
        <v>887</v>
      </c>
      <c r="D6879">
        <v>128</v>
      </c>
      <c r="E6879">
        <v>57.8</v>
      </c>
      <c r="F6879" s="1">
        <v>2.0799999999999998E-36</v>
      </c>
      <c r="G6879" t="s">
        <v>888</v>
      </c>
    </row>
    <row r="6880" spans="1:7" x14ac:dyDescent="0.25">
      <c r="A6880" t="s">
        <v>8643</v>
      </c>
      <c r="B6880" t="s">
        <v>9316</v>
      </c>
      <c r="C6880" t="s">
        <v>407</v>
      </c>
      <c r="D6880">
        <v>130</v>
      </c>
      <c r="E6880">
        <v>37.700000000000003</v>
      </c>
      <c r="F6880" s="1">
        <v>8.7500000000000004E-18</v>
      </c>
      <c r="G6880" t="s">
        <v>408</v>
      </c>
    </row>
    <row r="6881" spans="1:7" x14ac:dyDescent="0.25">
      <c r="A6881" t="s">
        <v>8643</v>
      </c>
      <c r="B6881" t="s">
        <v>9317</v>
      </c>
      <c r="C6881" t="s">
        <v>2168</v>
      </c>
      <c r="D6881">
        <v>295</v>
      </c>
      <c r="E6881">
        <v>48.8</v>
      </c>
      <c r="F6881" s="1">
        <v>8.3899999999999999E-75</v>
      </c>
      <c r="G6881" t="s">
        <v>2169</v>
      </c>
    </row>
    <row r="6882" spans="1:7" x14ac:dyDescent="0.25">
      <c r="A6882" t="s">
        <v>8643</v>
      </c>
      <c r="B6882" t="s">
        <v>9318</v>
      </c>
      <c r="C6882" t="s">
        <v>5437</v>
      </c>
      <c r="D6882">
        <v>227</v>
      </c>
      <c r="E6882">
        <v>65.2</v>
      </c>
      <c r="F6882" s="1">
        <v>2.72E-102</v>
      </c>
      <c r="G6882" t="s">
        <v>5438</v>
      </c>
    </row>
    <row r="6883" spans="1:7" x14ac:dyDescent="0.25">
      <c r="A6883" t="s">
        <v>8643</v>
      </c>
      <c r="B6883" t="s">
        <v>9319</v>
      </c>
      <c r="C6883" t="s">
        <v>5695</v>
      </c>
      <c r="D6883">
        <v>163</v>
      </c>
      <c r="E6883">
        <v>35.6</v>
      </c>
      <c r="F6883" s="1">
        <v>4.3499999999999998E-22</v>
      </c>
      <c r="G6883" t="s">
        <v>5696</v>
      </c>
    </row>
    <row r="6884" spans="1:7" x14ac:dyDescent="0.25">
      <c r="A6884" t="s">
        <v>8643</v>
      </c>
      <c r="B6884" t="s">
        <v>9320</v>
      </c>
      <c r="C6884" t="s">
        <v>3380</v>
      </c>
      <c r="D6884">
        <v>112</v>
      </c>
      <c r="E6884">
        <v>45.5</v>
      </c>
      <c r="F6884" s="1">
        <v>1.13E-20</v>
      </c>
      <c r="G6884" t="s">
        <v>3381</v>
      </c>
    </row>
    <row r="6885" spans="1:7" x14ac:dyDescent="0.25">
      <c r="A6885" t="s">
        <v>8643</v>
      </c>
      <c r="B6885" t="s">
        <v>9321</v>
      </c>
      <c r="C6885" t="s">
        <v>9322</v>
      </c>
      <c r="D6885">
        <v>131</v>
      </c>
      <c r="E6885">
        <v>35.1</v>
      </c>
      <c r="F6885" s="1">
        <v>7.2800000000000003E-13</v>
      </c>
      <c r="G6885" t="s">
        <v>9323</v>
      </c>
    </row>
    <row r="6886" spans="1:7" x14ac:dyDescent="0.25">
      <c r="A6886" t="s">
        <v>8643</v>
      </c>
      <c r="B6886" t="s">
        <v>9324</v>
      </c>
      <c r="C6886" t="s">
        <v>9325</v>
      </c>
      <c r="D6886">
        <v>132</v>
      </c>
      <c r="E6886">
        <v>49.2</v>
      </c>
      <c r="F6886" s="1">
        <v>2.3400000000000001E-33</v>
      </c>
      <c r="G6886" t="s">
        <v>9326</v>
      </c>
    </row>
    <row r="6887" spans="1:7" x14ac:dyDescent="0.25">
      <c r="A6887" t="s">
        <v>8643</v>
      </c>
      <c r="B6887" t="s">
        <v>9327</v>
      </c>
      <c r="C6887" t="s">
        <v>1285</v>
      </c>
      <c r="D6887">
        <v>343</v>
      </c>
      <c r="E6887">
        <v>95</v>
      </c>
      <c r="F6887" s="1">
        <v>2.0899999999999999E-231</v>
      </c>
      <c r="G6887" t="s">
        <v>1286</v>
      </c>
    </row>
    <row r="6888" spans="1:7" x14ac:dyDescent="0.25">
      <c r="A6888" t="s">
        <v>8643</v>
      </c>
      <c r="B6888" t="s">
        <v>9328</v>
      </c>
      <c r="C6888" t="s">
        <v>552</v>
      </c>
      <c r="D6888">
        <v>111</v>
      </c>
      <c r="E6888">
        <v>47.7</v>
      </c>
      <c r="F6888" s="1">
        <v>8.9700000000000003E-25</v>
      </c>
      <c r="G6888" t="s">
        <v>553</v>
      </c>
    </row>
    <row r="6889" spans="1:7" x14ac:dyDescent="0.25">
      <c r="A6889" t="s">
        <v>8643</v>
      </c>
      <c r="B6889" t="s">
        <v>9329</v>
      </c>
      <c r="C6889" t="s">
        <v>9330</v>
      </c>
      <c r="D6889">
        <v>100</v>
      </c>
      <c r="E6889">
        <v>37</v>
      </c>
      <c r="F6889" s="1">
        <v>1.8499999999999999E-13</v>
      </c>
      <c r="G6889" t="s">
        <v>9331</v>
      </c>
    </row>
    <row r="6890" spans="1:7" x14ac:dyDescent="0.25">
      <c r="A6890" t="s">
        <v>8643</v>
      </c>
      <c r="B6890" t="s">
        <v>9332</v>
      </c>
      <c r="C6890" t="s">
        <v>938</v>
      </c>
      <c r="D6890">
        <v>111</v>
      </c>
      <c r="E6890">
        <v>39.6</v>
      </c>
      <c r="F6890" s="1">
        <v>1.29E-8</v>
      </c>
      <c r="G6890" t="s">
        <v>939</v>
      </c>
    </row>
    <row r="6891" spans="1:7" x14ac:dyDescent="0.25">
      <c r="A6891" t="s">
        <v>8643</v>
      </c>
      <c r="B6891" t="s">
        <v>9333</v>
      </c>
      <c r="C6891" t="s">
        <v>1154</v>
      </c>
      <c r="D6891">
        <v>169</v>
      </c>
      <c r="E6891">
        <v>53.8</v>
      </c>
      <c r="F6891" s="1">
        <v>1.44E-52</v>
      </c>
      <c r="G6891" t="s">
        <v>1155</v>
      </c>
    </row>
    <row r="6892" spans="1:7" x14ac:dyDescent="0.25">
      <c r="A6892" t="s">
        <v>8643</v>
      </c>
      <c r="B6892" t="s">
        <v>9334</v>
      </c>
      <c r="C6892" t="s">
        <v>898</v>
      </c>
      <c r="D6892">
        <v>124</v>
      </c>
      <c r="E6892">
        <v>37.1</v>
      </c>
      <c r="F6892" s="1">
        <v>2.87E-14</v>
      </c>
      <c r="G6892" t="s">
        <v>899</v>
      </c>
    </row>
    <row r="6893" spans="1:7" x14ac:dyDescent="0.25">
      <c r="A6893" t="s">
        <v>8643</v>
      </c>
      <c r="B6893" t="s">
        <v>9335</v>
      </c>
      <c r="C6893" t="s">
        <v>1538</v>
      </c>
      <c r="D6893">
        <v>148</v>
      </c>
      <c r="E6893">
        <v>50.7</v>
      </c>
      <c r="F6893" s="1">
        <v>2.1700000000000001E-39</v>
      </c>
      <c r="G6893" t="s">
        <v>1539</v>
      </c>
    </row>
    <row r="6894" spans="1:7" x14ac:dyDescent="0.25">
      <c r="A6894" t="s">
        <v>8643</v>
      </c>
      <c r="B6894" t="s">
        <v>9336</v>
      </c>
      <c r="C6894" t="s">
        <v>614</v>
      </c>
      <c r="D6894">
        <v>105</v>
      </c>
      <c r="E6894">
        <v>41</v>
      </c>
      <c r="F6894" s="1">
        <v>1.7600000000000001E-25</v>
      </c>
      <c r="G6894" t="s">
        <v>615</v>
      </c>
    </row>
    <row r="6895" spans="1:7" x14ac:dyDescent="0.25">
      <c r="A6895" t="s">
        <v>8643</v>
      </c>
      <c r="B6895" t="s">
        <v>9337</v>
      </c>
      <c r="C6895" t="s">
        <v>9338</v>
      </c>
      <c r="D6895">
        <v>101</v>
      </c>
      <c r="E6895">
        <v>39.6</v>
      </c>
      <c r="F6895" s="1">
        <v>9.2100000000000001E-13</v>
      </c>
      <c r="G6895" t="s">
        <v>9339</v>
      </c>
    </row>
    <row r="6896" spans="1:7" x14ac:dyDescent="0.25">
      <c r="A6896" t="s">
        <v>8643</v>
      </c>
      <c r="B6896" t="s">
        <v>9340</v>
      </c>
      <c r="C6896" t="s">
        <v>1879</v>
      </c>
      <c r="D6896">
        <v>260</v>
      </c>
      <c r="E6896">
        <v>35.799999999999997</v>
      </c>
      <c r="F6896" s="1">
        <v>3.8E-38</v>
      </c>
      <c r="G6896" t="s">
        <v>1880</v>
      </c>
    </row>
    <row r="6897" spans="1:7" x14ac:dyDescent="0.25">
      <c r="A6897" t="s">
        <v>8643</v>
      </c>
      <c r="B6897" t="s">
        <v>9341</v>
      </c>
      <c r="C6897" t="s">
        <v>858</v>
      </c>
      <c r="D6897">
        <v>161</v>
      </c>
      <c r="E6897">
        <v>67.7</v>
      </c>
      <c r="F6897" s="1">
        <v>1.67E-68</v>
      </c>
      <c r="G6897" t="s">
        <v>859</v>
      </c>
    </row>
    <row r="6898" spans="1:7" x14ac:dyDescent="0.25">
      <c r="A6898" t="s">
        <v>8643</v>
      </c>
      <c r="B6898" t="s">
        <v>9342</v>
      </c>
      <c r="C6898" t="s">
        <v>3853</v>
      </c>
      <c r="D6898">
        <v>138</v>
      </c>
      <c r="E6898">
        <v>38.4</v>
      </c>
      <c r="F6898" s="1">
        <v>9.8799999999999996E-26</v>
      </c>
      <c r="G6898" t="s">
        <v>3854</v>
      </c>
    </row>
    <row r="6899" spans="1:7" x14ac:dyDescent="0.25">
      <c r="A6899" t="s">
        <v>8643</v>
      </c>
      <c r="B6899" t="s">
        <v>9343</v>
      </c>
      <c r="C6899" t="s">
        <v>1695</v>
      </c>
      <c r="D6899">
        <v>116</v>
      </c>
      <c r="E6899">
        <v>45.7</v>
      </c>
      <c r="F6899" s="1">
        <v>1.2100000000000001E-24</v>
      </c>
      <c r="G6899" t="s">
        <v>1696</v>
      </c>
    </row>
    <row r="6900" spans="1:7" x14ac:dyDescent="0.25">
      <c r="A6900" t="s">
        <v>8643</v>
      </c>
      <c r="B6900" t="s">
        <v>9344</v>
      </c>
      <c r="C6900" t="s">
        <v>9345</v>
      </c>
      <c r="D6900">
        <v>135</v>
      </c>
      <c r="E6900">
        <v>81.5</v>
      </c>
      <c r="F6900" s="1">
        <v>2.22E-74</v>
      </c>
      <c r="G6900" t="s">
        <v>9346</v>
      </c>
    </row>
    <row r="6901" spans="1:7" x14ac:dyDescent="0.25">
      <c r="A6901" t="s">
        <v>8643</v>
      </c>
      <c r="B6901" t="s">
        <v>9347</v>
      </c>
      <c r="C6901" t="s">
        <v>552</v>
      </c>
      <c r="D6901">
        <v>151</v>
      </c>
      <c r="E6901">
        <v>54.3</v>
      </c>
      <c r="F6901" s="1">
        <v>4.8499999999999997E-44</v>
      </c>
      <c r="G6901" t="s">
        <v>553</v>
      </c>
    </row>
    <row r="6902" spans="1:7" x14ac:dyDescent="0.25">
      <c r="A6902" t="s">
        <v>8643</v>
      </c>
      <c r="B6902" t="s">
        <v>9348</v>
      </c>
      <c r="C6902" t="s">
        <v>310</v>
      </c>
      <c r="D6902">
        <v>129</v>
      </c>
      <c r="E6902">
        <v>62</v>
      </c>
      <c r="F6902" s="1">
        <v>8.8700000000000002E-48</v>
      </c>
      <c r="G6902" t="s">
        <v>311</v>
      </c>
    </row>
    <row r="6903" spans="1:7" x14ac:dyDescent="0.25">
      <c r="A6903" t="s">
        <v>8643</v>
      </c>
      <c r="B6903" t="s">
        <v>9349</v>
      </c>
      <c r="C6903" t="s">
        <v>1895</v>
      </c>
      <c r="D6903">
        <v>104</v>
      </c>
      <c r="E6903">
        <v>54.8</v>
      </c>
      <c r="F6903" s="1">
        <v>6.18E-30</v>
      </c>
      <c r="G6903" t="s">
        <v>1896</v>
      </c>
    </row>
    <row r="6904" spans="1:7" x14ac:dyDescent="0.25">
      <c r="A6904" t="s">
        <v>8643</v>
      </c>
      <c r="B6904" t="s">
        <v>9350</v>
      </c>
      <c r="C6904" t="s">
        <v>1261</v>
      </c>
      <c r="D6904">
        <v>110</v>
      </c>
      <c r="E6904">
        <v>79.099999999999994</v>
      </c>
      <c r="F6904" s="1">
        <v>1.3400000000000001E-49</v>
      </c>
      <c r="G6904" t="s">
        <v>1262</v>
      </c>
    </row>
    <row r="6905" spans="1:7" x14ac:dyDescent="0.25">
      <c r="A6905" t="s">
        <v>8643</v>
      </c>
      <c r="B6905" t="s">
        <v>9351</v>
      </c>
      <c r="C6905" t="s">
        <v>5686</v>
      </c>
      <c r="D6905">
        <v>140</v>
      </c>
      <c r="E6905">
        <v>36.4</v>
      </c>
      <c r="F6905" s="1">
        <v>3.13E-23</v>
      </c>
      <c r="G6905" t="s">
        <v>5687</v>
      </c>
    </row>
    <row r="6906" spans="1:7" x14ac:dyDescent="0.25">
      <c r="A6906" t="s">
        <v>8643</v>
      </c>
      <c r="B6906" t="s">
        <v>9352</v>
      </c>
      <c r="C6906" t="s">
        <v>424</v>
      </c>
      <c r="D6906">
        <v>107</v>
      </c>
      <c r="E6906">
        <v>53.3</v>
      </c>
      <c r="F6906" s="1">
        <v>1.0500000000000001E-27</v>
      </c>
      <c r="G6906" t="s">
        <v>425</v>
      </c>
    </row>
    <row r="6907" spans="1:7" x14ac:dyDescent="0.25">
      <c r="A6907" t="s">
        <v>8643</v>
      </c>
      <c r="B6907" t="s">
        <v>9353</v>
      </c>
      <c r="C6907" t="s">
        <v>3049</v>
      </c>
      <c r="D6907">
        <v>118</v>
      </c>
      <c r="E6907">
        <v>35.6</v>
      </c>
      <c r="F6907" s="1">
        <v>1.15E-14</v>
      </c>
      <c r="G6907" t="s">
        <v>3050</v>
      </c>
    </row>
    <row r="6908" spans="1:7" x14ac:dyDescent="0.25">
      <c r="A6908" t="s">
        <v>8643</v>
      </c>
      <c r="B6908" t="s">
        <v>249</v>
      </c>
      <c r="C6908" t="s">
        <v>292</v>
      </c>
      <c r="D6908">
        <v>852</v>
      </c>
      <c r="E6908">
        <v>99.5</v>
      </c>
      <c r="F6908">
        <v>0</v>
      </c>
      <c r="G6908" t="s">
        <v>293</v>
      </c>
    </row>
    <row r="6909" spans="1:7" x14ac:dyDescent="0.25">
      <c r="A6909" t="s">
        <v>8643</v>
      </c>
      <c r="B6909" t="s">
        <v>9354</v>
      </c>
      <c r="C6909" t="s">
        <v>5391</v>
      </c>
      <c r="D6909">
        <v>117</v>
      </c>
      <c r="E6909">
        <v>39.299999999999997</v>
      </c>
      <c r="F6909" s="1">
        <v>2.29E-8</v>
      </c>
      <c r="G6909" t="s">
        <v>5392</v>
      </c>
    </row>
    <row r="6910" spans="1:7" x14ac:dyDescent="0.25">
      <c r="A6910" t="s">
        <v>8643</v>
      </c>
      <c r="B6910" t="s">
        <v>9355</v>
      </c>
      <c r="C6910" t="s">
        <v>1856</v>
      </c>
      <c r="D6910">
        <v>112</v>
      </c>
      <c r="E6910">
        <v>35.700000000000003</v>
      </c>
      <c r="F6910" s="1">
        <v>2.1700000000000001E-13</v>
      </c>
      <c r="G6910" t="s">
        <v>1857</v>
      </c>
    </row>
    <row r="6911" spans="1:7" x14ac:dyDescent="0.25">
      <c r="A6911" t="s">
        <v>8643</v>
      </c>
      <c r="B6911" t="s">
        <v>9356</v>
      </c>
      <c r="C6911" t="s">
        <v>9357</v>
      </c>
      <c r="D6911">
        <v>109</v>
      </c>
      <c r="E6911">
        <v>42.2</v>
      </c>
      <c r="F6911" s="1">
        <v>1.6799999999999999E-13</v>
      </c>
      <c r="G6911" t="s">
        <v>9358</v>
      </c>
    </row>
    <row r="6912" spans="1:7" x14ac:dyDescent="0.25">
      <c r="A6912" t="s">
        <v>8643</v>
      </c>
      <c r="B6912" t="s">
        <v>9359</v>
      </c>
      <c r="C6912" t="s">
        <v>1924</v>
      </c>
      <c r="D6912">
        <v>187</v>
      </c>
      <c r="E6912">
        <v>41.2</v>
      </c>
      <c r="F6912" s="1">
        <v>7.8399999999999995E-35</v>
      </c>
      <c r="G6912" t="s">
        <v>1925</v>
      </c>
    </row>
    <row r="6913" spans="1:7" x14ac:dyDescent="0.25">
      <c r="A6913" t="s">
        <v>8643</v>
      </c>
      <c r="B6913" t="s">
        <v>9360</v>
      </c>
      <c r="C6913" t="s">
        <v>724</v>
      </c>
      <c r="D6913">
        <v>110</v>
      </c>
      <c r="E6913">
        <v>46.4</v>
      </c>
      <c r="F6913" s="1">
        <v>9.4699999999999997E-18</v>
      </c>
      <c r="G6913" t="s">
        <v>725</v>
      </c>
    </row>
    <row r="6914" spans="1:7" x14ac:dyDescent="0.25">
      <c r="A6914" t="s">
        <v>8643</v>
      </c>
      <c r="B6914" t="s">
        <v>250</v>
      </c>
      <c r="C6914" t="s">
        <v>1266</v>
      </c>
      <c r="D6914">
        <v>494</v>
      </c>
      <c r="E6914">
        <v>93.9</v>
      </c>
      <c r="F6914">
        <v>0</v>
      </c>
      <c r="G6914" t="s">
        <v>1267</v>
      </c>
    </row>
    <row r="6915" spans="1:7" x14ac:dyDescent="0.25">
      <c r="A6915" t="s">
        <v>8643</v>
      </c>
      <c r="B6915" t="s">
        <v>9361</v>
      </c>
      <c r="C6915" t="s">
        <v>2162</v>
      </c>
      <c r="D6915">
        <v>139</v>
      </c>
      <c r="E6915">
        <v>40.299999999999997</v>
      </c>
      <c r="F6915" s="1">
        <v>7.6899999999999996E-22</v>
      </c>
      <c r="G6915" t="s">
        <v>2163</v>
      </c>
    </row>
    <row r="6916" spans="1:7" x14ac:dyDescent="0.25">
      <c r="A6916" t="s">
        <v>8643</v>
      </c>
      <c r="B6916" t="s">
        <v>9362</v>
      </c>
      <c r="C6916" t="s">
        <v>9363</v>
      </c>
      <c r="D6916">
        <v>208</v>
      </c>
      <c r="E6916">
        <v>39.9</v>
      </c>
      <c r="F6916" s="1">
        <v>5.7800000000000001E-33</v>
      </c>
      <c r="G6916" t="s">
        <v>9364</v>
      </c>
    </row>
    <row r="6917" spans="1:7" x14ac:dyDescent="0.25">
      <c r="A6917" t="s">
        <v>8643</v>
      </c>
      <c r="B6917" t="s">
        <v>9365</v>
      </c>
      <c r="C6917" t="s">
        <v>435</v>
      </c>
      <c r="D6917">
        <v>100</v>
      </c>
      <c r="E6917">
        <v>68</v>
      </c>
      <c r="F6917" s="1">
        <v>2.2500000000000001E-36</v>
      </c>
      <c r="G6917" t="s">
        <v>436</v>
      </c>
    </row>
    <row r="6918" spans="1:7" x14ac:dyDescent="0.25">
      <c r="A6918" t="s">
        <v>8643</v>
      </c>
      <c r="B6918" t="s">
        <v>9366</v>
      </c>
      <c r="C6918" t="s">
        <v>3253</v>
      </c>
      <c r="D6918">
        <v>119</v>
      </c>
      <c r="E6918">
        <v>44.5</v>
      </c>
      <c r="F6918" s="1">
        <v>3.5800000000000001E-24</v>
      </c>
      <c r="G6918" t="s">
        <v>3254</v>
      </c>
    </row>
    <row r="6919" spans="1:7" x14ac:dyDescent="0.25">
      <c r="A6919" t="s">
        <v>8643</v>
      </c>
      <c r="B6919" t="s">
        <v>9367</v>
      </c>
      <c r="C6919" t="s">
        <v>1315</v>
      </c>
      <c r="D6919">
        <v>150</v>
      </c>
      <c r="E6919">
        <v>36</v>
      </c>
      <c r="F6919" s="1">
        <v>2.35E-23</v>
      </c>
      <c r="G6919" t="s">
        <v>1316</v>
      </c>
    </row>
    <row r="6920" spans="1:7" x14ac:dyDescent="0.25">
      <c r="A6920" t="s">
        <v>8643</v>
      </c>
      <c r="B6920" t="s">
        <v>9368</v>
      </c>
      <c r="C6920" t="s">
        <v>1598</v>
      </c>
      <c r="D6920">
        <v>152</v>
      </c>
      <c r="E6920">
        <v>44.1</v>
      </c>
      <c r="F6920" s="1">
        <v>8.7700000000000005E-39</v>
      </c>
      <c r="G6920" t="s">
        <v>1599</v>
      </c>
    </row>
    <row r="6921" spans="1:7" x14ac:dyDescent="0.25">
      <c r="A6921" t="s">
        <v>8643</v>
      </c>
      <c r="B6921" t="s">
        <v>9369</v>
      </c>
      <c r="C6921" t="s">
        <v>4030</v>
      </c>
      <c r="D6921">
        <v>118</v>
      </c>
      <c r="E6921">
        <v>46.6</v>
      </c>
      <c r="F6921" s="1">
        <v>5.2099999999999997E-28</v>
      </c>
      <c r="G6921" t="s">
        <v>4031</v>
      </c>
    </row>
    <row r="6922" spans="1:7" x14ac:dyDescent="0.25">
      <c r="A6922" t="s">
        <v>8643</v>
      </c>
      <c r="B6922" t="s">
        <v>9370</v>
      </c>
      <c r="C6922" t="s">
        <v>552</v>
      </c>
      <c r="D6922">
        <v>120</v>
      </c>
      <c r="E6922">
        <v>60</v>
      </c>
      <c r="F6922" s="1">
        <v>9.4199999999999994E-46</v>
      </c>
      <c r="G6922" t="s">
        <v>553</v>
      </c>
    </row>
    <row r="6923" spans="1:7" x14ac:dyDescent="0.25">
      <c r="A6923" t="s">
        <v>8643</v>
      </c>
      <c r="B6923" t="s">
        <v>9371</v>
      </c>
      <c r="C6923" t="s">
        <v>4885</v>
      </c>
      <c r="D6923">
        <v>169</v>
      </c>
      <c r="E6923">
        <v>38.5</v>
      </c>
      <c r="F6923" s="1">
        <v>2.1E-25</v>
      </c>
      <c r="G6923" t="s">
        <v>4886</v>
      </c>
    </row>
    <row r="6924" spans="1:7" x14ac:dyDescent="0.25">
      <c r="A6924" t="s">
        <v>8643</v>
      </c>
      <c r="B6924" t="s">
        <v>9372</v>
      </c>
      <c r="C6924" t="s">
        <v>830</v>
      </c>
      <c r="D6924">
        <v>266</v>
      </c>
      <c r="E6924">
        <v>49.6</v>
      </c>
      <c r="F6924" s="1">
        <v>1.0299999999999999E-68</v>
      </c>
      <c r="G6924" t="s">
        <v>831</v>
      </c>
    </row>
    <row r="6925" spans="1:7" x14ac:dyDescent="0.25">
      <c r="A6925" t="s">
        <v>8643</v>
      </c>
      <c r="B6925" t="s">
        <v>9373</v>
      </c>
      <c r="C6925" t="s">
        <v>1074</v>
      </c>
      <c r="D6925">
        <v>145</v>
      </c>
      <c r="E6925">
        <v>35.9</v>
      </c>
      <c r="F6925" s="1">
        <v>3.3800000000000001E-18</v>
      </c>
      <c r="G6925" t="s">
        <v>1075</v>
      </c>
    </row>
    <row r="6926" spans="1:7" x14ac:dyDescent="0.25">
      <c r="A6926" t="s">
        <v>8643</v>
      </c>
      <c r="B6926" t="s">
        <v>9374</v>
      </c>
      <c r="C6926" t="s">
        <v>1502</v>
      </c>
      <c r="D6926">
        <v>112</v>
      </c>
      <c r="E6926">
        <v>39.299999999999997</v>
      </c>
      <c r="F6926" s="1">
        <v>1.3899999999999999E-18</v>
      </c>
      <c r="G6926" t="s">
        <v>1503</v>
      </c>
    </row>
    <row r="6927" spans="1:7" x14ac:dyDescent="0.25">
      <c r="A6927" t="s">
        <v>8643</v>
      </c>
      <c r="B6927" t="s">
        <v>251</v>
      </c>
      <c r="C6927" t="s">
        <v>1222</v>
      </c>
      <c r="D6927">
        <v>129</v>
      </c>
      <c r="E6927">
        <v>100</v>
      </c>
      <c r="F6927" s="1">
        <v>1.22E-82</v>
      </c>
      <c r="G6927" t="s">
        <v>1223</v>
      </c>
    </row>
    <row r="6928" spans="1:7" x14ac:dyDescent="0.25">
      <c r="A6928" t="s">
        <v>8643</v>
      </c>
      <c r="B6928" t="s">
        <v>9375</v>
      </c>
      <c r="C6928" t="s">
        <v>3113</v>
      </c>
      <c r="D6928">
        <v>100</v>
      </c>
      <c r="E6928">
        <v>39</v>
      </c>
      <c r="F6928" s="1">
        <v>1.1200000000000001E-14</v>
      </c>
      <c r="G6928" t="s">
        <v>3114</v>
      </c>
    </row>
    <row r="6929" spans="1:7" x14ac:dyDescent="0.25">
      <c r="A6929" t="s">
        <v>8643</v>
      </c>
      <c r="B6929" t="s">
        <v>9376</v>
      </c>
      <c r="C6929" t="s">
        <v>519</v>
      </c>
      <c r="D6929">
        <v>103</v>
      </c>
      <c r="E6929">
        <v>50.5</v>
      </c>
      <c r="F6929" s="1">
        <v>2.21E-24</v>
      </c>
      <c r="G6929" t="s">
        <v>520</v>
      </c>
    </row>
    <row r="6930" spans="1:7" x14ac:dyDescent="0.25">
      <c r="A6930" t="s">
        <v>8643</v>
      </c>
      <c r="B6930" t="s">
        <v>9377</v>
      </c>
      <c r="C6930" t="s">
        <v>9378</v>
      </c>
      <c r="D6930">
        <v>117</v>
      </c>
      <c r="E6930">
        <v>48.7</v>
      </c>
      <c r="F6930" s="1">
        <v>1.14E-30</v>
      </c>
      <c r="G6930" t="s">
        <v>9379</v>
      </c>
    </row>
    <row r="6931" spans="1:7" x14ac:dyDescent="0.25">
      <c r="A6931" t="s">
        <v>8643</v>
      </c>
      <c r="B6931" t="s">
        <v>9380</v>
      </c>
      <c r="C6931" t="s">
        <v>5783</v>
      </c>
      <c r="D6931">
        <v>212</v>
      </c>
      <c r="E6931">
        <v>41</v>
      </c>
      <c r="F6931" s="1">
        <v>5.6899999999999999E-34</v>
      </c>
      <c r="G6931" t="s">
        <v>5784</v>
      </c>
    </row>
    <row r="6932" spans="1:7" x14ac:dyDescent="0.25">
      <c r="A6932" t="s">
        <v>8643</v>
      </c>
      <c r="B6932" t="s">
        <v>9381</v>
      </c>
      <c r="C6932" t="s">
        <v>3639</v>
      </c>
      <c r="D6932">
        <v>140</v>
      </c>
      <c r="E6932">
        <v>40.700000000000003</v>
      </c>
      <c r="F6932" s="1">
        <v>7.3599999999999998E-26</v>
      </c>
      <c r="G6932" t="s">
        <v>3640</v>
      </c>
    </row>
    <row r="6933" spans="1:7" x14ac:dyDescent="0.25">
      <c r="A6933" t="s">
        <v>8643</v>
      </c>
      <c r="B6933" t="s">
        <v>9382</v>
      </c>
      <c r="C6933" t="s">
        <v>367</v>
      </c>
      <c r="D6933">
        <v>157</v>
      </c>
      <c r="E6933">
        <v>36.9</v>
      </c>
      <c r="F6933" s="1">
        <v>9.9800000000000001E-19</v>
      </c>
      <c r="G6933" t="s">
        <v>368</v>
      </c>
    </row>
    <row r="6934" spans="1:7" x14ac:dyDescent="0.25">
      <c r="A6934" t="s">
        <v>8643</v>
      </c>
      <c r="B6934" t="s">
        <v>252</v>
      </c>
      <c r="C6934" t="s">
        <v>9383</v>
      </c>
      <c r="D6934">
        <v>124</v>
      </c>
      <c r="E6934">
        <v>97.6</v>
      </c>
      <c r="F6934" s="1">
        <v>2.52E-73</v>
      </c>
      <c r="G6934" t="s">
        <v>9384</v>
      </c>
    </row>
    <row r="6935" spans="1:7" x14ac:dyDescent="0.25">
      <c r="A6935" t="s">
        <v>8643</v>
      </c>
      <c r="B6935" t="s">
        <v>9385</v>
      </c>
      <c r="C6935" t="s">
        <v>6325</v>
      </c>
      <c r="D6935">
        <v>131</v>
      </c>
      <c r="E6935">
        <v>45.8</v>
      </c>
      <c r="F6935" s="1">
        <v>6.9199999999999999E-33</v>
      </c>
      <c r="G6935" t="s">
        <v>6326</v>
      </c>
    </row>
    <row r="6936" spans="1:7" x14ac:dyDescent="0.25">
      <c r="A6936" t="s">
        <v>8643</v>
      </c>
      <c r="B6936" t="s">
        <v>253</v>
      </c>
      <c r="C6936" t="s">
        <v>1238</v>
      </c>
      <c r="D6936">
        <v>1883</v>
      </c>
      <c r="E6936">
        <v>86.9</v>
      </c>
      <c r="F6936">
        <v>0</v>
      </c>
      <c r="G6936" t="s">
        <v>1239</v>
      </c>
    </row>
    <row r="6937" spans="1:7" x14ac:dyDescent="0.25">
      <c r="A6937" t="s">
        <v>8643</v>
      </c>
      <c r="B6937" t="s">
        <v>9386</v>
      </c>
      <c r="C6937" t="s">
        <v>987</v>
      </c>
      <c r="D6937">
        <v>163</v>
      </c>
      <c r="E6937">
        <v>49.7</v>
      </c>
      <c r="F6937" s="1">
        <v>6.9100000000000002E-48</v>
      </c>
      <c r="G6937" t="s">
        <v>988</v>
      </c>
    </row>
    <row r="6938" spans="1:7" x14ac:dyDescent="0.25">
      <c r="A6938" t="s">
        <v>8643</v>
      </c>
      <c r="B6938" t="s">
        <v>9387</v>
      </c>
      <c r="C6938" t="s">
        <v>1538</v>
      </c>
      <c r="D6938">
        <v>182</v>
      </c>
      <c r="E6938">
        <v>37.4</v>
      </c>
      <c r="F6938" s="1">
        <v>2.0199999999999999E-31</v>
      </c>
      <c r="G6938" t="s">
        <v>1539</v>
      </c>
    </row>
    <row r="6939" spans="1:7" x14ac:dyDescent="0.25">
      <c r="A6939" t="s">
        <v>8643</v>
      </c>
      <c r="B6939" t="s">
        <v>9388</v>
      </c>
      <c r="C6939" t="s">
        <v>2280</v>
      </c>
      <c r="D6939">
        <v>132</v>
      </c>
      <c r="E6939">
        <v>71.2</v>
      </c>
      <c r="F6939" s="1">
        <v>1.8999999999999999E-59</v>
      </c>
      <c r="G6939" t="s">
        <v>2281</v>
      </c>
    </row>
    <row r="6940" spans="1:7" x14ac:dyDescent="0.25">
      <c r="A6940" t="s">
        <v>8643</v>
      </c>
      <c r="B6940" t="s">
        <v>9389</v>
      </c>
      <c r="C6940" t="s">
        <v>3073</v>
      </c>
      <c r="D6940">
        <v>170</v>
      </c>
      <c r="E6940">
        <v>37.6</v>
      </c>
      <c r="F6940" s="1">
        <v>5.8499999999999999E-27</v>
      </c>
      <c r="G6940" t="s">
        <v>3074</v>
      </c>
    </row>
    <row r="6941" spans="1:7" x14ac:dyDescent="0.25">
      <c r="A6941" t="s">
        <v>8643</v>
      </c>
      <c r="B6941" t="s">
        <v>9390</v>
      </c>
      <c r="C6941" t="s">
        <v>6002</v>
      </c>
      <c r="D6941">
        <v>147</v>
      </c>
      <c r="E6941">
        <v>36.700000000000003</v>
      </c>
      <c r="F6941" s="1">
        <v>4.4400000000000001E-23</v>
      </c>
      <c r="G6941" t="s">
        <v>6003</v>
      </c>
    </row>
    <row r="6942" spans="1:7" x14ac:dyDescent="0.25">
      <c r="A6942" t="s">
        <v>8643</v>
      </c>
      <c r="B6942" t="s">
        <v>9391</v>
      </c>
      <c r="C6942" t="s">
        <v>8107</v>
      </c>
      <c r="D6942">
        <v>100</v>
      </c>
      <c r="E6942">
        <v>57</v>
      </c>
      <c r="F6942" s="1">
        <v>5.1299999999999995E-32</v>
      </c>
      <c r="G6942" t="s">
        <v>8108</v>
      </c>
    </row>
    <row r="6943" spans="1:7" x14ac:dyDescent="0.25">
      <c r="A6943" t="s">
        <v>8643</v>
      </c>
      <c r="B6943" t="s">
        <v>9392</v>
      </c>
      <c r="C6943" t="s">
        <v>432</v>
      </c>
      <c r="D6943">
        <v>120</v>
      </c>
      <c r="E6943">
        <v>55</v>
      </c>
      <c r="F6943" s="1">
        <v>3.3699999999999997E-39</v>
      </c>
      <c r="G6943" t="s">
        <v>433</v>
      </c>
    </row>
    <row r="6944" spans="1:7" x14ac:dyDescent="0.25">
      <c r="A6944" t="s">
        <v>8643</v>
      </c>
      <c r="B6944" t="s">
        <v>254</v>
      </c>
      <c r="C6944" t="s">
        <v>4941</v>
      </c>
      <c r="D6944">
        <v>247</v>
      </c>
      <c r="E6944">
        <v>53.4</v>
      </c>
      <c r="F6944" s="1">
        <v>3.42E-74</v>
      </c>
      <c r="G6944" t="s">
        <v>4942</v>
      </c>
    </row>
    <row r="6945" spans="1:7" x14ac:dyDescent="0.25">
      <c r="A6945" t="s">
        <v>8643</v>
      </c>
      <c r="B6945" t="s">
        <v>9393</v>
      </c>
      <c r="C6945" t="s">
        <v>310</v>
      </c>
      <c r="D6945">
        <v>216</v>
      </c>
      <c r="E6945">
        <v>45.8</v>
      </c>
      <c r="F6945" s="1">
        <v>1.1000000000000001E-53</v>
      </c>
      <c r="G6945" t="s">
        <v>311</v>
      </c>
    </row>
    <row r="6946" spans="1:7" x14ac:dyDescent="0.25">
      <c r="A6946" t="s">
        <v>8643</v>
      </c>
      <c r="B6946" t="s">
        <v>255</v>
      </c>
      <c r="C6946" t="s">
        <v>1222</v>
      </c>
      <c r="D6946">
        <v>102</v>
      </c>
      <c r="E6946">
        <v>95.1</v>
      </c>
      <c r="F6946" s="1">
        <v>3.4100000000000002E-54</v>
      </c>
      <c r="G6946" t="s">
        <v>1223</v>
      </c>
    </row>
    <row r="6947" spans="1:7" x14ac:dyDescent="0.25">
      <c r="A6947" t="s">
        <v>8643</v>
      </c>
      <c r="B6947" t="s">
        <v>256</v>
      </c>
      <c r="C6947" t="s">
        <v>1222</v>
      </c>
      <c r="D6947">
        <v>130</v>
      </c>
      <c r="E6947">
        <v>99.2</v>
      </c>
      <c r="F6947" s="1">
        <v>3.3799999999999998E-78</v>
      </c>
      <c r="G6947" t="s">
        <v>1223</v>
      </c>
    </row>
    <row r="6948" spans="1:7" x14ac:dyDescent="0.25">
      <c r="A6948" t="s">
        <v>8643</v>
      </c>
      <c r="B6948" t="s">
        <v>9394</v>
      </c>
      <c r="C6948" t="s">
        <v>8385</v>
      </c>
      <c r="D6948">
        <v>102</v>
      </c>
      <c r="E6948">
        <v>39.200000000000003</v>
      </c>
      <c r="F6948" s="1">
        <v>1.2900000000000001E-9</v>
      </c>
      <c r="G6948" t="s">
        <v>8386</v>
      </c>
    </row>
    <row r="6949" spans="1:7" x14ac:dyDescent="0.25">
      <c r="A6949" t="s">
        <v>8643</v>
      </c>
      <c r="B6949" t="s">
        <v>9395</v>
      </c>
      <c r="C6949" t="s">
        <v>1148</v>
      </c>
      <c r="D6949">
        <v>207</v>
      </c>
      <c r="E6949">
        <v>38.200000000000003</v>
      </c>
      <c r="F6949" s="1">
        <v>6.2399999999999996E-28</v>
      </c>
      <c r="G6949" t="s">
        <v>1149</v>
      </c>
    </row>
    <row r="6950" spans="1:7" x14ac:dyDescent="0.25">
      <c r="A6950" t="s">
        <v>8643</v>
      </c>
      <c r="B6950" t="s">
        <v>9396</v>
      </c>
      <c r="C6950" t="s">
        <v>1739</v>
      </c>
      <c r="D6950">
        <v>184</v>
      </c>
      <c r="E6950">
        <v>49.5</v>
      </c>
      <c r="F6950" s="1">
        <v>1.5800000000000001E-55</v>
      </c>
      <c r="G6950" t="s">
        <v>1740</v>
      </c>
    </row>
    <row r="6951" spans="1:7" x14ac:dyDescent="0.25">
      <c r="A6951" t="s">
        <v>8643</v>
      </c>
      <c r="B6951" t="s">
        <v>9397</v>
      </c>
      <c r="C6951" t="s">
        <v>2454</v>
      </c>
      <c r="D6951">
        <v>116</v>
      </c>
      <c r="E6951">
        <v>53.4</v>
      </c>
      <c r="F6951" s="1">
        <v>3.02E-34</v>
      </c>
      <c r="G6951" t="s">
        <v>2455</v>
      </c>
    </row>
    <row r="6952" spans="1:7" x14ac:dyDescent="0.25">
      <c r="A6952" t="s">
        <v>8643</v>
      </c>
      <c r="B6952" t="s">
        <v>9398</v>
      </c>
      <c r="C6952" t="s">
        <v>8095</v>
      </c>
      <c r="D6952">
        <v>102</v>
      </c>
      <c r="E6952">
        <v>38.200000000000003</v>
      </c>
      <c r="F6952" s="1">
        <v>5.4600000000000002E-17</v>
      </c>
      <c r="G6952" t="s">
        <v>8096</v>
      </c>
    </row>
    <row r="6953" spans="1:7" x14ac:dyDescent="0.25">
      <c r="A6953" t="s">
        <v>8643</v>
      </c>
      <c r="B6953" t="s">
        <v>9399</v>
      </c>
      <c r="C6953" t="s">
        <v>941</v>
      </c>
      <c r="D6953">
        <v>107</v>
      </c>
      <c r="E6953">
        <v>41.1</v>
      </c>
      <c r="F6953" s="1">
        <v>5.3099999999999999E-15</v>
      </c>
      <c r="G6953" t="s">
        <v>942</v>
      </c>
    </row>
    <row r="6954" spans="1:7" x14ac:dyDescent="0.25">
      <c r="A6954" t="s">
        <v>8643</v>
      </c>
      <c r="B6954" t="s">
        <v>257</v>
      </c>
      <c r="C6954" t="s">
        <v>1222</v>
      </c>
      <c r="D6954">
        <v>115</v>
      </c>
      <c r="E6954">
        <v>99.1</v>
      </c>
      <c r="F6954" s="1">
        <v>5.4799999999999998E-70</v>
      </c>
      <c r="G6954" t="s">
        <v>1223</v>
      </c>
    </row>
    <row r="6955" spans="1:7" x14ac:dyDescent="0.25">
      <c r="A6955" t="s">
        <v>8643</v>
      </c>
      <c r="B6955" t="s">
        <v>258</v>
      </c>
      <c r="C6955" t="s">
        <v>1240</v>
      </c>
      <c r="D6955">
        <v>117</v>
      </c>
      <c r="E6955">
        <v>48.7</v>
      </c>
      <c r="F6955" s="1">
        <v>5.6299999999999996E-28</v>
      </c>
      <c r="G6955" t="s">
        <v>1241</v>
      </c>
    </row>
    <row r="6956" spans="1:7" x14ac:dyDescent="0.25">
      <c r="A6956" t="s">
        <v>8643</v>
      </c>
      <c r="B6956" t="s">
        <v>259</v>
      </c>
      <c r="C6956" t="s">
        <v>307</v>
      </c>
      <c r="D6956">
        <v>204</v>
      </c>
      <c r="E6956">
        <v>94.1</v>
      </c>
      <c r="F6956" s="1">
        <v>9.2900000000000003E-125</v>
      </c>
      <c r="G6956" t="s">
        <v>308</v>
      </c>
    </row>
    <row r="6957" spans="1:7" x14ac:dyDescent="0.25">
      <c r="A6957" t="s">
        <v>8643</v>
      </c>
      <c r="B6957" t="s">
        <v>9400</v>
      </c>
      <c r="C6957" t="s">
        <v>3145</v>
      </c>
      <c r="D6957">
        <v>101</v>
      </c>
      <c r="E6957">
        <v>49.5</v>
      </c>
      <c r="F6957" s="1">
        <v>1.6000000000000001E-25</v>
      </c>
      <c r="G6957" t="s">
        <v>3146</v>
      </c>
    </row>
    <row r="6958" spans="1:7" x14ac:dyDescent="0.25">
      <c r="A6958" t="s">
        <v>8643</v>
      </c>
      <c r="B6958" t="s">
        <v>9401</v>
      </c>
      <c r="C6958" t="s">
        <v>1278</v>
      </c>
      <c r="D6958">
        <v>163</v>
      </c>
      <c r="E6958">
        <v>78.5</v>
      </c>
      <c r="F6958" s="1">
        <v>2.1599999999999998E-74</v>
      </c>
      <c r="G6958" t="s">
        <v>1279</v>
      </c>
    </row>
    <row r="6959" spans="1:7" x14ac:dyDescent="0.25">
      <c r="A6959" t="s">
        <v>8643</v>
      </c>
      <c r="B6959" t="s">
        <v>260</v>
      </c>
      <c r="C6959" t="s">
        <v>328</v>
      </c>
      <c r="D6959">
        <v>293</v>
      </c>
      <c r="E6959">
        <v>80.2</v>
      </c>
      <c r="F6959" s="1">
        <v>3.2999999999999998E-165</v>
      </c>
      <c r="G6959" t="s">
        <v>329</v>
      </c>
    </row>
    <row r="6960" spans="1:7" x14ac:dyDescent="0.25">
      <c r="A6960" t="s">
        <v>8643</v>
      </c>
      <c r="B6960" t="s">
        <v>9402</v>
      </c>
      <c r="C6960" t="s">
        <v>991</v>
      </c>
      <c r="D6960">
        <v>117</v>
      </c>
      <c r="E6960">
        <v>65.8</v>
      </c>
      <c r="F6960" s="1">
        <v>1.3700000000000001E-47</v>
      </c>
      <c r="G6960" t="s">
        <v>992</v>
      </c>
    </row>
    <row r="6961" spans="1:7" x14ac:dyDescent="0.25">
      <c r="A6961" t="s">
        <v>8643</v>
      </c>
      <c r="B6961" t="s">
        <v>9403</v>
      </c>
      <c r="C6961" t="s">
        <v>1598</v>
      </c>
      <c r="D6961">
        <v>110</v>
      </c>
      <c r="E6961">
        <v>52.7</v>
      </c>
      <c r="F6961" s="1">
        <v>8.9900000000000005E-30</v>
      </c>
      <c r="G6961" t="s">
        <v>1599</v>
      </c>
    </row>
    <row r="6962" spans="1:7" x14ac:dyDescent="0.25">
      <c r="A6962" t="s">
        <v>8643</v>
      </c>
      <c r="B6962" t="s">
        <v>261</v>
      </c>
      <c r="C6962" t="s">
        <v>283</v>
      </c>
      <c r="D6962">
        <v>1471</v>
      </c>
      <c r="E6962">
        <v>82.7</v>
      </c>
      <c r="F6962">
        <v>0</v>
      </c>
      <c r="G6962" t="s">
        <v>284</v>
      </c>
    </row>
    <row r="6963" spans="1:7" x14ac:dyDescent="0.25">
      <c r="A6963" t="s">
        <v>8643</v>
      </c>
      <c r="B6963" t="s">
        <v>262</v>
      </c>
      <c r="C6963" t="s">
        <v>283</v>
      </c>
      <c r="D6963">
        <v>892</v>
      </c>
      <c r="E6963">
        <v>84</v>
      </c>
      <c r="F6963">
        <v>0</v>
      </c>
      <c r="G6963" t="s">
        <v>284</v>
      </c>
    </row>
    <row r="6964" spans="1:7" x14ac:dyDescent="0.25">
      <c r="A6964" t="s">
        <v>8643</v>
      </c>
      <c r="B6964" t="s">
        <v>9404</v>
      </c>
      <c r="C6964" t="s">
        <v>307</v>
      </c>
      <c r="D6964">
        <v>192</v>
      </c>
      <c r="E6964">
        <v>92.2</v>
      </c>
      <c r="F6964" s="1">
        <v>2.18E-111</v>
      </c>
      <c r="G6964" t="s">
        <v>308</v>
      </c>
    </row>
    <row r="6965" spans="1:7" x14ac:dyDescent="0.25">
      <c r="A6965" t="s">
        <v>8643</v>
      </c>
      <c r="B6965" t="s">
        <v>9405</v>
      </c>
      <c r="C6965" t="s">
        <v>5398</v>
      </c>
      <c r="D6965">
        <v>154</v>
      </c>
      <c r="E6965">
        <v>86.4</v>
      </c>
      <c r="F6965" s="1">
        <v>7.6599999999999996E-92</v>
      </c>
      <c r="G6965" t="s">
        <v>5399</v>
      </c>
    </row>
    <row r="6966" spans="1:7" x14ac:dyDescent="0.25">
      <c r="A6966" t="s">
        <v>8643</v>
      </c>
      <c r="B6966" t="s">
        <v>9406</v>
      </c>
      <c r="C6966" t="s">
        <v>407</v>
      </c>
      <c r="D6966">
        <v>188</v>
      </c>
      <c r="E6966">
        <v>53.7</v>
      </c>
      <c r="F6966" s="1">
        <v>6.27E-55</v>
      </c>
      <c r="G6966" t="s">
        <v>408</v>
      </c>
    </row>
    <row r="6967" spans="1:7" x14ac:dyDescent="0.25">
      <c r="A6967" t="s">
        <v>8643</v>
      </c>
      <c r="B6967" t="s">
        <v>9407</v>
      </c>
      <c r="C6967" t="s">
        <v>435</v>
      </c>
      <c r="D6967">
        <v>123</v>
      </c>
      <c r="E6967">
        <v>79.7</v>
      </c>
      <c r="F6967" s="1">
        <v>8.5700000000000001E-60</v>
      </c>
      <c r="G6967" t="s">
        <v>436</v>
      </c>
    </row>
    <row r="6968" spans="1:7" x14ac:dyDescent="0.25">
      <c r="A6968" t="s">
        <v>8643</v>
      </c>
      <c r="B6968" t="s">
        <v>9408</v>
      </c>
      <c r="C6968" t="s">
        <v>419</v>
      </c>
      <c r="D6968">
        <v>136</v>
      </c>
      <c r="E6968">
        <v>66.2</v>
      </c>
      <c r="F6968" s="1">
        <v>8.5899999999999998E-64</v>
      </c>
      <c r="G6968" t="s">
        <v>420</v>
      </c>
    </row>
    <row r="6969" spans="1:7" x14ac:dyDescent="0.25">
      <c r="A6969" t="s">
        <v>8643</v>
      </c>
      <c r="B6969" t="s">
        <v>9409</v>
      </c>
      <c r="C6969" t="s">
        <v>432</v>
      </c>
      <c r="D6969">
        <v>272</v>
      </c>
      <c r="E6969">
        <v>46.3</v>
      </c>
      <c r="F6969" s="1">
        <v>9.2199999999999996E-78</v>
      </c>
      <c r="G6969" t="s">
        <v>433</v>
      </c>
    </row>
    <row r="6970" spans="1:7" x14ac:dyDescent="0.25">
      <c r="A6970" t="s">
        <v>8643</v>
      </c>
      <c r="B6970" t="s">
        <v>263</v>
      </c>
      <c r="C6970" t="s">
        <v>1234</v>
      </c>
      <c r="D6970">
        <v>252</v>
      </c>
      <c r="E6970">
        <v>92.9</v>
      </c>
      <c r="F6970" s="1">
        <v>1.78E-166</v>
      </c>
      <c r="G6970" t="s">
        <v>1235</v>
      </c>
    </row>
    <row r="6971" spans="1:7" x14ac:dyDescent="0.25">
      <c r="A6971" t="s">
        <v>8643</v>
      </c>
      <c r="B6971" t="s">
        <v>9410</v>
      </c>
      <c r="C6971" t="s">
        <v>471</v>
      </c>
      <c r="D6971">
        <v>266</v>
      </c>
      <c r="E6971">
        <v>56</v>
      </c>
      <c r="F6971" s="1">
        <v>2.6299999999999999E-94</v>
      </c>
      <c r="G6971" t="s">
        <v>472</v>
      </c>
    </row>
    <row r="6972" spans="1:7" x14ac:dyDescent="0.25">
      <c r="A6972" t="s">
        <v>8643</v>
      </c>
      <c r="B6972" t="s">
        <v>9411</v>
      </c>
      <c r="C6972" t="s">
        <v>1247</v>
      </c>
      <c r="D6972">
        <v>474</v>
      </c>
      <c r="E6972">
        <v>67.3</v>
      </c>
      <c r="F6972" s="1">
        <v>2.0499999999999999E-246</v>
      </c>
      <c r="G6972" t="s">
        <v>1248</v>
      </c>
    </row>
    <row r="6973" spans="1:7" x14ac:dyDescent="0.25">
      <c r="A6973" t="s">
        <v>8643</v>
      </c>
      <c r="B6973" t="s">
        <v>9412</v>
      </c>
      <c r="C6973" t="s">
        <v>1315</v>
      </c>
      <c r="D6973">
        <v>404</v>
      </c>
      <c r="E6973">
        <v>35.9</v>
      </c>
      <c r="F6973" s="1">
        <v>4.2099999999999998E-75</v>
      </c>
      <c r="G6973" t="s">
        <v>1316</v>
      </c>
    </row>
    <row r="6974" spans="1:7" x14ac:dyDescent="0.25">
      <c r="A6974" t="s">
        <v>8643</v>
      </c>
      <c r="B6974" t="s">
        <v>9413</v>
      </c>
      <c r="C6974" t="s">
        <v>1285</v>
      </c>
      <c r="D6974">
        <v>110</v>
      </c>
      <c r="E6974">
        <v>59.1</v>
      </c>
      <c r="F6974" s="1">
        <v>1.9100000000000001E-34</v>
      </c>
      <c r="G6974" t="s">
        <v>1286</v>
      </c>
    </row>
    <row r="6975" spans="1:7" x14ac:dyDescent="0.25">
      <c r="A6975" t="s">
        <v>8643</v>
      </c>
      <c r="B6975" t="s">
        <v>9414</v>
      </c>
      <c r="C6975" t="s">
        <v>1305</v>
      </c>
      <c r="D6975">
        <v>467</v>
      </c>
      <c r="E6975">
        <v>85.2</v>
      </c>
      <c r="F6975" s="1">
        <v>5.2499999999999999E-289</v>
      </c>
      <c r="G6975" t="s">
        <v>1306</v>
      </c>
    </row>
    <row r="6976" spans="1:7" x14ac:dyDescent="0.25">
      <c r="A6976" t="s">
        <v>8643</v>
      </c>
      <c r="B6976" t="s">
        <v>9415</v>
      </c>
      <c r="C6976" t="s">
        <v>1305</v>
      </c>
      <c r="D6976">
        <v>391</v>
      </c>
      <c r="E6976">
        <v>89.8</v>
      </c>
      <c r="F6976" s="1">
        <v>5.4399999999999997E-235</v>
      </c>
      <c r="G6976" t="s">
        <v>1306</v>
      </c>
    </row>
    <row r="6977" spans="1:7" x14ac:dyDescent="0.25">
      <c r="A6977" t="s">
        <v>8643</v>
      </c>
      <c r="B6977" t="s">
        <v>9416</v>
      </c>
      <c r="C6977" t="s">
        <v>1371</v>
      </c>
      <c r="D6977">
        <v>103</v>
      </c>
      <c r="E6977">
        <v>51.5</v>
      </c>
      <c r="F6977" s="1">
        <v>8.6299999999999994E-25</v>
      </c>
      <c r="G6977" t="s">
        <v>1372</v>
      </c>
    </row>
    <row r="6978" spans="1:7" x14ac:dyDescent="0.25">
      <c r="A6978" t="s">
        <v>8643</v>
      </c>
      <c r="B6978" t="s">
        <v>9417</v>
      </c>
      <c r="C6978" t="s">
        <v>584</v>
      </c>
      <c r="D6978">
        <v>106</v>
      </c>
      <c r="E6978">
        <v>49.1</v>
      </c>
      <c r="F6978" s="1">
        <v>9.9100000000000009E-22</v>
      </c>
      <c r="G6978" t="s">
        <v>585</v>
      </c>
    </row>
    <row r="6979" spans="1:7" x14ac:dyDescent="0.25">
      <c r="A6979" t="s">
        <v>8643</v>
      </c>
      <c r="B6979" t="s">
        <v>9418</v>
      </c>
      <c r="C6979" t="s">
        <v>1398</v>
      </c>
      <c r="D6979">
        <v>229</v>
      </c>
      <c r="E6979">
        <v>38.9</v>
      </c>
      <c r="F6979" s="1">
        <v>3.6299999999999998E-37</v>
      </c>
      <c r="G6979" t="s">
        <v>1399</v>
      </c>
    </row>
    <row r="6980" spans="1:7" x14ac:dyDescent="0.25">
      <c r="A6980" t="s">
        <v>8643</v>
      </c>
      <c r="B6980" t="s">
        <v>9419</v>
      </c>
      <c r="C6980" t="s">
        <v>1435</v>
      </c>
      <c r="D6980">
        <v>113</v>
      </c>
      <c r="E6980">
        <v>35.4</v>
      </c>
      <c r="F6980" s="1">
        <v>1.5E-9</v>
      </c>
      <c r="G6980" t="s">
        <v>1436</v>
      </c>
    </row>
    <row r="6981" spans="1:7" x14ac:dyDescent="0.25">
      <c r="A6981" t="s">
        <v>8643</v>
      </c>
      <c r="B6981" t="s">
        <v>9420</v>
      </c>
      <c r="C6981" t="s">
        <v>318</v>
      </c>
      <c r="D6981">
        <v>154</v>
      </c>
      <c r="E6981">
        <v>48.1</v>
      </c>
      <c r="F6981" s="1">
        <v>4.03E-37</v>
      </c>
      <c r="G6981" t="s">
        <v>319</v>
      </c>
    </row>
    <row r="6982" spans="1:7" x14ac:dyDescent="0.25">
      <c r="A6982" t="s">
        <v>8643</v>
      </c>
      <c r="B6982" t="s">
        <v>9421</v>
      </c>
      <c r="C6982" t="s">
        <v>1305</v>
      </c>
      <c r="D6982">
        <v>199</v>
      </c>
      <c r="E6982">
        <v>67.3</v>
      </c>
      <c r="F6982" s="1">
        <v>1.42E-85</v>
      </c>
      <c r="G6982" t="s">
        <v>1306</v>
      </c>
    </row>
    <row r="6983" spans="1:7" x14ac:dyDescent="0.25">
      <c r="A6983" t="s">
        <v>8643</v>
      </c>
      <c r="B6983" t="s">
        <v>9422</v>
      </c>
      <c r="C6983" t="s">
        <v>1492</v>
      </c>
      <c r="D6983">
        <v>107</v>
      </c>
      <c r="E6983">
        <v>48.6</v>
      </c>
      <c r="F6983" s="1">
        <v>1.16E-26</v>
      </c>
      <c r="G6983" t="s">
        <v>1493</v>
      </c>
    </row>
    <row r="6984" spans="1:7" x14ac:dyDescent="0.25">
      <c r="A6984" t="s">
        <v>8643</v>
      </c>
      <c r="B6984" t="s">
        <v>9423</v>
      </c>
      <c r="C6984" t="s">
        <v>1450</v>
      </c>
      <c r="D6984">
        <v>172</v>
      </c>
      <c r="E6984">
        <v>55.8</v>
      </c>
      <c r="F6984" s="1">
        <v>1.12E-60</v>
      </c>
      <c r="G6984" t="s">
        <v>1451</v>
      </c>
    </row>
    <row r="6985" spans="1:7" x14ac:dyDescent="0.25">
      <c r="A6985" t="s">
        <v>8643</v>
      </c>
      <c r="B6985" t="s">
        <v>9424</v>
      </c>
      <c r="C6985" t="s">
        <v>1359</v>
      </c>
      <c r="D6985">
        <v>185</v>
      </c>
      <c r="E6985">
        <v>39.5</v>
      </c>
      <c r="F6985" s="1">
        <v>7.1299999999999998E-34</v>
      </c>
      <c r="G6985" t="s">
        <v>1360</v>
      </c>
    </row>
    <row r="6986" spans="1:7" x14ac:dyDescent="0.25">
      <c r="A6986" t="s">
        <v>8643</v>
      </c>
      <c r="B6986" t="s">
        <v>9425</v>
      </c>
      <c r="C6986" t="s">
        <v>392</v>
      </c>
      <c r="D6986">
        <v>144</v>
      </c>
      <c r="E6986">
        <v>59</v>
      </c>
      <c r="F6986" s="1">
        <v>9.9600000000000001E-41</v>
      </c>
      <c r="G6986" t="s">
        <v>393</v>
      </c>
    </row>
    <row r="6987" spans="1:7" x14ac:dyDescent="0.25">
      <c r="A6987" t="s">
        <v>8643</v>
      </c>
      <c r="B6987" t="s">
        <v>9426</v>
      </c>
      <c r="C6987" t="s">
        <v>1359</v>
      </c>
      <c r="D6987">
        <v>108</v>
      </c>
      <c r="E6987">
        <v>38</v>
      </c>
      <c r="F6987" s="1">
        <v>4.5699999999999997E-14</v>
      </c>
      <c r="G6987" t="s">
        <v>1360</v>
      </c>
    </row>
    <row r="6988" spans="1:7" x14ac:dyDescent="0.25">
      <c r="A6988" t="s">
        <v>8643</v>
      </c>
      <c r="B6988" t="s">
        <v>9427</v>
      </c>
      <c r="C6988" t="s">
        <v>1554</v>
      </c>
      <c r="D6988">
        <v>116</v>
      </c>
      <c r="E6988">
        <v>55.2</v>
      </c>
      <c r="F6988" s="1">
        <v>7.4900000000000002E-43</v>
      </c>
      <c r="G6988" t="s">
        <v>1555</v>
      </c>
    </row>
    <row r="6989" spans="1:7" x14ac:dyDescent="0.25">
      <c r="A6989" t="s">
        <v>8643</v>
      </c>
      <c r="B6989" t="s">
        <v>9428</v>
      </c>
      <c r="C6989" t="s">
        <v>1541</v>
      </c>
      <c r="D6989">
        <v>112</v>
      </c>
      <c r="E6989">
        <v>43.8</v>
      </c>
      <c r="F6989" s="1">
        <v>7.4399999999999999E-21</v>
      </c>
      <c r="G6989" t="s">
        <v>1542</v>
      </c>
    </row>
    <row r="6990" spans="1:7" x14ac:dyDescent="0.25">
      <c r="A6990" t="s">
        <v>8643</v>
      </c>
      <c r="B6990" t="s">
        <v>9429</v>
      </c>
      <c r="C6990" t="s">
        <v>340</v>
      </c>
      <c r="D6990">
        <v>123</v>
      </c>
      <c r="E6990">
        <v>53.7</v>
      </c>
      <c r="F6990" s="1">
        <v>1.31E-44</v>
      </c>
      <c r="G6990" t="s">
        <v>341</v>
      </c>
    </row>
    <row r="6991" spans="1:7" x14ac:dyDescent="0.25">
      <c r="A6991" t="s">
        <v>8643</v>
      </c>
      <c r="B6991" t="s">
        <v>9430</v>
      </c>
      <c r="C6991" t="s">
        <v>763</v>
      </c>
      <c r="D6991">
        <v>143</v>
      </c>
      <c r="E6991">
        <v>47.6</v>
      </c>
      <c r="F6991" s="1">
        <v>6.2400000000000002E-30</v>
      </c>
      <c r="G6991" t="s">
        <v>764</v>
      </c>
    </row>
    <row r="6992" spans="1:7" x14ac:dyDescent="0.25">
      <c r="A6992" t="s">
        <v>8643</v>
      </c>
      <c r="B6992" t="s">
        <v>9431</v>
      </c>
      <c r="C6992" t="s">
        <v>374</v>
      </c>
      <c r="D6992">
        <v>106</v>
      </c>
      <c r="E6992">
        <v>59.4</v>
      </c>
      <c r="F6992" s="1">
        <v>5.2099999999999998E-36</v>
      </c>
      <c r="G6992" t="s">
        <v>375</v>
      </c>
    </row>
    <row r="6993" spans="1:7" x14ac:dyDescent="0.25">
      <c r="A6993" t="s">
        <v>8643</v>
      </c>
      <c r="B6993" t="s">
        <v>9432</v>
      </c>
      <c r="C6993" t="s">
        <v>1305</v>
      </c>
      <c r="D6993">
        <v>125</v>
      </c>
      <c r="E6993">
        <v>83.2</v>
      </c>
      <c r="F6993" s="1">
        <v>3.1499999999999998E-65</v>
      </c>
      <c r="G6993" t="s">
        <v>1306</v>
      </c>
    </row>
    <row r="6994" spans="1:7" x14ac:dyDescent="0.25">
      <c r="A6994" t="s">
        <v>8643</v>
      </c>
      <c r="B6994" t="s">
        <v>9433</v>
      </c>
      <c r="C6994" t="s">
        <v>1627</v>
      </c>
      <c r="D6994">
        <v>127</v>
      </c>
      <c r="E6994">
        <v>41.7</v>
      </c>
      <c r="F6994" s="1">
        <v>2.74E-21</v>
      </c>
      <c r="G6994" t="s">
        <v>1628</v>
      </c>
    </row>
    <row r="6995" spans="1:7" x14ac:dyDescent="0.25">
      <c r="A6995" t="s">
        <v>8643</v>
      </c>
      <c r="B6995" t="s">
        <v>9434</v>
      </c>
      <c r="C6995" t="s">
        <v>658</v>
      </c>
      <c r="D6995">
        <v>161</v>
      </c>
      <c r="E6995">
        <v>36.6</v>
      </c>
      <c r="F6995" s="1">
        <v>5.3200000000000002E-18</v>
      </c>
      <c r="G6995" t="s">
        <v>659</v>
      </c>
    </row>
    <row r="6996" spans="1:7" x14ac:dyDescent="0.25">
      <c r="A6996" t="s">
        <v>8643</v>
      </c>
      <c r="B6996" t="s">
        <v>9435</v>
      </c>
      <c r="C6996" t="s">
        <v>1305</v>
      </c>
      <c r="D6996">
        <v>241</v>
      </c>
      <c r="E6996">
        <v>63.9</v>
      </c>
      <c r="F6996" s="1">
        <v>2.4000000000000001E-91</v>
      </c>
      <c r="G6996" t="s">
        <v>1306</v>
      </c>
    </row>
    <row r="6997" spans="1:7" x14ac:dyDescent="0.25">
      <c r="A6997" t="s">
        <v>8643</v>
      </c>
      <c r="B6997" t="s">
        <v>9436</v>
      </c>
      <c r="C6997" t="s">
        <v>1305</v>
      </c>
      <c r="D6997">
        <v>140</v>
      </c>
      <c r="E6997">
        <v>86.4</v>
      </c>
      <c r="F6997" s="1">
        <v>1.6899999999999999E-72</v>
      </c>
      <c r="G6997" t="s">
        <v>1306</v>
      </c>
    </row>
    <row r="6998" spans="1:7" x14ac:dyDescent="0.25">
      <c r="A6998" t="s">
        <v>8643</v>
      </c>
      <c r="B6998" t="s">
        <v>9437</v>
      </c>
      <c r="C6998" t="s">
        <v>912</v>
      </c>
      <c r="D6998">
        <v>104</v>
      </c>
      <c r="E6998">
        <v>45.2</v>
      </c>
      <c r="F6998" s="1">
        <v>1.63E-24</v>
      </c>
      <c r="G6998" t="s">
        <v>913</v>
      </c>
    </row>
    <row r="6999" spans="1:7" x14ac:dyDescent="0.25">
      <c r="A6999" t="s">
        <v>8643</v>
      </c>
      <c r="B6999" t="s">
        <v>9438</v>
      </c>
      <c r="C6999" t="s">
        <v>392</v>
      </c>
      <c r="D6999">
        <v>150</v>
      </c>
      <c r="E6999">
        <v>44.7</v>
      </c>
      <c r="F6999" s="1">
        <v>3.3299999999999997E-30</v>
      </c>
      <c r="G6999" t="s">
        <v>393</v>
      </c>
    </row>
    <row r="7000" spans="1:7" x14ac:dyDescent="0.25">
      <c r="A7000" t="s">
        <v>8643</v>
      </c>
      <c r="B7000" t="s">
        <v>9439</v>
      </c>
      <c r="C7000" t="s">
        <v>1721</v>
      </c>
      <c r="D7000">
        <v>130</v>
      </c>
      <c r="E7000">
        <v>39.200000000000003</v>
      </c>
      <c r="F7000" s="1">
        <v>7.6599999999999996E-22</v>
      </c>
      <c r="G7000" t="s">
        <v>1722</v>
      </c>
    </row>
    <row r="7001" spans="1:7" x14ac:dyDescent="0.25">
      <c r="A7001" t="s">
        <v>8643</v>
      </c>
      <c r="B7001" t="s">
        <v>9440</v>
      </c>
      <c r="C7001" t="s">
        <v>1747</v>
      </c>
      <c r="D7001">
        <v>105</v>
      </c>
      <c r="E7001">
        <v>51.4</v>
      </c>
      <c r="F7001" s="1">
        <v>1.3300000000000001E-24</v>
      </c>
      <c r="G7001" t="s">
        <v>1748</v>
      </c>
    </row>
    <row r="7002" spans="1:7" x14ac:dyDescent="0.25">
      <c r="A7002" t="s">
        <v>8643</v>
      </c>
      <c r="B7002" t="s">
        <v>9441</v>
      </c>
      <c r="C7002" t="s">
        <v>558</v>
      </c>
      <c r="D7002">
        <v>128</v>
      </c>
      <c r="E7002">
        <v>52.3</v>
      </c>
      <c r="F7002" s="1">
        <v>2.39E-40</v>
      </c>
      <c r="G7002" t="s">
        <v>559</v>
      </c>
    </row>
    <row r="7003" spans="1:7" x14ac:dyDescent="0.25">
      <c r="A7003" t="s">
        <v>8643</v>
      </c>
      <c r="B7003" t="s">
        <v>9442</v>
      </c>
      <c r="C7003" t="s">
        <v>1285</v>
      </c>
      <c r="D7003">
        <v>141</v>
      </c>
      <c r="E7003">
        <v>53.9</v>
      </c>
      <c r="F7003" s="1">
        <v>2.8200000000000001E-28</v>
      </c>
      <c r="G7003" t="s">
        <v>1286</v>
      </c>
    </row>
    <row r="7004" spans="1:7" x14ac:dyDescent="0.25">
      <c r="A7004" t="s">
        <v>8643</v>
      </c>
      <c r="B7004" t="s">
        <v>9443</v>
      </c>
      <c r="C7004" t="s">
        <v>1765</v>
      </c>
      <c r="D7004">
        <v>118</v>
      </c>
      <c r="E7004">
        <v>44.1</v>
      </c>
      <c r="F7004" s="1">
        <v>1.04E-25</v>
      </c>
      <c r="G7004" t="s">
        <v>1766</v>
      </c>
    </row>
    <row r="7005" spans="1:7" x14ac:dyDescent="0.25">
      <c r="A7005" t="s">
        <v>8643</v>
      </c>
      <c r="B7005" t="s">
        <v>9444</v>
      </c>
      <c r="C7005" t="s">
        <v>1305</v>
      </c>
      <c r="D7005">
        <v>123</v>
      </c>
      <c r="E7005">
        <v>71.5</v>
      </c>
      <c r="F7005" s="1">
        <v>4.9900000000000002E-55</v>
      </c>
      <c r="G7005" t="s">
        <v>1306</v>
      </c>
    </row>
    <row r="7006" spans="1:7" x14ac:dyDescent="0.25">
      <c r="A7006" t="s">
        <v>8643</v>
      </c>
      <c r="B7006" t="s">
        <v>9445</v>
      </c>
      <c r="C7006" t="s">
        <v>1819</v>
      </c>
      <c r="D7006">
        <v>106</v>
      </c>
      <c r="E7006">
        <v>39.6</v>
      </c>
      <c r="F7006" s="1">
        <v>1.56E-11</v>
      </c>
      <c r="G7006" t="s">
        <v>1820</v>
      </c>
    </row>
    <row r="7007" spans="1:7" x14ac:dyDescent="0.25">
      <c r="A7007" t="s">
        <v>8643</v>
      </c>
      <c r="B7007" t="s">
        <v>9446</v>
      </c>
      <c r="C7007" t="s">
        <v>1826</v>
      </c>
      <c r="D7007">
        <v>122</v>
      </c>
      <c r="E7007">
        <v>36.1</v>
      </c>
      <c r="F7007" s="1">
        <v>3.1499999999999999E-15</v>
      </c>
      <c r="G7007" t="s">
        <v>1827</v>
      </c>
    </row>
    <row r="7008" spans="1:7" x14ac:dyDescent="0.25">
      <c r="A7008" t="s">
        <v>8643</v>
      </c>
      <c r="B7008" t="s">
        <v>9447</v>
      </c>
      <c r="C7008" t="s">
        <v>734</v>
      </c>
      <c r="D7008">
        <v>103</v>
      </c>
      <c r="E7008">
        <v>37.9</v>
      </c>
      <c r="F7008" s="1">
        <v>1.3000000000000001E-9</v>
      </c>
      <c r="G7008" t="s">
        <v>735</v>
      </c>
    </row>
    <row r="7009" spans="1:7" x14ac:dyDescent="0.25">
      <c r="A7009" t="s">
        <v>8643</v>
      </c>
      <c r="B7009" t="s">
        <v>9448</v>
      </c>
      <c r="C7009" t="s">
        <v>1865</v>
      </c>
      <c r="D7009">
        <v>102</v>
      </c>
      <c r="E7009">
        <v>45.1</v>
      </c>
      <c r="F7009" s="1">
        <v>1.06E-20</v>
      </c>
      <c r="G7009" t="s">
        <v>1866</v>
      </c>
    </row>
    <row r="7010" spans="1:7" x14ac:dyDescent="0.25">
      <c r="A7010" t="s">
        <v>8643</v>
      </c>
      <c r="B7010" t="s">
        <v>9449</v>
      </c>
      <c r="C7010" t="s">
        <v>424</v>
      </c>
      <c r="D7010">
        <v>102</v>
      </c>
      <c r="E7010">
        <v>49</v>
      </c>
      <c r="F7010" s="1">
        <v>1.3299999999999999E-25</v>
      </c>
      <c r="G7010" t="s">
        <v>425</v>
      </c>
    </row>
    <row r="7011" spans="1:7" x14ac:dyDescent="0.25">
      <c r="A7011" t="s">
        <v>8643</v>
      </c>
      <c r="B7011" t="s">
        <v>9450</v>
      </c>
      <c r="C7011" t="s">
        <v>1932</v>
      </c>
      <c r="D7011">
        <v>117</v>
      </c>
      <c r="E7011">
        <v>48.7</v>
      </c>
      <c r="F7011" s="1">
        <v>5.65E-28</v>
      </c>
      <c r="G7011" t="s">
        <v>1933</v>
      </c>
    </row>
    <row r="7012" spans="1:7" x14ac:dyDescent="0.25">
      <c r="A7012" t="s">
        <v>8643</v>
      </c>
      <c r="B7012" t="s">
        <v>9451</v>
      </c>
      <c r="C7012" t="s">
        <v>1941</v>
      </c>
      <c r="D7012">
        <v>109</v>
      </c>
      <c r="E7012">
        <v>42.2</v>
      </c>
      <c r="F7012" s="1">
        <v>7.5900000000000001E-16</v>
      </c>
      <c r="G7012" t="s">
        <v>1942</v>
      </c>
    </row>
    <row r="7013" spans="1:7" x14ac:dyDescent="0.25">
      <c r="A7013" t="s">
        <v>9452</v>
      </c>
      <c r="B7013" t="s">
        <v>264</v>
      </c>
      <c r="C7013" t="s">
        <v>290</v>
      </c>
      <c r="D7013">
        <v>3113</v>
      </c>
      <c r="E7013">
        <v>50.3</v>
      </c>
      <c r="F7013">
        <v>0</v>
      </c>
      <c r="G7013" t="s">
        <v>291</v>
      </c>
    </row>
    <row r="7014" spans="1:7" x14ac:dyDescent="0.25">
      <c r="A7014" t="s">
        <v>9452</v>
      </c>
      <c r="B7014" t="s">
        <v>9453</v>
      </c>
      <c r="C7014" t="s">
        <v>1747</v>
      </c>
      <c r="D7014">
        <v>417</v>
      </c>
      <c r="E7014">
        <v>37.4</v>
      </c>
      <c r="F7014" s="1">
        <v>5.0800000000000002E-62</v>
      </c>
      <c r="G7014" t="s">
        <v>1748</v>
      </c>
    </row>
    <row r="7015" spans="1:7" x14ac:dyDescent="0.25">
      <c r="A7015" t="s">
        <v>9452</v>
      </c>
      <c r="B7015" t="s">
        <v>265</v>
      </c>
      <c r="C7015" t="s">
        <v>1238</v>
      </c>
      <c r="D7015">
        <v>1768</v>
      </c>
      <c r="E7015">
        <v>86</v>
      </c>
      <c r="F7015">
        <v>0</v>
      </c>
      <c r="G7015" t="s">
        <v>1239</v>
      </c>
    </row>
    <row r="7016" spans="1:7" x14ac:dyDescent="0.25">
      <c r="A7016" t="s">
        <v>9452</v>
      </c>
      <c r="B7016" t="s">
        <v>9454</v>
      </c>
      <c r="C7016" t="s">
        <v>1598</v>
      </c>
      <c r="D7016">
        <v>102</v>
      </c>
      <c r="E7016">
        <v>47.1</v>
      </c>
      <c r="F7016" s="1">
        <v>2.5900000000000001E-18</v>
      </c>
      <c r="G7016" t="s">
        <v>1599</v>
      </c>
    </row>
    <row r="7017" spans="1:7" x14ac:dyDescent="0.25">
      <c r="A7017" t="s">
        <v>9452</v>
      </c>
      <c r="B7017" t="s">
        <v>266</v>
      </c>
      <c r="C7017" t="s">
        <v>1232</v>
      </c>
      <c r="D7017">
        <v>2075</v>
      </c>
      <c r="E7017">
        <v>45.7</v>
      </c>
      <c r="F7017">
        <v>0</v>
      </c>
      <c r="G7017" t="s">
        <v>1233</v>
      </c>
    </row>
    <row r="7018" spans="1:7" x14ac:dyDescent="0.25">
      <c r="A7018" t="s">
        <v>9452</v>
      </c>
      <c r="B7018" t="s">
        <v>9455</v>
      </c>
      <c r="C7018" t="s">
        <v>1036</v>
      </c>
      <c r="D7018">
        <v>169</v>
      </c>
      <c r="E7018">
        <v>38.5</v>
      </c>
      <c r="F7018" s="1">
        <v>2.0899999999999999E-30</v>
      </c>
      <c r="G7018" t="s">
        <v>1037</v>
      </c>
    </row>
    <row r="7019" spans="1:7" x14ac:dyDescent="0.25">
      <c r="A7019" t="s">
        <v>9452</v>
      </c>
      <c r="B7019" t="s">
        <v>267</v>
      </c>
      <c r="C7019" t="s">
        <v>9456</v>
      </c>
      <c r="D7019">
        <v>552</v>
      </c>
      <c r="E7019">
        <v>94.6</v>
      </c>
      <c r="F7019">
        <v>0</v>
      </c>
      <c r="G7019" t="s">
        <v>9457</v>
      </c>
    </row>
    <row r="7020" spans="1:7" x14ac:dyDescent="0.25">
      <c r="A7020" t="s">
        <v>9452</v>
      </c>
      <c r="B7020" t="s">
        <v>9458</v>
      </c>
      <c r="C7020" t="s">
        <v>324</v>
      </c>
      <c r="D7020">
        <v>134</v>
      </c>
      <c r="E7020">
        <v>48.5</v>
      </c>
      <c r="F7020" s="1">
        <v>7.4499999999999995E-33</v>
      </c>
      <c r="G7020" t="s">
        <v>325</v>
      </c>
    </row>
    <row r="7021" spans="1:7" x14ac:dyDescent="0.25">
      <c r="A7021" t="s">
        <v>9452</v>
      </c>
      <c r="B7021" t="s">
        <v>9459</v>
      </c>
      <c r="C7021" t="s">
        <v>944</v>
      </c>
      <c r="D7021">
        <v>471</v>
      </c>
      <c r="E7021">
        <v>74.3</v>
      </c>
      <c r="F7021" s="1">
        <v>1.13E-244</v>
      </c>
      <c r="G7021" t="s">
        <v>945</v>
      </c>
    </row>
    <row r="7022" spans="1:7" x14ac:dyDescent="0.25">
      <c r="A7022" t="s">
        <v>9452</v>
      </c>
      <c r="B7022" t="s">
        <v>9460</v>
      </c>
      <c r="C7022" t="s">
        <v>310</v>
      </c>
      <c r="D7022">
        <v>464</v>
      </c>
      <c r="E7022">
        <v>35.299999999999997</v>
      </c>
      <c r="F7022" s="1">
        <v>8.8000000000000005E-89</v>
      </c>
      <c r="G7022" t="s">
        <v>311</v>
      </c>
    </row>
    <row r="7023" spans="1:7" x14ac:dyDescent="0.25">
      <c r="A7023" t="s">
        <v>9452</v>
      </c>
      <c r="B7023" t="s">
        <v>9461</v>
      </c>
      <c r="C7023" t="s">
        <v>941</v>
      </c>
      <c r="D7023">
        <v>106</v>
      </c>
      <c r="E7023">
        <v>44.3</v>
      </c>
      <c r="F7023" s="1">
        <v>7.3699999999999995E-17</v>
      </c>
      <c r="G7023" t="s">
        <v>942</v>
      </c>
    </row>
    <row r="7024" spans="1:7" x14ac:dyDescent="0.25">
      <c r="A7024" t="s">
        <v>9452</v>
      </c>
      <c r="B7024" t="s">
        <v>268</v>
      </c>
      <c r="C7024" t="s">
        <v>9462</v>
      </c>
      <c r="D7024">
        <v>442</v>
      </c>
      <c r="E7024">
        <v>96.2</v>
      </c>
      <c r="F7024" s="1">
        <v>4.4200000000000002E-302</v>
      </c>
      <c r="G7024" t="s">
        <v>9463</v>
      </c>
    </row>
    <row r="7025" spans="1:7" x14ac:dyDescent="0.25">
      <c r="A7025" t="s">
        <v>9452</v>
      </c>
      <c r="B7025" t="s">
        <v>9464</v>
      </c>
      <c r="C7025" t="s">
        <v>374</v>
      </c>
      <c r="D7025">
        <v>349</v>
      </c>
      <c r="E7025">
        <v>61</v>
      </c>
      <c r="F7025" s="1">
        <v>6.2999999999999999E-149</v>
      </c>
      <c r="G7025" t="s">
        <v>375</v>
      </c>
    </row>
    <row r="7026" spans="1:7" x14ac:dyDescent="0.25">
      <c r="A7026" t="s">
        <v>9452</v>
      </c>
      <c r="B7026" t="s">
        <v>9465</v>
      </c>
      <c r="C7026" t="s">
        <v>2489</v>
      </c>
      <c r="D7026">
        <v>255</v>
      </c>
      <c r="E7026">
        <v>51.4</v>
      </c>
      <c r="F7026" s="1">
        <v>3.35E-84</v>
      </c>
      <c r="G7026" t="s">
        <v>2490</v>
      </c>
    </row>
    <row r="7027" spans="1:7" x14ac:dyDescent="0.25">
      <c r="A7027" t="s">
        <v>9452</v>
      </c>
      <c r="B7027" t="s">
        <v>269</v>
      </c>
      <c r="C7027" t="s">
        <v>1234</v>
      </c>
      <c r="D7027">
        <v>391</v>
      </c>
      <c r="E7027">
        <v>95.9</v>
      </c>
      <c r="F7027" s="1">
        <v>1.0699999999999999E-272</v>
      </c>
      <c r="G7027" t="s">
        <v>1235</v>
      </c>
    </row>
    <row r="7028" spans="1:7" x14ac:dyDescent="0.25">
      <c r="A7028" t="s">
        <v>9452</v>
      </c>
      <c r="B7028" t="s">
        <v>9466</v>
      </c>
      <c r="C7028" t="s">
        <v>315</v>
      </c>
      <c r="D7028">
        <v>607</v>
      </c>
      <c r="E7028">
        <v>37.4</v>
      </c>
      <c r="F7028" s="1">
        <v>2.19E-107</v>
      </c>
      <c r="G7028" t="s">
        <v>316</v>
      </c>
    </row>
    <row r="7029" spans="1:7" x14ac:dyDescent="0.25">
      <c r="A7029" t="s">
        <v>9452</v>
      </c>
      <c r="B7029" t="s">
        <v>270</v>
      </c>
      <c r="C7029" t="s">
        <v>9467</v>
      </c>
      <c r="D7029">
        <v>873</v>
      </c>
      <c r="E7029">
        <v>86.3</v>
      </c>
      <c r="F7029">
        <v>0</v>
      </c>
      <c r="G7029" t="s">
        <v>9468</v>
      </c>
    </row>
    <row r="7030" spans="1:7" x14ac:dyDescent="0.25">
      <c r="A7030" t="s">
        <v>9452</v>
      </c>
      <c r="B7030" t="s">
        <v>9469</v>
      </c>
      <c r="C7030" t="s">
        <v>435</v>
      </c>
      <c r="D7030">
        <v>136</v>
      </c>
      <c r="E7030">
        <v>80.900000000000006</v>
      </c>
      <c r="F7030" s="1">
        <v>6.4099999999999997E-65</v>
      </c>
      <c r="G7030" t="s">
        <v>436</v>
      </c>
    </row>
    <row r="7031" spans="1:7" x14ac:dyDescent="0.25">
      <c r="A7031" t="s">
        <v>9452</v>
      </c>
      <c r="B7031" t="s">
        <v>9470</v>
      </c>
      <c r="C7031" t="s">
        <v>682</v>
      </c>
      <c r="D7031">
        <v>266</v>
      </c>
      <c r="E7031">
        <v>44.4</v>
      </c>
      <c r="F7031" s="1">
        <v>3.7399999999999998E-76</v>
      </c>
      <c r="G7031" t="s">
        <v>683</v>
      </c>
    </row>
    <row r="7032" spans="1:7" x14ac:dyDescent="0.25">
      <c r="A7032" t="s">
        <v>9452</v>
      </c>
      <c r="B7032" t="s">
        <v>9471</v>
      </c>
      <c r="C7032" t="s">
        <v>753</v>
      </c>
      <c r="D7032">
        <v>323</v>
      </c>
      <c r="E7032">
        <v>44.6</v>
      </c>
      <c r="F7032" s="1">
        <v>1.1100000000000001E-76</v>
      </c>
      <c r="G7032" t="s">
        <v>754</v>
      </c>
    </row>
    <row r="7033" spans="1:7" x14ac:dyDescent="0.25">
      <c r="A7033" t="s">
        <v>9452</v>
      </c>
      <c r="B7033" t="s">
        <v>9472</v>
      </c>
      <c r="C7033" t="s">
        <v>2920</v>
      </c>
      <c r="D7033">
        <v>101</v>
      </c>
      <c r="E7033">
        <v>35.6</v>
      </c>
      <c r="F7033" s="1">
        <v>6.0699999999999995E-11</v>
      </c>
      <c r="G7033" t="s">
        <v>2921</v>
      </c>
    </row>
    <row r="7034" spans="1:7" x14ac:dyDescent="0.25">
      <c r="A7034" t="s">
        <v>9452</v>
      </c>
      <c r="B7034" t="s">
        <v>9473</v>
      </c>
      <c r="C7034" t="s">
        <v>439</v>
      </c>
      <c r="D7034">
        <v>121</v>
      </c>
      <c r="E7034">
        <v>69.400000000000006</v>
      </c>
      <c r="F7034" s="1">
        <v>2.7200000000000001E-56</v>
      </c>
      <c r="G7034" t="s">
        <v>440</v>
      </c>
    </row>
    <row r="7035" spans="1:7" x14ac:dyDescent="0.25">
      <c r="A7035" t="s">
        <v>9452</v>
      </c>
      <c r="B7035" t="s">
        <v>9474</v>
      </c>
      <c r="C7035" t="s">
        <v>413</v>
      </c>
      <c r="D7035">
        <v>294</v>
      </c>
      <c r="E7035">
        <v>62.2</v>
      </c>
      <c r="F7035" s="1">
        <v>1.67E-126</v>
      </c>
      <c r="G7035" t="s">
        <v>414</v>
      </c>
    </row>
    <row r="7036" spans="1:7" x14ac:dyDescent="0.25">
      <c r="A7036" t="s">
        <v>9452</v>
      </c>
      <c r="B7036" t="s">
        <v>9475</v>
      </c>
      <c r="C7036" t="s">
        <v>392</v>
      </c>
      <c r="D7036">
        <v>425</v>
      </c>
      <c r="E7036">
        <v>46.4</v>
      </c>
      <c r="F7036" s="1">
        <v>2.0199999999999999E-103</v>
      </c>
      <c r="G7036" t="s">
        <v>393</v>
      </c>
    </row>
    <row r="7037" spans="1:7" x14ac:dyDescent="0.25">
      <c r="A7037" t="s">
        <v>9452</v>
      </c>
      <c r="B7037" t="s">
        <v>9476</v>
      </c>
      <c r="C7037" t="s">
        <v>2046</v>
      </c>
      <c r="D7037">
        <v>228</v>
      </c>
      <c r="E7037">
        <v>37.700000000000003</v>
      </c>
      <c r="F7037" s="1">
        <v>3.1000000000000003E-42</v>
      </c>
      <c r="G7037" t="s">
        <v>2047</v>
      </c>
    </row>
    <row r="7038" spans="1:7" x14ac:dyDescent="0.25">
      <c r="A7038" t="s">
        <v>9452</v>
      </c>
      <c r="B7038" t="s">
        <v>9477</v>
      </c>
      <c r="C7038" t="s">
        <v>1777</v>
      </c>
      <c r="D7038">
        <v>147</v>
      </c>
      <c r="E7038">
        <v>58.5</v>
      </c>
      <c r="F7038" s="1">
        <v>1.21E-45</v>
      </c>
      <c r="G7038" t="s">
        <v>1778</v>
      </c>
    </row>
    <row r="7039" spans="1:7" x14ac:dyDescent="0.25">
      <c r="A7039" t="s">
        <v>9452</v>
      </c>
      <c r="B7039" t="s">
        <v>9478</v>
      </c>
      <c r="C7039" t="s">
        <v>923</v>
      </c>
      <c r="D7039">
        <v>110</v>
      </c>
      <c r="E7039">
        <v>40.9</v>
      </c>
      <c r="F7039" s="1">
        <v>7.6999999999999998E-21</v>
      </c>
      <c r="G7039" t="s">
        <v>924</v>
      </c>
    </row>
    <row r="7040" spans="1:7" x14ac:dyDescent="0.25">
      <c r="A7040" t="s">
        <v>9452</v>
      </c>
      <c r="B7040" t="s">
        <v>9479</v>
      </c>
      <c r="C7040" t="s">
        <v>584</v>
      </c>
      <c r="D7040">
        <v>106</v>
      </c>
      <c r="E7040">
        <v>49.1</v>
      </c>
      <c r="F7040" s="1">
        <v>4.28E-21</v>
      </c>
      <c r="G7040" t="s">
        <v>585</v>
      </c>
    </row>
    <row r="7041" spans="1:7" x14ac:dyDescent="0.25">
      <c r="A7041" t="s">
        <v>9452</v>
      </c>
      <c r="B7041" t="s">
        <v>9480</v>
      </c>
      <c r="C7041" t="s">
        <v>549</v>
      </c>
      <c r="D7041">
        <v>459</v>
      </c>
      <c r="E7041">
        <v>50.5</v>
      </c>
      <c r="F7041" s="1">
        <v>7.5699999999999999E-47</v>
      </c>
      <c r="G7041" t="s">
        <v>550</v>
      </c>
    </row>
    <row r="7042" spans="1:7" x14ac:dyDescent="0.25">
      <c r="A7042" t="s">
        <v>9452</v>
      </c>
      <c r="B7042" t="s">
        <v>9481</v>
      </c>
      <c r="C7042" t="s">
        <v>808</v>
      </c>
      <c r="D7042">
        <v>102</v>
      </c>
      <c r="E7042">
        <v>72.5</v>
      </c>
      <c r="F7042" s="1">
        <v>1.1100000000000001E-39</v>
      </c>
      <c r="G7042" t="s">
        <v>809</v>
      </c>
    </row>
    <row r="7043" spans="1:7" x14ac:dyDescent="0.25">
      <c r="A7043" t="s">
        <v>9452</v>
      </c>
      <c r="B7043" t="s">
        <v>9482</v>
      </c>
      <c r="C7043" t="s">
        <v>392</v>
      </c>
      <c r="D7043">
        <v>127</v>
      </c>
      <c r="E7043">
        <v>48</v>
      </c>
      <c r="F7043" s="1">
        <v>7.3400000000000003E-30</v>
      </c>
      <c r="G7043" t="s">
        <v>393</v>
      </c>
    </row>
    <row r="7044" spans="1:7" x14ac:dyDescent="0.25">
      <c r="A7044" t="s">
        <v>9452</v>
      </c>
      <c r="B7044" t="s">
        <v>9483</v>
      </c>
      <c r="C7044" t="s">
        <v>1243</v>
      </c>
      <c r="D7044">
        <v>299</v>
      </c>
      <c r="E7044">
        <v>56.5</v>
      </c>
      <c r="F7044" s="1">
        <v>4.06E-106</v>
      </c>
      <c r="G7044" t="s">
        <v>1244</v>
      </c>
    </row>
    <row r="7045" spans="1:7" x14ac:dyDescent="0.25">
      <c r="A7045" t="s">
        <v>9452</v>
      </c>
      <c r="B7045" t="s">
        <v>9484</v>
      </c>
      <c r="C7045" t="s">
        <v>1026</v>
      </c>
      <c r="D7045">
        <v>301</v>
      </c>
      <c r="E7045">
        <v>45.8</v>
      </c>
      <c r="F7045" s="1">
        <v>9.8900000000000002E-87</v>
      </c>
      <c r="G7045" t="s">
        <v>1027</v>
      </c>
    </row>
    <row r="7046" spans="1:7" x14ac:dyDescent="0.25">
      <c r="A7046" t="s">
        <v>9452</v>
      </c>
      <c r="B7046" t="s">
        <v>9485</v>
      </c>
      <c r="C7046" t="s">
        <v>617</v>
      </c>
      <c r="D7046">
        <v>146</v>
      </c>
      <c r="E7046">
        <v>57.5</v>
      </c>
      <c r="F7046" s="1">
        <v>1.5399999999999999E-49</v>
      </c>
      <c r="G7046" t="s">
        <v>618</v>
      </c>
    </row>
    <row r="7047" spans="1:7" x14ac:dyDescent="0.25">
      <c r="A7047" t="s">
        <v>9452</v>
      </c>
      <c r="B7047" t="s">
        <v>9486</v>
      </c>
      <c r="C7047" t="s">
        <v>432</v>
      </c>
      <c r="D7047">
        <v>272</v>
      </c>
      <c r="E7047">
        <v>46.3</v>
      </c>
      <c r="F7047" s="1">
        <v>1.4400000000000001E-77</v>
      </c>
      <c r="G7047" t="s">
        <v>433</v>
      </c>
    </row>
    <row r="7048" spans="1:7" x14ac:dyDescent="0.25">
      <c r="A7048" t="s">
        <v>9452</v>
      </c>
      <c r="B7048" t="s">
        <v>9487</v>
      </c>
      <c r="C7048" t="s">
        <v>1512</v>
      </c>
      <c r="D7048">
        <v>114</v>
      </c>
      <c r="E7048">
        <v>36</v>
      </c>
      <c r="F7048" s="1">
        <v>1.32E-15</v>
      </c>
      <c r="G7048" t="s">
        <v>1513</v>
      </c>
    </row>
    <row r="7049" spans="1:7" x14ac:dyDescent="0.25">
      <c r="A7049" t="s">
        <v>9452</v>
      </c>
      <c r="B7049" t="s">
        <v>9488</v>
      </c>
      <c r="C7049" t="s">
        <v>578</v>
      </c>
      <c r="D7049">
        <v>359</v>
      </c>
      <c r="E7049">
        <v>42.9</v>
      </c>
      <c r="F7049" s="1">
        <v>5.0399999999999998E-90</v>
      </c>
      <c r="G7049" t="s">
        <v>579</v>
      </c>
    </row>
    <row r="7050" spans="1:7" x14ac:dyDescent="0.25">
      <c r="A7050" t="s">
        <v>9452</v>
      </c>
      <c r="B7050" t="s">
        <v>9489</v>
      </c>
      <c r="C7050" t="s">
        <v>2205</v>
      </c>
      <c r="D7050">
        <v>211</v>
      </c>
      <c r="E7050">
        <v>39.299999999999997</v>
      </c>
      <c r="F7050" s="1">
        <v>4.2600000000000001E-46</v>
      </c>
      <c r="G7050" t="s">
        <v>2206</v>
      </c>
    </row>
    <row r="7051" spans="1:7" x14ac:dyDescent="0.25">
      <c r="A7051" t="s">
        <v>9452</v>
      </c>
      <c r="B7051" t="s">
        <v>9490</v>
      </c>
      <c r="C7051" t="s">
        <v>386</v>
      </c>
      <c r="D7051">
        <v>210</v>
      </c>
      <c r="E7051">
        <v>64.8</v>
      </c>
      <c r="F7051" s="1">
        <v>7.3799999999999994E-89</v>
      </c>
      <c r="G7051" t="s">
        <v>387</v>
      </c>
    </row>
    <row r="7052" spans="1:7" x14ac:dyDescent="0.25">
      <c r="A7052" t="s">
        <v>9452</v>
      </c>
      <c r="B7052" t="s">
        <v>9491</v>
      </c>
      <c r="C7052" t="s">
        <v>1777</v>
      </c>
      <c r="D7052">
        <v>400</v>
      </c>
      <c r="E7052">
        <v>57.5</v>
      </c>
      <c r="F7052" s="1">
        <v>2.4699999999999999E-145</v>
      </c>
      <c r="G7052" t="s">
        <v>1778</v>
      </c>
    </row>
    <row r="7053" spans="1:7" x14ac:dyDescent="0.25">
      <c r="A7053" t="s">
        <v>9452</v>
      </c>
      <c r="B7053" t="s">
        <v>9492</v>
      </c>
      <c r="C7053" t="s">
        <v>392</v>
      </c>
      <c r="D7053">
        <v>650</v>
      </c>
      <c r="E7053">
        <v>44.3</v>
      </c>
      <c r="F7053" s="1">
        <v>2.3299999999999998E-155</v>
      </c>
      <c r="G7053" t="s">
        <v>393</v>
      </c>
    </row>
    <row r="7054" spans="1:7" x14ac:dyDescent="0.25">
      <c r="A7054" t="s">
        <v>9452</v>
      </c>
      <c r="B7054" t="s">
        <v>9493</v>
      </c>
      <c r="C7054" t="s">
        <v>288</v>
      </c>
      <c r="D7054">
        <v>443</v>
      </c>
      <c r="E7054">
        <v>42.2</v>
      </c>
      <c r="F7054" s="1">
        <v>7.7000000000000001E-121</v>
      </c>
      <c r="G7054" t="s">
        <v>289</v>
      </c>
    </row>
    <row r="7055" spans="1:7" x14ac:dyDescent="0.25">
      <c r="A7055" t="s">
        <v>9452</v>
      </c>
      <c r="B7055" t="s">
        <v>9494</v>
      </c>
      <c r="C7055" t="s">
        <v>370</v>
      </c>
      <c r="D7055">
        <v>330</v>
      </c>
      <c r="E7055">
        <v>55.5</v>
      </c>
      <c r="F7055" s="1">
        <v>8.8100000000000004E-115</v>
      </c>
      <c r="G7055" t="s">
        <v>371</v>
      </c>
    </row>
    <row r="7056" spans="1:7" x14ac:dyDescent="0.25">
      <c r="A7056" t="s">
        <v>9452</v>
      </c>
      <c r="B7056" t="s">
        <v>9495</v>
      </c>
      <c r="C7056" t="s">
        <v>474</v>
      </c>
      <c r="D7056">
        <v>392</v>
      </c>
      <c r="E7056">
        <v>40.1</v>
      </c>
      <c r="F7056" s="1">
        <v>7.3399999999999994E-86</v>
      </c>
      <c r="G7056" t="s">
        <v>475</v>
      </c>
    </row>
    <row r="7057" spans="1:7" x14ac:dyDescent="0.25">
      <c r="A7057" t="s">
        <v>9452</v>
      </c>
      <c r="B7057" t="s">
        <v>9496</v>
      </c>
      <c r="C7057" t="s">
        <v>1285</v>
      </c>
      <c r="D7057">
        <v>166</v>
      </c>
      <c r="E7057">
        <v>71.7</v>
      </c>
      <c r="F7057" s="1">
        <v>1.9899999999999999E-70</v>
      </c>
      <c r="G7057" t="s">
        <v>1286</v>
      </c>
    </row>
    <row r="7058" spans="1:7" x14ac:dyDescent="0.25">
      <c r="A7058" t="s">
        <v>9452</v>
      </c>
      <c r="B7058" t="s">
        <v>9497</v>
      </c>
      <c r="C7058" t="s">
        <v>442</v>
      </c>
      <c r="D7058">
        <v>111</v>
      </c>
      <c r="E7058">
        <v>53.2</v>
      </c>
      <c r="F7058" s="1">
        <v>2.92E-28</v>
      </c>
      <c r="G7058" t="s">
        <v>443</v>
      </c>
    </row>
    <row r="7059" spans="1:7" x14ac:dyDescent="0.25">
      <c r="A7059" t="s">
        <v>9452</v>
      </c>
      <c r="B7059" t="s">
        <v>9498</v>
      </c>
      <c r="C7059" t="s">
        <v>601</v>
      </c>
      <c r="D7059">
        <v>151</v>
      </c>
      <c r="E7059">
        <v>58.3</v>
      </c>
      <c r="F7059" s="1">
        <v>2.8900000000000001E-55</v>
      </c>
      <c r="G7059" t="s">
        <v>602</v>
      </c>
    </row>
    <row r="7060" spans="1:7" x14ac:dyDescent="0.25">
      <c r="A7060" t="s">
        <v>9452</v>
      </c>
      <c r="B7060" t="s">
        <v>9499</v>
      </c>
      <c r="C7060" t="s">
        <v>3380</v>
      </c>
      <c r="D7060">
        <v>113</v>
      </c>
      <c r="E7060">
        <v>45.1</v>
      </c>
      <c r="F7060" s="1">
        <v>2.6199999999999998E-19</v>
      </c>
      <c r="G7060" t="s">
        <v>3381</v>
      </c>
    </row>
    <row r="7061" spans="1:7" x14ac:dyDescent="0.25">
      <c r="A7061" t="s">
        <v>9452</v>
      </c>
      <c r="B7061" t="s">
        <v>9500</v>
      </c>
      <c r="C7061" t="s">
        <v>395</v>
      </c>
      <c r="D7061">
        <v>215</v>
      </c>
      <c r="E7061">
        <v>91.6</v>
      </c>
      <c r="F7061" s="1">
        <v>1.7499999999999999E-134</v>
      </c>
      <c r="G7061" t="s">
        <v>396</v>
      </c>
    </row>
    <row r="7062" spans="1:7" x14ac:dyDescent="0.25">
      <c r="A7062" t="s">
        <v>9452</v>
      </c>
      <c r="B7062" t="s">
        <v>9501</v>
      </c>
      <c r="C7062" t="s">
        <v>310</v>
      </c>
      <c r="D7062">
        <v>111</v>
      </c>
      <c r="E7062">
        <v>60.4</v>
      </c>
      <c r="F7062" s="1">
        <v>1.7599999999999999E-34</v>
      </c>
      <c r="G7062" t="s">
        <v>311</v>
      </c>
    </row>
    <row r="7063" spans="1:7" x14ac:dyDescent="0.25">
      <c r="A7063" t="s">
        <v>9452</v>
      </c>
      <c r="B7063" t="s">
        <v>9502</v>
      </c>
      <c r="C7063" t="s">
        <v>419</v>
      </c>
      <c r="D7063">
        <v>146</v>
      </c>
      <c r="E7063">
        <v>67.8</v>
      </c>
      <c r="F7063" s="1">
        <v>2.48E-69</v>
      </c>
      <c r="G7063" t="s">
        <v>420</v>
      </c>
    </row>
    <row r="7064" spans="1:7" x14ac:dyDescent="0.25">
      <c r="A7064" t="s">
        <v>9452</v>
      </c>
      <c r="B7064" t="s">
        <v>9503</v>
      </c>
      <c r="C7064" t="s">
        <v>334</v>
      </c>
      <c r="D7064">
        <v>204</v>
      </c>
      <c r="E7064">
        <v>35.299999999999997</v>
      </c>
      <c r="F7064" s="1">
        <v>1.5399999999999999E-22</v>
      </c>
      <c r="G7064" t="s">
        <v>335</v>
      </c>
    </row>
    <row r="7065" spans="1:7" x14ac:dyDescent="0.25">
      <c r="A7065" t="s">
        <v>9452</v>
      </c>
      <c r="B7065" t="s">
        <v>9504</v>
      </c>
      <c r="C7065" t="s">
        <v>8324</v>
      </c>
      <c r="D7065">
        <v>327</v>
      </c>
      <c r="E7065">
        <v>36.700000000000003</v>
      </c>
      <c r="F7065" s="1">
        <v>5.0300000000000002E-65</v>
      </c>
      <c r="G7065" t="s">
        <v>8325</v>
      </c>
    </row>
    <row r="7066" spans="1:7" x14ac:dyDescent="0.25">
      <c r="A7066" t="s">
        <v>9452</v>
      </c>
      <c r="B7066" t="s">
        <v>9505</v>
      </c>
      <c r="C7066" t="s">
        <v>740</v>
      </c>
      <c r="D7066">
        <v>280</v>
      </c>
      <c r="E7066">
        <v>48.9</v>
      </c>
      <c r="F7066" s="1">
        <v>1.2799999999999999E-86</v>
      </c>
      <c r="G7066" t="s">
        <v>741</v>
      </c>
    </row>
    <row r="7067" spans="1:7" x14ac:dyDescent="0.25">
      <c r="A7067" t="s">
        <v>9452</v>
      </c>
      <c r="B7067" t="s">
        <v>9506</v>
      </c>
      <c r="C7067" t="s">
        <v>337</v>
      </c>
      <c r="D7067">
        <v>614</v>
      </c>
      <c r="E7067">
        <v>44.3</v>
      </c>
      <c r="F7067" s="1">
        <v>1.6099999999999999E-160</v>
      </c>
      <c r="G7067" t="s">
        <v>338</v>
      </c>
    </row>
    <row r="7068" spans="1:7" x14ac:dyDescent="0.25">
      <c r="A7068" t="s">
        <v>9452</v>
      </c>
      <c r="B7068" t="s">
        <v>9507</v>
      </c>
      <c r="C7068" t="s">
        <v>1302</v>
      </c>
      <c r="D7068">
        <v>186</v>
      </c>
      <c r="E7068">
        <v>40.9</v>
      </c>
      <c r="F7068" s="1">
        <v>7.8699999999999998E-30</v>
      </c>
      <c r="G7068" t="s">
        <v>1303</v>
      </c>
    </row>
    <row r="7069" spans="1:7" x14ac:dyDescent="0.25">
      <c r="A7069" t="s">
        <v>9452</v>
      </c>
      <c r="B7069" t="s">
        <v>9508</v>
      </c>
      <c r="C7069" t="s">
        <v>731</v>
      </c>
      <c r="D7069">
        <v>282</v>
      </c>
      <c r="E7069">
        <v>46.1</v>
      </c>
      <c r="F7069" s="1">
        <v>4.9299999999999998E-69</v>
      </c>
      <c r="G7069" t="s">
        <v>732</v>
      </c>
    </row>
    <row r="7070" spans="1:7" x14ac:dyDescent="0.25">
      <c r="A7070" t="s">
        <v>9452</v>
      </c>
      <c r="B7070" t="s">
        <v>9509</v>
      </c>
      <c r="C7070" t="s">
        <v>1285</v>
      </c>
      <c r="D7070">
        <v>354</v>
      </c>
      <c r="E7070">
        <v>93.2</v>
      </c>
      <c r="F7070" s="1">
        <v>2.13E-228</v>
      </c>
      <c r="G7070" t="s">
        <v>1286</v>
      </c>
    </row>
    <row r="7071" spans="1:7" x14ac:dyDescent="0.25">
      <c r="A7071" t="s">
        <v>9452</v>
      </c>
      <c r="B7071" t="s">
        <v>9510</v>
      </c>
      <c r="C7071" t="s">
        <v>492</v>
      </c>
      <c r="D7071">
        <v>422</v>
      </c>
      <c r="E7071">
        <v>52.8</v>
      </c>
      <c r="F7071" s="1">
        <v>1.8E-145</v>
      </c>
      <c r="G7071" t="s">
        <v>493</v>
      </c>
    </row>
    <row r="7072" spans="1:7" x14ac:dyDescent="0.25">
      <c r="A7072" t="s">
        <v>9452</v>
      </c>
      <c r="B7072" t="s">
        <v>9511</v>
      </c>
      <c r="C7072" t="s">
        <v>614</v>
      </c>
      <c r="D7072">
        <v>400</v>
      </c>
      <c r="E7072">
        <v>41</v>
      </c>
      <c r="F7072" s="1">
        <v>1.2E-99</v>
      </c>
      <c r="G7072" t="s">
        <v>615</v>
      </c>
    </row>
    <row r="7073" spans="1:7" x14ac:dyDescent="0.25">
      <c r="A7073" t="s">
        <v>9452</v>
      </c>
      <c r="B7073" t="s">
        <v>9512</v>
      </c>
      <c r="C7073" t="s">
        <v>941</v>
      </c>
      <c r="D7073">
        <v>194</v>
      </c>
      <c r="E7073">
        <v>36.1</v>
      </c>
      <c r="F7073" s="1">
        <v>1.6899999999999999E-21</v>
      </c>
      <c r="G7073" t="s">
        <v>942</v>
      </c>
    </row>
    <row r="7074" spans="1:7" x14ac:dyDescent="0.25">
      <c r="A7074" t="s">
        <v>9452</v>
      </c>
      <c r="B7074" t="s">
        <v>9513</v>
      </c>
      <c r="C7074" t="s">
        <v>747</v>
      </c>
      <c r="D7074">
        <v>172</v>
      </c>
      <c r="E7074">
        <v>50.6</v>
      </c>
      <c r="F7074" s="1">
        <v>1.8199999999999999E-47</v>
      </c>
      <c r="G7074" t="s">
        <v>748</v>
      </c>
    </row>
    <row r="7075" spans="1:7" x14ac:dyDescent="0.25">
      <c r="A7075" t="s">
        <v>9452</v>
      </c>
      <c r="B7075" t="s">
        <v>9514</v>
      </c>
      <c r="C7075" t="s">
        <v>953</v>
      </c>
      <c r="D7075">
        <v>178</v>
      </c>
      <c r="E7075">
        <v>61.2</v>
      </c>
      <c r="F7075" s="1">
        <v>3.4799999999999999E-60</v>
      </c>
      <c r="G7075" t="s">
        <v>954</v>
      </c>
    </row>
    <row r="7076" spans="1:7" x14ac:dyDescent="0.25">
      <c r="A7076" t="s">
        <v>9452</v>
      </c>
      <c r="B7076" t="s">
        <v>9515</v>
      </c>
      <c r="C7076" t="s">
        <v>340</v>
      </c>
      <c r="D7076">
        <v>166</v>
      </c>
      <c r="E7076">
        <v>42.8</v>
      </c>
      <c r="F7076" s="1">
        <v>2.7100000000000001E-36</v>
      </c>
      <c r="G7076" t="s">
        <v>341</v>
      </c>
    </row>
    <row r="7077" spans="1:7" x14ac:dyDescent="0.25">
      <c r="A7077" t="s">
        <v>9452</v>
      </c>
      <c r="B7077" t="s">
        <v>271</v>
      </c>
      <c r="C7077" t="s">
        <v>312</v>
      </c>
      <c r="D7077">
        <v>377</v>
      </c>
      <c r="E7077">
        <v>58.6</v>
      </c>
      <c r="F7077" s="1">
        <v>8.6799999999999996E-161</v>
      </c>
      <c r="G7077" t="s">
        <v>313</v>
      </c>
    </row>
    <row r="7078" spans="1:7" x14ac:dyDescent="0.25">
      <c r="A7078" t="s">
        <v>9452</v>
      </c>
      <c r="B7078" t="s">
        <v>9516</v>
      </c>
      <c r="C7078" t="s">
        <v>398</v>
      </c>
      <c r="D7078">
        <v>328</v>
      </c>
      <c r="E7078">
        <v>51.2</v>
      </c>
      <c r="F7078" s="1">
        <v>2.4499999999999999E-97</v>
      </c>
      <c r="G7078" t="s">
        <v>399</v>
      </c>
    </row>
    <row r="7079" spans="1:7" x14ac:dyDescent="0.25">
      <c r="A7079" t="s">
        <v>9452</v>
      </c>
      <c r="B7079" t="s">
        <v>9517</v>
      </c>
      <c r="C7079" t="s">
        <v>3515</v>
      </c>
      <c r="D7079">
        <v>140</v>
      </c>
      <c r="E7079">
        <v>45.7</v>
      </c>
      <c r="F7079" s="1">
        <v>7.6199999999999998E-32</v>
      </c>
      <c r="G7079" t="s">
        <v>3516</v>
      </c>
    </row>
    <row r="7080" spans="1:7" x14ac:dyDescent="0.25">
      <c r="A7080" t="s">
        <v>9452</v>
      </c>
      <c r="B7080" t="s">
        <v>9518</v>
      </c>
      <c r="C7080" t="s">
        <v>367</v>
      </c>
      <c r="D7080">
        <v>288</v>
      </c>
      <c r="E7080">
        <v>47.9</v>
      </c>
      <c r="F7080" s="1">
        <v>1.48E-77</v>
      </c>
      <c r="G7080" t="s">
        <v>368</v>
      </c>
    </row>
    <row r="7081" spans="1:7" x14ac:dyDescent="0.25">
      <c r="A7081" t="s">
        <v>9452</v>
      </c>
      <c r="B7081" t="s">
        <v>9519</v>
      </c>
      <c r="C7081" t="s">
        <v>407</v>
      </c>
      <c r="D7081">
        <v>418</v>
      </c>
      <c r="E7081">
        <v>51.9</v>
      </c>
      <c r="F7081" s="1">
        <v>1.8800000000000001E-138</v>
      </c>
      <c r="G7081" t="s">
        <v>408</v>
      </c>
    </row>
    <row r="7082" spans="1:7" x14ac:dyDescent="0.25">
      <c r="A7082" t="s">
        <v>9452</v>
      </c>
      <c r="B7082" t="s">
        <v>9520</v>
      </c>
      <c r="C7082" t="s">
        <v>5783</v>
      </c>
      <c r="D7082">
        <v>228</v>
      </c>
      <c r="E7082">
        <v>36.799999999999997</v>
      </c>
      <c r="F7082" s="1">
        <v>2.6700000000000002E-22</v>
      </c>
      <c r="G7082" t="s">
        <v>5784</v>
      </c>
    </row>
    <row r="7083" spans="1:7" x14ac:dyDescent="0.25">
      <c r="A7083" t="s">
        <v>9452</v>
      </c>
      <c r="B7083" t="s">
        <v>9521</v>
      </c>
      <c r="C7083" t="s">
        <v>947</v>
      </c>
      <c r="D7083">
        <v>191</v>
      </c>
      <c r="E7083">
        <v>42.9</v>
      </c>
      <c r="F7083" s="1">
        <v>1.8E-39</v>
      </c>
      <c r="G7083" t="s">
        <v>948</v>
      </c>
    </row>
    <row r="7084" spans="1:7" x14ac:dyDescent="0.25">
      <c r="A7084" t="s">
        <v>9452</v>
      </c>
      <c r="B7084" t="s">
        <v>9522</v>
      </c>
      <c r="C7084" t="s">
        <v>392</v>
      </c>
      <c r="D7084">
        <v>428</v>
      </c>
      <c r="E7084">
        <v>47.9</v>
      </c>
      <c r="F7084" s="1">
        <v>9.2600000000000006E-106</v>
      </c>
      <c r="G7084" t="s">
        <v>393</v>
      </c>
    </row>
    <row r="7085" spans="1:7" x14ac:dyDescent="0.25">
      <c r="A7085" t="s">
        <v>9452</v>
      </c>
      <c r="B7085" t="s">
        <v>9523</v>
      </c>
      <c r="C7085" t="s">
        <v>360</v>
      </c>
      <c r="D7085">
        <v>108</v>
      </c>
      <c r="E7085">
        <v>44.4</v>
      </c>
      <c r="F7085" s="1">
        <v>1.06E-14</v>
      </c>
      <c r="G7085" t="s">
        <v>361</v>
      </c>
    </row>
    <row r="7086" spans="1:7" x14ac:dyDescent="0.25">
      <c r="A7086" t="s">
        <v>9452</v>
      </c>
      <c r="B7086" t="s">
        <v>9524</v>
      </c>
      <c r="C7086" t="s">
        <v>3362</v>
      </c>
      <c r="D7086">
        <v>130</v>
      </c>
      <c r="E7086">
        <v>44.6</v>
      </c>
      <c r="F7086" s="1">
        <v>1.4099999999999999E-20</v>
      </c>
      <c r="G7086" t="s">
        <v>3363</v>
      </c>
    </row>
    <row r="7087" spans="1:7" x14ac:dyDescent="0.25">
      <c r="A7087" t="s">
        <v>9452</v>
      </c>
      <c r="B7087" t="s">
        <v>9525</v>
      </c>
      <c r="C7087" t="s">
        <v>367</v>
      </c>
      <c r="D7087">
        <v>184</v>
      </c>
      <c r="E7087">
        <v>38</v>
      </c>
      <c r="F7087" s="1">
        <v>3.93E-29</v>
      </c>
      <c r="G7087" t="s">
        <v>368</v>
      </c>
    </row>
    <row r="7088" spans="1:7" x14ac:dyDescent="0.25">
      <c r="A7088" t="s">
        <v>9452</v>
      </c>
      <c r="B7088" t="s">
        <v>9526</v>
      </c>
      <c r="C7088" t="s">
        <v>641</v>
      </c>
      <c r="D7088">
        <v>429</v>
      </c>
      <c r="E7088">
        <v>41.5</v>
      </c>
      <c r="F7088" s="1">
        <v>1.9399999999999999E-96</v>
      </c>
      <c r="G7088" t="s">
        <v>642</v>
      </c>
    </row>
    <row r="7089" spans="1:7" x14ac:dyDescent="0.25">
      <c r="A7089" t="s">
        <v>9452</v>
      </c>
      <c r="B7089" t="s">
        <v>9527</v>
      </c>
      <c r="C7089" t="s">
        <v>1382</v>
      </c>
      <c r="D7089">
        <v>229</v>
      </c>
      <c r="E7089">
        <v>41</v>
      </c>
      <c r="F7089" s="1">
        <v>9.8499999999999991E-44</v>
      </c>
      <c r="G7089" t="s">
        <v>1383</v>
      </c>
    </row>
    <row r="7090" spans="1:7" x14ac:dyDescent="0.25">
      <c r="A7090" t="s">
        <v>9452</v>
      </c>
      <c r="B7090" t="s">
        <v>9528</v>
      </c>
      <c r="C7090" t="s">
        <v>2496</v>
      </c>
      <c r="D7090">
        <v>510</v>
      </c>
      <c r="E7090">
        <v>44.1</v>
      </c>
      <c r="F7090" s="1">
        <v>1.6700000000000001E-123</v>
      </c>
      <c r="G7090" t="s">
        <v>2497</v>
      </c>
    </row>
    <row r="7091" spans="1:7" x14ac:dyDescent="0.25">
      <c r="A7091" t="s">
        <v>9452</v>
      </c>
      <c r="B7091" t="s">
        <v>9529</v>
      </c>
      <c r="C7091" t="s">
        <v>9530</v>
      </c>
      <c r="D7091">
        <v>204</v>
      </c>
      <c r="E7091">
        <v>36.299999999999997</v>
      </c>
      <c r="F7091" s="1">
        <v>3.15E-29</v>
      </c>
      <c r="G7091" t="s">
        <v>9531</v>
      </c>
    </row>
    <row r="7092" spans="1:7" x14ac:dyDescent="0.25">
      <c r="A7092" t="s">
        <v>9452</v>
      </c>
      <c r="B7092" t="s">
        <v>9532</v>
      </c>
      <c r="C7092" t="s">
        <v>534</v>
      </c>
      <c r="D7092">
        <v>214</v>
      </c>
      <c r="E7092">
        <v>47.7</v>
      </c>
      <c r="F7092" s="1">
        <v>2.2100000000000002E-47</v>
      </c>
      <c r="G7092" t="s">
        <v>535</v>
      </c>
    </row>
    <row r="7093" spans="1:7" x14ac:dyDescent="0.25">
      <c r="A7093" t="s">
        <v>9452</v>
      </c>
      <c r="B7093" t="s">
        <v>9533</v>
      </c>
      <c r="C7093" t="s">
        <v>3654</v>
      </c>
      <c r="D7093">
        <v>275</v>
      </c>
      <c r="E7093">
        <v>74.2</v>
      </c>
      <c r="F7093" s="1">
        <v>2.45E-147</v>
      </c>
      <c r="G7093" t="s">
        <v>3655</v>
      </c>
    </row>
    <row r="7094" spans="1:7" x14ac:dyDescent="0.25">
      <c r="A7094" t="s">
        <v>9452</v>
      </c>
      <c r="B7094" t="s">
        <v>9534</v>
      </c>
      <c r="C7094" t="s">
        <v>1145</v>
      </c>
      <c r="D7094">
        <v>314</v>
      </c>
      <c r="E7094">
        <v>61.8</v>
      </c>
      <c r="F7094" s="1">
        <v>2.57E-139</v>
      </c>
      <c r="G7094" t="s">
        <v>1146</v>
      </c>
    </row>
    <row r="7095" spans="1:7" x14ac:dyDescent="0.25">
      <c r="A7095" t="s">
        <v>9452</v>
      </c>
      <c r="B7095" t="s">
        <v>9535</v>
      </c>
      <c r="C7095" t="s">
        <v>383</v>
      </c>
      <c r="D7095">
        <v>125</v>
      </c>
      <c r="E7095">
        <v>42.4</v>
      </c>
      <c r="F7095" s="1">
        <v>1.1699999999999999E-21</v>
      </c>
      <c r="G7095" t="s">
        <v>384</v>
      </c>
    </row>
    <row r="7096" spans="1:7" x14ac:dyDescent="0.25">
      <c r="A7096" t="s">
        <v>9452</v>
      </c>
      <c r="B7096" t="s">
        <v>9536</v>
      </c>
      <c r="C7096" t="s">
        <v>590</v>
      </c>
      <c r="D7096">
        <v>143</v>
      </c>
      <c r="E7096">
        <v>35</v>
      </c>
      <c r="F7096" s="1">
        <v>1.3899999999999999E-15</v>
      </c>
      <c r="G7096" t="s">
        <v>591</v>
      </c>
    </row>
    <row r="7097" spans="1:7" x14ac:dyDescent="0.25">
      <c r="A7097" t="s">
        <v>9452</v>
      </c>
      <c r="B7097" t="s">
        <v>9537</v>
      </c>
      <c r="C7097" t="s">
        <v>1255</v>
      </c>
      <c r="D7097">
        <v>181</v>
      </c>
      <c r="E7097">
        <v>38.1</v>
      </c>
      <c r="F7097" s="1">
        <v>1.7700000000000001E-23</v>
      </c>
      <c r="G7097" t="s">
        <v>1256</v>
      </c>
    </row>
    <row r="7098" spans="1:7" x14ac:dyDescent="0.25">
      <c r="A7098" t="s">
        <v>9452</v>
      </c>
      <c r="B7098" t="s">
        <v>9538</v>
      </c>
      <c r="C7098" t="s">
        <v>401</v>
      </c>
      <c r="D7098">
        <v>373</v>
      </c>
      <c r="E7098">
        <v>59.8</v>
      </c>
      <c r="F7098" s="1">
        <v>3.7499999999999998E-156</v>
      </c>
      <c r="G7098" t="s">
        <v>402</v>
      </c>
    </row>
    <row r="7099" spans="1:7" x14ac:dyDescent="0.25">
      <c r="A7099" t="s">
        <v>9452</v>
      </c>
      <c r="B7099" t="s">
        <v>9539</v>
      </c>
      <c r="C7099" t="s">
        <v>3141</v>
      </c>
      <c r="D7099">
        <v>197</v>
      </c>
      <c r="E7099">
        <v>37.6</v>
      </c>
      <c r="F7099" s="1">
        <v>2.8200000000000001E-26</v>
      </c>
      <c r="G7099" t="s">
        <v>3142</v>
      </c>
    </row>
    <row r="7100" spans="1:7" x14ac:dyDescent="0.25">
      <c r="A7100" t="s">
        <v>9452</v>
      </c>
      <c r="B7100" t="s">
        <v>9540</v>
      </c>
      <c r="C7100" t="s">
        <v>558</v>
      </c>
      <c r="D7100">
        <v>158</v>
      </c>
      <c r="E7100">
        <v>58.2</v>
      </c>
      <c r="F7100" s="1">
        <v>1.2799999999999999E-55</v>
      </c>
      <c r="G7100" t="s">
        <v>559</v>
      </c>
    </row>
    <row r="7101" spans="1:7" x14ac:dyDescent="0.25">
      <c r="A7101" t="s">
        <v>9452</v>
      </c>
      <c r="B7101" t="s">
        <v>9541</v>
      </c>
      <c r="C7101" t="s">
        <v>458</v>
      </c>
      <c r="D7101">
        <v>106</v>
      </c>
      <c r="E7101">
        <v>35.799999999999997</v>
      </c>
      <c r="F7101" s="1">
        <v>1.4800000000000001E-14</v>
      </c>
      <c r="G7101" t="s">
        <v>459</v>
      </c>
    </row>
    <row r="7102" spans="1:7" x14ac:dyDescent="0.25">
      <c r="A7102" t="s">
        <v>9452</v>
      </c>
      <c r="B7102" t="s">
        <v>9542</v>
      </c>
      <c r="C7102" t="s">
        <v>898</v>
      </c>
      <c r="D7102">
        <v>150</v>
      </c>
      <c r="E7102">
        <v>44</v>
      </c>
      <c r="F7102" s="1">
        <v>5.64E-34</v>
      </c>
      <c r="G7102" t="s">
        <v>899</v>
      </c>
    </row>
    <row r="7103" spans="1:7" x14ac:dyDescent="0.25">
      <c r="A7103" t="s">
        <v>9452</v>
      </c>
      <c r="B7103" t="s">
        <v>9543</v>
      </c>
      <c r="C7103" t="s">
        <v>380</v>
      </c>
      <c r="D7103">
        <v>108</v>
      </c>
      <c r="E7103">
        <v>62</v>
      </c>
      <c r="F7103" s="1">
        <v>6.2700000000000003E-36</v>
      </c>
      <c r="G7103" t="s">
        <v>381</v>
      </c>
    </row>
    <row r="7104" spans="1:7" x14ac:dyDescent="0.25">
      <c r="A7104" t="s">
        <v>9452</v>
      </c>
      <c r="B7104" t="s">
        <v>9544</v>
      </c>
      <c r="C7104" t="s">
        <v>9545</v>
      </c>
      <c r="D7104">
        <v>237</v>
      </c>
      <c r="E7104">
        <v>70</v>
      </c>
      <c r="F7104" s="1">
        <v>1.7100000000000001E-117</v>
      </c>
      <c r="G7104" t="s">
        <v>9546</v>
      </c>
    </row>
    <row r="7105" spans="1:7" x14ac:dyDescent="0.25">
      <c r="A7105" t="s">
        <v>9452</v>
      </c>
      <c r="B7105" t="s">
        <v>9547</v>
      </c>
      <c r="C7105" t="s">
        <v>562</v>
      </c>
      <c r="D7105">
        <v>206</v>
      </c>
      <c r="E7105">
        <v>74.3</v>
      </c>
      <c r="F7105" s="1">
        <v>2.12E-108</v>
      </c>
      <c r="G7105" t="s">
        <v>563</v>
      </c>
    </row>
    <row r="7106" spans="1:7" x14ac:dyDescent="0.25">
      <c r="A7106" t="s">
        <v>9452</v>
      </c>
      <c r="B7106" t="s">
        <v>9548</v>
      </c>
      <c r="C7106" t="s">
        <v>887</v>
      </c>
      <c r="D7106">
        <v>135</v>
      </c>
      <c r="E7106">
        <v>43.7</v>
      </c>
      <c r="F7106" s="1">
        <v>1.37E-24</v>
      </c>
      <c r="G7106" t="s">
        <v>888</v>
      </c>
    </row>
    <row r="7107" spans="1:7" x14ac:dyDescent="0.25">
      <c r="A7107" t="s">
        <v>9452</v>
      </c>
      <c r="B7107" t="s">
        <v>9549</v>
      </c>
      <c r="C7107" t="s">
        <v>623</v>
      </c>
      <c r="D7107">
        <v>213</v>
      </c>
      <c r="E7107">
        <v>74.2</v>
      </c>
      <c r="F7107" s="1">
        <v>1.04E-117</v>
      </c>
      <c r="G7107" t="s">
        <v>624</v>
      </c>
    </row>
    <row r="7108" spans="1:7" x14ac:dyDescent="0.25">
      <c r="A7108" t="s">
        <v>9452</v>
      </c>
      <c r="B7108" t="s">
        <v>9550</v>
      </c>
      <c r="C7108" t="s">
        <v>404</v>
      </c>
      <c r="D7108">
        <v>102</v>
      </c>
      <c r="E7108">
        <v>42.2</v>
      </c>
      <c r="F7108" s="1">
        <v>7.0699999999999996E-23</v>
      </c>
      <c r="G7108" t="s">
        <v>405</v>
      </c>
    </row>
    <row r="7109" spans="1:7" x14ac:dyDescent="0.25">
      <c r="A7109" t="s">
        <v>9452</v>
      </c>
      <c r="B7109" t="s">
        <v>9551</v>
      </c>
      <c r="C7109" t="s">
        <v>1394</v>
      </c>
      <c r="D7109">
        <v>479</v>
      </c>
      <c r="E7109">
        <v>41.3</v>
      </c>
      <c r="F7109" s="1">
        <v>1.14E-110</v>
      </c>
      <c r="G7109" t="s">
        <v>1395</v>
      </c>
    </row>
    <row r="7110" spans="1:7" x14ac:dyDescent="0.25">
      <c r="A7110" t="s">
        <v>9452</v>
      </c>
      <c r="B7110" t="s">
        <v>9552</v>
      </c>
      <c r="C7110" t="s">
        <v>1431</v>
      </c>
      <c r="D7110">
        <v>240</v>
      </c>
      <c r="E7110">
        <v>41.3</v>
      </c>
      <c r="F7110" s="1">
        <v>3.2899999999999998E-52</v>
      </c>
      <c r="G7110" t="s">
        <v>1432</v>
      </c>
    </row>
    <row r="7111" spans="1:7" x14ac:dyDescent="0.25">
      <c r="A7111" t="s">
        <v>9452</v>
      </c>
      <c r="B7111" t="s">
        <v>9553</v>
      </c>
      <c r="C7111" t="s">
        <v>1387</v>
      </c>
      <c r="D7111">
        <v>106</v>
      </c>
      <c r="E7111">
        <v>37.700000000000003</v>
      </c>
      <c r="F7111" s="1">
        <v>5.4999999999999999E-14</v>
      </c>
      <c r="G7111" t="s">
        <v>1388</v>
      </c>
    </row>
    <row r="7112" spans="1:7" x14ac:dyDescent="0.25">
      <c r="A7112" t="s">
        <v>9452</v>
      </c>
      <c r="B7112" t="s">
        <v>9554</v>
      </c>
      <c r="C7112" t="s">
        <v>357</v>
      </c>
      <c r="D7112">
        <v>107</v>
      </c>
      <c r="E7112">
        <v>69.2</v>
      </c>
      <c r="F7112" s="1">
        <v>1.0199999999999999E-42</v>
      </c>
      <c r="G7112" t="s">
        <v>358</v>
      </c>
    </row>
    <row r="7113" spans="1:7" x14ac:dyDescent="0.25">
      <c r="A7113" t="s">
        <v>9452</v>
      </c>
      <c r="B7113" t="s">
        <v>9555</v>
      </c>
      <c r="C7113" t="s">
        <v>2383</v>
      </c>
      <c r="D7113">
        <v>126</v>
      </c>
      <c r="E7113">
        <v>37.299999999999997</v>
      </c>
      <c r="F7113" s="1">
        <v>7.1100000000000002E-12</v>
      </c>
      <c r="G7113" t="s">
        <v>2384</v>
      </c>
    </row>
    <row r="7114" spans="1:7" x14ac:dyDescent="0.25">
      <c r="A7114" t="s">
        <v>9452</v>
      </c>
      <c r="B7114" t="s">
        <v>9556</v>
      </c>
      <c r="C7114" t="s">
        <v>516</v>
      </c>
      <c r="D7114">
        <v>187</v>
      </c>
      <c r="E7114">
        <v>64.2</v>
      </c>
      <c r="F7114" s="1">
        <v>1.2499999999999999E-77</v>
      </c>
      <c r="G7114" t="s">
        <v>517</v>
      </c>
    </row>
    <row r="7115" spans="1:7" x14ac:dyDescent="0.25">
      <c r="A7115" t="s">
        <v>9452</v>
      </c>
      <c r="B7115" t="s">
        <v>9557</v>
      </c>
      <c r="C7115" t="s">
        <v>528</v>
      </c>
      <c r="D7115">
        <v>340</v>
      </c>
      <c r="E7115">
        <v>61.5</v>
      </c>
      <c r="F7115" s="1">
        <v>4.8899999999999997E-138</v>
      </c>
      <c r="G7115" t="s">
        <v>529</v>
      </c>
    </row>
    <row r="7116" spans="1:7" x14ac:dyDescent="0.25">
      <c r="A7116" t="s">
        <v>9452</v>
      </c>
      <c r="B7116" t="s">
        <v>9558</v>
      </c>
      <c r="C7116" t="s">
        <v>318</v>
      </c>
      <c r="D7116">
        <v>324</v>
      </c>
      <c r="E7116">
        <v>39.799999999999997</v>
      </c>
      <c r="F7116" s="1">
        <v>7.7199999999999994E-61</v>
      </c>
      <c r="G7116" t="s">
        <v>319</v>
      </c>
    </row>
    <row r="7117" spans="1:7" x14ac:dyDescent="0.25">
      <c r="A7117" t="s">
        <v>9452</v>
      </c>
      <c r="B7117" t="s">
        <v>9559</v>
      </c>
      <c r="C7117" t="s">
        <v>661</v>
      </c>
      <c r="D7117">
        <v>115</v>
      </c>
      <c r="E7117">
        <v>66.099999999999994</v>
      </c>
      <c r="F7117" s="1">
        <v>4.2000000000000001E-43</v>
      </c>
      <c r="G7117" t="s">
        <v>662</v>
      </c>
    </row>
    <row r="7118" spans="1:7" x14ac:dyDescent="0.25">
      <c r="A7118" t="s">
        <v>9452</v>
      </c>
      <c r="B7118" t="s">
        <v>9560</v>
      </c>
      <c r="C7118" t="s">
        <v>1270</v>
      </c>
      <c r="D7118">
        <v>167</v>
      </c>
      <c r="E7118">
        <v>42.5</v>
      </c>
      <c r="F7118" s="1">
        <v>7.2299999999999997E-38</v>
      </c>
      <c r="G7118" t="s">
        <v>1271</v>
      </c>
    </row>
    <row r="7119" spans="1:7" x14ac:dyDescent="0.25">
      <c r="A7119" t="s">
        <v>9452</v>
      </c>
      <c r="B7119" t="s">
        <v>9561</v>
      </c>
      <c r="C7119" t="s">
        <v>1363</v>
      </c>
      <c r="D7119">
        <v>182</v>
      </c>
      <c r="E7119">
        <v>45.6</v>
      </c>
      <c r="F7119" s="1">
        <v>9.3600000000000009E-44</v>
      </c>
      <c r="G7119" t="s">
        <v>1364</v>
      </c>
    </row>
    <row r="7120" spans="1:7" x14ac:dyDescent="0.25">
      <c r="A7120" t="s">
        <v>9452</v>
      </c>
      <c r="B7120" t="s">
        <v>9562</v>
      </c>
      <c r="C7120" t="s">
        <v>1243</v>
      </c>
      <c r="D7120">
        <v>135</v>
      </c>
      <c r="E7120">
        <v>55.6</v>
      </c>
      <c r="F7120" s="1">
        <v>1.44E-38</v>
      </c>
      <c r="G7120" t="s">
        <v>1244</v>
      </c>
    </row>
    <row r="7121" spans="1:7" x14ac:dyDescent="0.25">
      <c r="A7121" t="s">
        <v>9452</v>
      </c>
      <c r="B7121" t="s">
        <v>9563</v>
      </c>
      <c r="C7121" t="s">
        <v>1492</v>
      </c>
      <c r="D7121">
        <v>190</v>
      </c>
      <c r="E7121">
        <v>38.9</v>
      </c>
      <c r="F7121" s="1">
        <v>5.7400000000000002E-31</v>
      </c>
      <c r="G7121" t="s">
        <v>1493</v>
      </c>
    </row>
    <row r="7122" spans="1:7" x14ac:dyDescent="0.25">
      <c r="A7122" t="s">
        <v>9452</v>
      </c>
      <c r="B7122" t="s">
        <v>9564</v>
      </c>
      <c r="C7122" t="s">
        <v>340</v>
      </c>
      <c r="D7122">
        <v>167</v>
      </c>
      <c r="E7122">
        <v>35.9</v>
      </c>
      <c r="F7122" s="1">
        <v>4.9399999999999998E-25</v>
      </c>
      <c r="G7122" t="s">
        <v>341</v>
      </c>
    </row>
    <row r="7123" spans="1:7" x14ac:dyDescent="0.25">
      <c r="A7123" t="s">
        <v>9452</v>
      </c>
      <c r="B7123" t="s">
        <v>9565</v>
      </c>
      <c r="C7123" t="s">
        <v>468</v>
      </c>
      <c r="D7123">
        <v>193</v>
      </c>
      <c r="E7123">
        <v>36.799999999999997</v>
      </c>
      <c r="F7123" s="1">
        <v>3.5099999999999997E-27</v>
      </c>
      <c r="G7123" t="s">
        <v>469</v>
      </c>
    </row>
    <row r="7124" spans="1:7" x14ac:dyDescent="0.25">
      <c r="A7124" t="s">
        <v>9452</v>
      </c>
      <c r="B7124" t="s">
        <v>9566</v>
      </c>
      <c r="C7124" t="s">
        <v>343</v>
      </c>
      <c r="D7124">
        <v>168</v>
      </c>
      <c r="E7124">
        <v>60.7</v>
      </c>
      <c r="F7124" s="1">
        <v>3.9399999999999999E-62</v>
      </c>
      <c r="G7124" t="s">
        <v>344</v>
      </c>
    </row>
    <row r="7125" spans="1:7" x14ac:dyDescent="0.25">
      <c r="A7125" t="s">
        <v>9452</v>
      </c>
      <c r="B7125" t="s">
        <v>9567</v>
      </c>
      <c r="C7125" t="s">
        <v>513</v>
      </c>
      <c r="D7125">
        <v>450</v>
      </c>
      <c r="E7125">
        <v>37.299999999999997</v>
      </c>
      <c r="F7125" s="1">
        <v>6.9800000000000004E-84</v>
      </c>
      <c r="G7125" t="s">
        <v>514</v>
      </c>
    </row>
    <row r="7126" spans="1:7" x14ac:dyDescent="0.25">
      <c r="A7126" t="s">
        <v>9452</v>
      </c>
      <c r="B7126" t="s">
        <v>9568</v>
      </c>
      <c r="C7126" t="s">
        <v>593</v>
      </c>
      <c r="D7126">
        <v>114</v>
      </c>
      <c r="E7126">
        <v>41.2</v>
      </c>
      <c r="F7126" s="1">
        <v>1.5200000000000001E-25</v>
      </c>
      <c r="G7126" t="s">
        <v>594</v>
      </c>
    </row>
    <row r="7127" spans="1:7" x14ac:dyDescent="0.25">
      <c r="A7127" t="s">
        <v>9452</v>
      </c>
      <c r="B7127" t="s">
        <v>9569</v>
      </c>
      <c r="C7127" t="s">
        <v>1177</v>
      </c>
      <c r="D7127">
        <v>122</v>
      </c>
      <c r="E7127">
        <v>40.200000000000003</v>
      </c>
      <c r="F7127" s="1">
        <v>2.54E-17</v>
      </c>
      <c r="G7127" t="s">
        <v>1178</v>
      </c>
    </row>
    <row r="7128" spans="1:7" x14ac:dyDescent="0.25">
      <c r="A7128" t="s">
        <v>9452</v>
      </c>
      <c r="B7128" t="s">
        <v>9570</v>
      </c>
      <c r="C7128" t="s">
        <v>2041</v>
      </c>
      <c r="D7128">
        <v>460</v>
      </c>
      <c r="E7128">
        <v>52.8</v>
      </c>
      <c r="F7128" s="1">
        <v>1.5700000000000001E-150</v>
      </c>
      <c r="G7128" t="s">
        <v>2042</v>
      </c>
    </row>
    <row r="7129" spans="1:7" x14ac:dyDescent="0.25">
      <c r="A7129" t="s">
        <v>9452</v>
      </c>
      <c r="B7129" t="s">
        <v>9571</v>
      </c>
      <c r="C7129" t="s">
        <v>504</v>
      </c>
      <c r="D7129">
        <v>202</v>
      </c>
      <c r="E7129">
        <v>37.1</v>
      </c>
      <c r="F7129" s="1">
        <v>4.2900000000000001E-41</v>
      </c>
      <c r="G7129" t="s">
        <v>505</v>
      </c>
    </row>
    <row r="7130" spans="1:7" x14ac:dyDescent="0.25">
      <c r="A7130" t="s">
        <v>9452</v>
      </c>
      <c r="B7130" t="s">
        <v>9572</v>
      </c>
      <c r="C7130" t="s">
        <v>1475</v>
      </c>
      <c r="D7130">
        <v>203</v>
      </c>
      <c r="E7130">
        <v>35.5</v>
      </c>
      <c r="F7130" s="1">
        <v>5.6499999999999997E-33</v>
      </c>
      <c r="G7130" t="s">
        <v>1476</v>
      </c>
    </row>
    <row r="7131" spans="1:7" x14ac:dyDescent="0.25">
      <c r="A7131" t="s">
        <v>9452</v>
      </c>
      <c r="B7131" t="s">
        <v>9573</v>
      </c>
      <c r="C7131" t="s">
        <v>635</v>
      </c>
      <c r="D7131">
        <v>116</v>
      </c>
      <c r="E7131">
        <v>69</v>
      </c>
      <c r="F7131" s="1">
        <v>8.8000000000000007E-47</v>
      </c>
      <c r="G7131" t="s">
        <v>636</v>
      </c>
    </row>
    <row r="7132" spans="1:7" x14ac:dyDescent="0.25">
      <c r="A7132" t="s">
        <v>9452</v>
      </c>
      <c r="B7132" t="s">
        <v>9574</v>
      </c>
      <c r="C7132" t="s">
        <v>1502</v>
      </c>
      <c r="D7132">
        <v>266</v>
      </c>
      <c r="E7132">
        <v>37.6</v>
      </c>
      <c r="F7132" s="1">
        <v>1.8799999999999999E-50</v>
      </c>
      <c r="G7132" t="s">
        <v>1503</v>
      </c>
    </row>
    <row r="7133" spans="1:7" x14ac:dyDescent="0.25">
      <c r="A7133" t="s">
        <v>9452</v>
      </c>
      <c r="B7133" t="s">
        <v>9575</v>
      </c>
      <c r="C7133" t="s">
        <v>1671</v>
      </c>
      <c r="D7133">
        <v>192</v>
      </c>
      <c r="E7133">
        <v>42.2</v>
      </c>
      <c r="F7133" s="1">
        <v>2.5099999999999999E-34</v>
      </c>
      <c r="G7133" t="s">
        <v>1672</v>
      </c>
    </row>
    <row r="7134" spans="1:7" x14ac:dyDescent="0.25">
      <c r="A7134" t="s">
        <v>9452</v>
      </c>
      <c r="B7134" t="s">
        <v>9576</v>
      </c>
      <c r="C7134" t="s">
        <v>820</v>
      </c>
      <c r="D7134">
        <v>106</v>
      </c>
      <c r="E7134">
        <v>43.4</v>
      </c>
      <c r="F7134" s="1">
        <v>1.02E-14</v>
      </c>
      <c r="G7134" t="s">
        <v>821</v>
      </c>
    </row>
    <row r="7135" spans="1:7" x14ac:dyDescent="0.25">
      <c r="A7135" t="s">
        <v>9452</v>
      </c>
      <c r="B7135" t="s">
        <v>9577</v>
      </c>
      <c r="C7135" t="s">
        <v>7357</v>
      </c>
      <c r="D7135">
        <v>129</v>
      </c>
      <c r="E7135">
        <v>38</v>
      </c>
      <c r="F7135" s="1">
        <v>1.1399999999999999E-13</v>
      </c>
      <c r="G7135" t="s">
        <v>7358</v>
      </c>
    </row>
    <row r="7136" spans="1:7" x14ac:dyDescent="0.25">
      <c r="A7136" t="s">
        <v>9452</v>
      </c>
      <c r="B7136" t="s">
        <v>9578</v>
      </c>
      <c r="C7136" t="s">
        <v>2127</v>
      </c>
      <c r="D7136">
        <v>172</v>
      </c>
      <c r="E7136">
        <v>48.8</v>
      </c>
      <c r="F7136" s="1">
        <v>1.1600000000000001E-42</v>
      </c>
      <c r="G7136" t="s">
        <v>2128</v>
      </c>
    </row>
    <row r="7137" spans="1:7" x14ac:dyDescent="0.25">
      <c r="A7137" t="s">
        <v>9452</v>
      </c>
      <c r="B7137" t="s">
        <v>9579</v>
      </c>
      <c r="C7137" t="s">
        <v>310</v>
      </c>
      <c r="D7137">
        <v>300</v>
      </c>
      <c r="E7137">
        <v>36</v>
      </c>
      <c r="F7137" s="1">
        <v>1.86E-47</v>
      </c>
      <c r="G7137" t="s">
        <v>311</v>
      </c>
    </row>
    <row r="7138" spans="1:7" x14ac:dyDescent="0.25">
      <c r="A7138" t="s">
        <v>9452</v>
      </c>
      <c r="B7138" t="s">
        <v>9580</v>
      </c>
      <c r="C7138" t="s">
        <v>1733</v>
      </c>
      <c r="D7138">
        <v>246</v>
      </c>
      <c r="E7138">
        <v>36.6</v>
      </c>
      <c r="F7138" s="1">
        <v>1.9999999999999999E-48</v>
      </c>
      <c r="G7138" t="s">
        <v>1734</v>
      </c>
    </row>
    <row r="7139" spans="1:7" x14ac:dyDescent="0.25">
      <c r="A7139" t="s">
        <v>9452</v>
      </c>
      <c r="B7139" t="s">
        <v>9581</v>
      </c>
      <c r="C7139" t="s">
        <v>830</v>
      </c>
      <c r="D7139">
        <v>149</v>
      </c>
      <c r="E7139">
        <v>47.7</v>
      </c>
      <c r="F7139" s="1">
        <v>2.96E-31</v>
      </c>
      <c r="G7139" t="s">
        <v>831</v>
      </c>
    </row>
    <row r="7140" spans="1:7" x14ac:dyDescent="0.25">
      <c r="A7140" t="s">
        <v>9452</v>
      </c>
      <c r="B7140" t="s">
        <v>9582</v>
      </c>
      <c r="C7140" t="s">
        <v>9583</v>
      </c>
      <c r="D7140">
        <v>192</v>
      </c>
      <c r="E7140">
        <v>37.5</v>
      </c>
      <c r="F7140" s="1">
        <v>8.5900000000000001E-22</v>
      </c>
      <c r="G7140" t="s">
        <v>9584</v>
      </c>
    </row>
    <row r="7141" spans="1:7" x14ac:dyDescent="0.25">
      <c r="A7141" t="s">
        <v>9452</v>
      </c>
      <c r="B7141" t="s">
        <v>9585</v>
      </c>
      <c r="C7141" t="s">
        <v>918</v>
      </c>
      <c r="D7141">
        <v>110</v>
      </c>
      <c r="E7141">
        <v>58.2</v>
      </c>
      <c r="F7141" s="1">
        <v>2.8299999999999998E-34</v>
      </c>
      <c r="G7141" t="s">
        <v>919</v>
      </c>
    </row>
    <row r="7142" spans="1:7" x14ac:dyDescent="0.25">
      <c r="A7142" t="s">
        <v>9452</v>
      </c>
      <c r="B7142" t="s">
        <v>9586</v>
      </c>
      <c r="C7142" t="s">
        <v>734</v>
      </c>
      <c r="D7142">
        <v>202</v>
      </c>
      <c r="E7142">
        <v>39.1</v>
      </c>
      <c r="F7142" s="1">
        <v>6.02E-27</v>
      </c>
      <c r="G7142" t="s">
        <v>735</v>
      </c>
    </row>
    <row r="7143" spans="1:7" x14ac:dyDescent="0.25">
      <c r="A7143" t="s">
        <v>9452</v>
      </c>
      <c r="B7143" t="s">
        <v>9587</v>
      </c>
      <c r="C7143" t="s">
        <v>1502</v>
      </c>
      <c r="D7143">
        <v>258</v>
      </c>
      <c r="E7143">
        <v>38</v>
      </c>
      <c r="F7143" s="1">
        <v>7.3300000000000004E-52</v>
      </c>
      <c r="G7143" t="s">
        <v>1503</v>
      </c>
    </row>
    <row r="7144" spans="1:7" x14ac:dyDescent="0.25">
      <c r="A7144" t="s">
        <v>9452</v>
      </c>
      <c r="B7144" t="s">
        <v>9588</v>
      </c>
      <c r="C7144" t="s">
        <v>1516</v>
      </c>
      <c r="D7144">
        <v>130</v>
      </c>
      <c r="E7144">
        <v>35.4</v>
      </c>
      <c r="F7144" s="1">
        <v>9.96E-14</v>
      </c>
      <c r="G7144" t="s">
        <v>1517</v>
      </c>
    </row>
    <row r="7145" spans="1:7" x14ac:dyDescent="0.25">
      <c r="A7145" t="s">
        <v>9452</v>
      </c>
      <c r="B7145" t="s">
        <v>9589</v>
      </c>
      <c r="C7145" t="s">
        <v>1292</v>
      </c>
      <c r="D7145">
        <v>149</v>
      </c>
      <c r="E7145">
        <v>58.4</v>
      </c>
      <c r="F7145" s="1">
        <v>4.2000000000000002E-50</v>
      </c>
      <c r="G7145" t="s">
        <v>1293</v>
      </c>
    </row>
    <row r="7146" spans="1:7" x14ac:dyDescent="0.25">
      <c r="A7146" t="s">
        <v>9452</v>
      </c>
      <c r="B7146" t="s">
        <v>9590</v>
      </c>
      <c r="C7146" t="s">
        <v>1339</v>
      </c>
      <c r="D7146">
        <v>219</v>
      </c>
      <c r="E7146">
        <v>46.1</v>
      </c>
      <c r="F7146" s="1">
        <v>8.6799999999999994E-58</v>
      </c>
      <c r="G7146" t="s">
        <v>1340</v>
      </c>
    </row>
    <row r="7147" spans="1:7" x14ac:dyDescent="0.25">
      <c r="A7147" t="s">
        <v>9452</v>
      </c>
      <c r="B7147" t="s">
        <v>9591</v>
      </c>
      <c r="C7147" t="s">
        <v>4043</v>
      </c>
      <c r="D7147">
        <v>173</v>
      </c>
      <c r="E7147">
        <v>50.9</v>
      </c>
      <c r="F7147" s="1">
        <v>2.54E-53</v>
      </c>
      <c r="G7147" t="s">
        <v>4044</v>
      </c>
    </row>
    <row r="7148" spans="1:7" x14ac:dyDescent="0.25">
      <c r="A7148" t="s">
        <v>9452</v>
      </c>
      <c r="B7148" t="s">
        <v>9592</v>
      </c>
      <c r="C7148" t="s">
        <v>1450</v>
      </c>
      <c r="D7148">
        <v>136</v>
      </c>
      <c r="E7148">
        <v>63.2</v>
      </c>
      <c r="F7148" s="1">
        <v>6.25E-54</v>
      </c>
      <c r="G7148" t="s">
        <v>1451</v>
      </c>
    </row>
    <row r="7149" spans="1:7" x14ac:dyDescent="0.25">
      <c r="A7149" t="s">
        <v>9452</v>
      </c>
      <c r="B7149" t="s">
        <v>9593</v>
      </c>
      <c r="C7149" t="s">
        <v>915</v>
      </c>
      <c r="D7149">
        <v>117</v>
      </c>
      <c r="E7149">
        <v>40.200000000000003</v>
      </c>
      <c r="F7149" s="1">
        <v>6.48E-17</v>
      </c>
      <c r="G7149" t="s">
        <v>916</v>
      </c>
    </row>
    <row r="7150" spans="1:7" x14ac:dyDescent="0.25">
      <c r="A7150" t="s">
        <v>9452</v>
      </c>
      <c r="B7150" t="s">
        <v>9594</v>
      </c>
      <c r="C7150" t="s">
        <v>1653</v>
      </c>
      <c r="D7150">
        <v>546</v>
      </c>
      <c r="E7150">
        <v>47.6</v>
      </c>
      <c r="F7150" s="1">
        <v>4.9400000000000002E-154</v>
      </c>
      <c r="G7150" t="s">
        <v>1654</v>
      </c>
    </row>
    <row r="7151" spans="1:7" x14ac:dyDescent="0.25">
      <c r="A7151" t="s">
        <v>9452</v>
      </c>
      <c r="B7151" t="s">
        <v>9595</v>
      </c>
      <c r="C7151" t="s">
        <v>658</v>
      </c>
      <c r="D7151">
        <v>168</v>
      </c>
      <c r="E7151">
        <v>39.9</v>
      </c>
      <c r="F7151" s="1">
        <v>9.5199999999999995E-23</v>
      </c>
      <c r="G7151" t="s">
        <v>659</v>
      </c>
    </row>
    <row r="7152" spans="1:7" x14ac:dyDescent="0.25">
      <c r="A7152" t="s">
        <v>9452</v>
      </c>
      <c r="B7152" t="s">
        <v>9596</v>
      </c>
      <c r="C7152" t="s">
        <v>769</v>
      </c>
      <c r="D7152">
        <v>199</v>
      </c>
      <c r="E7152">
        <v>46.2</v>
      </c>
      <c r="F7152" s="1">
        <v>7.7699999999999999E-54</v>
      </c>
      <c r="G7152" t="s">
        <v>770</v>
      </c>
    </row>
    <row r="7153" spans="1:7" x14ac:dyDescent="0.25">
      <c r="A7153" t="s">
        <v>9452</v>
      </c>
      <c r="B7153" t="s">
        <v>9597</v>
      </c>
      <c r="C7153" t="s">
        <v>987</v>
      </c>
      <c r="D7153">
        <v>166</v>
      </c>
      <c r="E7153">
        <v>50.6</v>
      </c>
      <c r="F7153" s="1">
        <v>7.4700000000000002E-44</v>
      </c>
      <c r="G7153" t="s">
        <v>988</v>
      </c>
    </row>
    <row r="7154" spans="1:7" x14ac:dyDescent="0.25">
      <c r="A7154" t="s">
        <v>9452</v>
      </c>
      <c r="B7154" t="s">
        <v>9598</v>
      </c>
      <c r="C7154" t="s">
        <v>905</v>
      </c>
      <c r="D7154">
        <v>125</v>
      </c>
      <c r="E7154">
        <v>36.799999999999997</v>
      </c>
      <c r="F7154" s="1">
        <v>3.1499999999999999E-15</v>
      </c>
      <c r="G7154" t="s">
        <v>906</v>
      </c>
    </row>
    <row r="7155" spans="1:7" x14ac:dyDescent="0.25">
      <c r="A7155" t="s">
        <v>9452</v>
      </c>
      <c r="B7155" t="s">
        <v>9599</v>
      </c>
      <c r="C7155" t="s">
        <v>706</v>
      </c>
      <c r="D7155">
        <v>145</v>
      </c>
      <c r="E7155">
        <v>56.6</v>
      </c>
      <c r="F7155" s="1">
        <v>1.6999999999999999E-54</v>
      </c>
      <c r="G7155" t="s">
        <v>707</v>
      </c>
    </row>
    <row r="7156" spans="1:7" x14ac:dyDescent="0.25">
      <c r="A7156" t="s">
        <v>9452</v>
      </c>
      <c r="B7156" t="s">
        <v>9600</v>
      </c>
      <c r="C7156" t="s">
        <v>302</v>
      </c>
      <c r="D7156">
        <v>257</v>
      </c>
      <c r="E7156">
        <v>40.1</v>
      </c>
      <c r="F7156" s="1">
        <v>1.02E-55</v>
      </c>
      <c r="G7156" t="s">
        <v>303</v>
      </c>
    </row>
    <row r="7157" spans="1:7" x14ac:dyDescent="0.25">
      <c r="A7157" t="s">
        <v>9452</v>
      </c>
      <c r="B7157" t="s">
        <v>9601</v>
      </c>
      <c r="C7157" t="s">
        <v>766</v>
      </c>
      <c r="D7157">
        <v>171</v>
      </c>
      <c r="E7157">
        <v>35.700000000000003</v>
      </c>
      <c r="F7157" s="1">
        <v>7.1099999999999998E-23</v>
      </c>
      <c r="G7157" t="s">
        <v>767</v>
      </c>
    </row>
    <row r="7158" spans="1:7" x14ac:dyDescent="0.25">
      <c r="A7158" t="s">
        <v>9452</v>
      </c>
      <c r="B7158" t="s">
        <v>9602</v>
      </c>
      <c r="C7158" t="s">
        <v>3785</v>
      </c>
      <c r="D7158">
        <v>107</v>
      </c>
      <c r="E7158">
        <v>45.8</v>
      </c>
      <c r="F7158" s="1">
        <v>7.1500000000000003E-17</v>
      </c>
      <c r="G7158" t="s">
        <v>3786</v>
      </c>
    </row>
    <row r="7159" spans="1:7" x14ac:dyDescent="0.25">
      <c r="A7159" t="s">
        <v>9452</v>
      </c>
      <c r="B7159" t="s">
        <v>9603</v>
      </c>
      <c r="C7159" t="s">
        <v>3873</v>
      </c>
      <c r="D7159">
        <v>141</v>
      </c>
      <c r="E7159">
        <v>35.5</v>
      </c>
      <c r="F7159" s="1">
        <v>1.25E-13</v>
      </c>
      <c r="G7159" t="s">
        <v>3874</v>
      </c>
    </row>
    <row r="7160" spans="1:7" x14ac:dyDescent="0.25">
      <c r="A7160" t="s">
        <v>9452</v>
      </c>
      <c r="B7160" t="s">
        <v>9604</v>
      </c>
      <c r="C7160" t="s">
        <v>1609</v>
      </c>
      <c r="D7160">
        <v>110</v>
      </c>
      <c r="E7160">
        <v>39.1</v>
      </c>
      <c r="F7160" s="1">
        <v>1.29E-11</v>
      </c>
      <c r="G7160" t="s">
        <v>1610</v>
      </c>
    </row>
    <row r="7161" spans="1:7" x14ac:dyDescent="0.25">
      <c r="A7161" t="s">
        <v>9452</v>
      </c>
      <c r="B7161" t="s">
        <v>9605</v>
      </c>
      <c r="C7161" t="s">
        <v>4094</v>
      </c>
      <c r="D7161">
        <v>623</v>
      </c>
      <c r="E7161">
        <v>37.700000000000003</v>
      </c>
      <c r="F7161" s="1">
        <v>3.8899999999999998E-105</v>
      </c>
      <c r="G7161" t="s">
        <v>4095</v>
      </c>
    </row>
    <row r="7162" spans="1:7" x14ac:dyDescent="0.25">
      <c r="A7162" t="s">
        <v>9452</v>
      </c>
      <c r="B7162" t="s">
        <v>9606</v>
      </c>
      <c r="C7162" t="s">
        <v>1126</v>
      </c>
      <c r="D7162">
        <v>159</v>
      </c>
      <c r="E7162">
        <v>46.5</v>
      </c>
      <c r="F7162" s="1">
        <v>6.9799999999999998E-39</v>
      </c>
      <c r="G7162" t="s">
        <v>1127</v>
      </c>
    </row>
    <row r="7163" spans="1:7" x14ac:dyDescent="0.25">
      <c r="A7163" t="s">
        <v>9452</v>
      </c>
      <c r="B7163" t="s">
        <v>9607</v>
      </c>
      <c r="C7163" t="s">
        <v>464</v>
      </c>
      <c r="D7163">
        <v>155</v>
      </c>
      <c r="E7163">
        <v>71</v>
      </c>
      <c r="F7163" s="1">
        <v>2.4900000000000002E-55</v>
      </c>
      <c r="G7163" t="s">
        <v>465</v>
      </c>
    </row>
    <row r="7164" spans="1:7" x14ac:dyDescent="0.25">
      <c r="A7164" t="s">
        <v>9452</v>
      </c>
      <c r="B7164" t="s">
        <v>9608</v>
      </c>
      <c r="C7164" t="s">
        <v>967</v>
      </c>
      <c r="D7164">
        <v>440</v>
      </c>
      <c r="E7164">
        <v>36.4</v>
      </c>
      <c r="F7164" s="1">
        <v>6.1300000000000003E-79</v>
      </c>
      <c r="G7164" t="s">
        <v>968</v>
      </c>
    </row>
    <row r="7165" spans="1:7" x14ac:dyDescent="0.25">
      <c r="A7165" t="s">
        <v>9452</v>
      </c>
      <c r="B7165" t="s">
        <v>9609</v>
      </c>
      <c r="C7165" t="s">
        <v>1394</v>
      </c>
      <c r="D7165">
        <v>144</v>
      </c>
      <c r="E7165">
        <v>50</v>
      </c>
      <c r="F7165" s="1">
        <v>1.2099999999999999E-47</v>
      </c>
      <c r="G7165" t="s">
        <v>1395</v>
      </c>
    </row>
    <row r="7166" spans="1:7" x14ac:dyDescent="0.25">
      <c r="A7166" t="s">
        <v>9452</v>
      </c>
      <c r="B7166" t="s">
        <v>9610</v>
      </c>
      <c r="C7166" t="s">
        <v>2459</v>
      </c>
      <c r="D7166">
        <v>404</v>
      </c>
      <c r="E7166">
        <v>63.6</v>
      </c>
      <c r="F7166" s="1">
        <v>2.7000000000000001E-164</v>
      </c>
      <c r="G7166" t="s">
        <v>2460</v>
      </c>
    </row>
    <row r="7167" spans="1:7" x14ac:dyDescent="0.25">
      <c r="A7167" t="s">
        <v>9452</v>
      </c>
      <c r="B7167" t="s">
        <v>9611</v>
      </c>
      <c r="C7167" t="s">
        <v>1285</v>
      </c>
      <c r="D7167">
        <v>228</v>
      </c>
      <c r="E7167">
        <v>82.5</v>
      </c>
      <c r="F7167" s="1">
        <v>9.8500000000000005E-131</v>
      </c>
      <c r="G7167" t="s">
        <v>1286</v>
      </c>
    </row>
    <row r="7168" spans="1:7" x14ac:dyDescent="0.25">
      <c r="A7168" t="s">
        <v>9452</v>
      </c>
      <c r="B7168" t="s">
        <v>9612</v>
      </c>
      <c r="C7168" t="s">
        <v>3228</v>
      </c>
      <c r="D7168">
        <v>123</v>
      </c>
      <c r="E7168">
        <v>40.700000000000003</v>
      </c>
      <c r="F7168" s="1">
        <v>1.92E-22</v>
      </c>
      <c r="G7168" t="s">
        <v>3229</v>
      </c>
    </row>
    <row r="7169" spans="1:7" x14ac:dyDescent="0.25">
      <c r="A7169" t="s">
        <v>9452</v>
      </c>
      <c r="B7169" t="s">
        <v>9613</v>
      </c>
      <c r="C7169" t="s">
        <v>1551</v>
      </c>
      <c r="D7169">
        <v>164</v>
      </c>
      <c r="E7169">
        <v>36.6</v>
      </c>
      <c r="F7169" s="1">
        <v>8.1200000000000005E-24</v>
      </c>
      <c r="G7169" t="s">
        <v>1552</v>
      </c>
    </row>
    <row r="7170" spans="1:7" x14ac:dyDescent="0.25">
      <c r="A7170" t="s">
        <v>9452</v>
      </c>
      <c r="B7170" t="s">
        <v>9614</v>
      </c>
      <c r="C7170" t="s">
        <v>4587</v>
      </c>
      <c r="D7170">
        <v>110</v>
      </c>
      <c r="E7170">
        <v>53.6</v>
      </c>
      <c r="F7170" s="1">
        <v>1.5500000000000001E-32</v>
      </c>
      <c r="G7170" t="s">
        <v>4588</v>
      </c>
    </row>
    <row r="7171" spans="1:7" x14ac:dyDescent="0.25">
      <c r="A7171" t="s">
        <v>9452</v>
      </c>
      <c r="B7171" t="s">
        <v>9615</v>
      </c>
      <c r="C7171" t="s">
        <v>709</v>
      </c>
      <c r="D7171">
        <v>159</v>
      </c>
      <c r="E7171">
        <v>50.9</v>
      </c>
      <c r="F7171" s="1">
        <v>2.0100000000000001E-46</v>
      </c>
      <c r="G7171" t="s">
        <v>710</v>
      </c>
    </row>
    <row r="7172" spans="1:7" x14ac:dyDescent="0.25">
      <c r="A7172" t="s">
        <v>9452</v>
      </c>
      <c r="B7172" t="s">
        <v>9616</v>
      </c>
      <c r="C7172" t="s">
        <v>753</v>
      </c>
      <c r="D7172">
        <v>177</v>
      </c>
      <c r="E7172">
        <v>47.5</v>
      </c>
      <c r="F7172" s="1">
        <v>8.0500000000000005E-39</v>
      </c>
      <c r="G7172" t="s">
        <v>754</v>
      </c>
    </row>
    <row r="7173" spans="1:7" x14ac:dyDescent="0.25">
      <c r="A7173" t="s">
        <v>9452</v>
      </c>
      <c r="B7173" t="s">
        <v>9617</v>
      </c>
      <c r="C7173" t="s">
        <v>953</v>
      </c>
      <c r="D7173">
        <v>121</v>
      </c>
      <c r="E7173">
        <v>39.700000000000003</v>
      </c>
      <c r="F7173" s="1">
        <v>3.18E-15</v>
      </c>
      <c r="G7173" t="s">
        <v>954</v>
      </c>
    </row>
    <row r="7174" spans="1:7" x14ac:dyDescent="0.25">
      <c r="A7174" t="s">
        <v>9452</v>
      </c>
      <c r="B7174" t="s">
        <v>9618</v>
      </c>
      <c r="C7174" t="s">
        <v>877</v>
      </c>
      <c r="D7174">
        <v>246</v>
      </c>
      <c r="E7174">
        <v>48.4</v>
      </c>
      <c r="F7174" s="1">
        <v>1.35E-73</v>
      </c>
      <c r="G7174" t="s">
        <v>878</v>
      </c>
    </row>
    <row r="7175" spans="1:7" x14ac:dyDescent="0.25">
      <c r="A7175" t="s">
        <v>9452</v>
      </c>
      <c r="B7175" t="s">
        <v>9619</v>
      </c>
      <c r="C7175" t="s">
        <v>912</v>
      </c>
      <c r="D7175">
        <v>122</v>
      </c>
      <c r="E7175">
        <v>45.9</v>
      </c>
      <c r="F7175" s="1">
        <v>7.0999999999999999E-31</v>
      </c>
      <c r="G7175" t="s">
        <v>913</v>
      </c>
    </row>
    <row r="7176" spans="1:7" x14ac:dyDescent="0.25">
      <c r="A7176" t="s">
        <v>9452</v>
      </c>
      <c r="B7176" t="s">
        <v>9620</v>
      </c>
      <c r="C7176" t="s">
        <v>471</v>
      </c>
      <c r="D7176">
        <v>135</v>
      </c>
      <c r="E7176">
        <v>60</v>
      </c>
      <c r="F7176" s="1">
        <v>5.2000000000000004E-46</v>
      </c>
      <c r="G7176" t="s">
        <v>472</v>
      </c>
    </row>
    <row r="7177" spans="1:7" x14ac:dyDescent="0.25">
      <c r="A7177" t="s">
        <v>9452</v>
      </c>
      <c r="B7177" t="s">
        <v>9621</v>
      </c>
      <c r="C7177" t="s">
        <v>1557</v>
      </c>
      <c r="D7177">
        <v>241</v>
      </c>
      <c r="E7177">
        <v>44.4</v>
      </c>
      <c r="F7177" s="1">
        <v>9.5900000000000003E-59</v>
      </c>
      <c r="G7177" t="s">
        <v>1558</v>
      </c>
    </row>
    <row r="7178" spans="1:7" x14ac:dyDescent="0.25">
      <c r="A7178" t="s">
        <v>9452</v>
      </c>
      <c r="B7178" t="s">
        <v>9622</v>
      </c>
      <c r="C7178" t="s">
        <v>804</v>
      </c>
      <c r="D7178">
        <v>115</v>
      </c>
      <c r="E7178">
        <v>40</v>
      </c>
      <c r="F7178" s="1">
        <v>4.1200000000000002E-12</v>
      </c>
      <c r="G7178" t="s">
        <v>805</v>
      </c>
    </row>
    <row r="7179" spans="1:7" x14ac:dyDescent="0.25">
      <c r="A7179" t="s">
        <v>9452</v>
      </c>
      <c r="B7179" t="s">
        <v>9623</v>
      </c>
      <c r="C7179" t="s">
        <v>3515</v>
      </c>
      <c r="D7179">
        <v>108</v>
      </c>
      <c r="E7179">
        <v>50</v>
      </c>
      <c r="F7179" s="1">
        <v>8.9099999999999992E-19</v>
      </c>
      <c r="G7179" t="s">
        <v>3516</v>
      </c>
    </row>
    <row r="7180" spans="1:7" x14ac:dyDescent="0.25">
      <c r="A7180" t="s">
        <v>9452</v>
      </c>
      <c r="B7180" t="s">
        <v>9624</v>
      </c>
      <c r="C7180" t="s">
        <v>664</v>
      </c>
      <c r="D7180">
        <v>224</v>
      </c>
      <c r="E7180">
        <v>45.1</v>
      </c>
      <c r="F7180" s="1">
        <v>3.9399999999999999E-57</v>
      </c>
      <c r="G7180" t="s">
        <v>665</v>
      </c>
    </row>
    <row r="7181" spans="1:7" x14ac:dyDescent="0.25">
      <c r="A7181" t="s">
        <v>9452</v>
      </c>
      <c r="B7181" t="s">
        <v>9625</v>
      </c>
      <c r="C7181" t="s">
        <v>597</v>
      </c>
      <c r="D7181">
        <v>597</v>
      </c>
      <c r="E7181">
        <v>44.1</v>
      </c>
      <c r="F7181" s="1">
        <v>9.6399999999999994E-156</v>
      </c>
      <c r="G7181" t="s">
        <v>598</v>
      </c>
    </row>
    <row r="7182" spans="1:7" x14ac:dyDescent="0.25">
      <c r="A7182" t="s">
        <v>9452</v>
      </c>
      <c r="B7182" t="s">
        <v>9626</v>
      </c>
      <c r="C7182" t="s">
        <v>827</v>
      </c>
      <c r="D7182">
        <v>119</v>
      </c>
      <c r="E7182">
        <v>50.4</v>
      </c>
      <c r="F7182" s="1">
        <v>3.2199999999999999E-32</v>
      </c>
      <c r="G7182" t="s">
        <v>828</v>
      </c>
    </row>
    <row r="7183" spans="1:7" x14ac:dyDescent="0.25">
      <c r="A7183" t="s">
        <v>9452</v>
      </c>
      <c r="B7183" t="s">
        <v>9627</v>
      </c>
      <c r="C7183" t="s">
        <v>5330</v>
      </c>
      <c r="D7183">
        <v>100</v>
      </c>
      <c r="E7183">
        <v>41</v>
      </c>
      <c r="F7183" s="1">
        <v>3.43E-13</v>
      </c>
      <c r="G7183" t="s">
        <v>5331</v>
      </c>
    </row>
    <row r="7184" spans="1:7" x14ac:dyDescent="0.25">
      <c r="A7184" t="s">
        <v>9452</v>
      </c>
      <c r="B7184" t="s">
        <v>9628</v>
      </c>
      <c r="C7184" t="s">
        <v>3176</v>
      </c>
      <c r="D7184">
        <v>305</v>
      </c>
      <c r="E7184">
        <v>40</v>
      </c>
      <c r="F7184" s="1">
        <v>6.7400000000000001E-72</v>
      </c>
      <c r="G7184" t="s">
        <v>3177</v>
      </c>
    </row>
    <row r="7185" spans="1:7" x14ac:dyDescent="0.25">
      <c r="A7185" t="s">
        <v>9452</v>
      </c>
      <c r="B7185" t="s">
        <v>9629</v>
      </c>
      <c r="C7185" t="s">
        <v>852</v>
      </c>
      <c r="D7185">
        <v>317</v>
      </c>
      <c r="E7185">
        <v>38.5</v>
      </c>
      <c r="F7185" s="1">
        <v>1.84E-64</v>
      </c>
      <c r="G7185" t="s">
        <v>853</v>
      </c>
    </row>
    <row r="7186" spans="1:7" x14ac:dyDescent="0.25">
      <c r="A7186" t="s">
        <v>9452</v>
      </c>
      <c r="B7186" t="s">
        <v>9630</v>
      </c>
      <c r="C7186" t="s">
        <v>442</v>
      </c>
      <c r="D7186">
        <v>144</v>
      </c>
      <c r="E7186">
        <v>46.5</v>
      </c>
      <c r="F7186" s="1">
        <v>1.52E-31</v>
      </c>
      <c r="G7186" t="s">
        <v>443</v>
      </c>
    </row>
    <row r="7187" spans="1:7" x14ac:dyDescent="0.25">
      <c r="A7187" t="s">
        <v>9452</v>
      </c>
      <c r="B7187" t="s">
        <v>9631</v>
      </c>
      <c r="C7187" t="s">
        <v>5525</v>
      </c>
      <c r="D7187">
        <v>150</v>
      </c>
      <c r="E7187">
        <v>42</v>
      </c>
      <c r="F7187" s="1">
        <v>1.9600000000000001E-27</v>
      </c>
      <c r="G7187" t="s">
        <v>5526</v>
      </c>
    </row>
    <row r="7188" spans="1:7" x14ac:dyDescent="0.25">
      <c r="A7188" t="s">
        <v>9452</v>
      </c>
      <c r="B7188" t="s">
        <v>9632</v>
      </c>
      <c r="C7188" t="s">
        <v>519</v>
      </c>
      <c r="D7188">
        <v>122</v>
      </c>
      <c r="E7188">
        <v>40.200000000000003</v>
      </c>
      <c r="F7188" s="1">
        <v>9.3500000000000003E-17</v>
      </c>
      <c r="G7188" t="s">
        <v>520</v>
      </c>
    </row>
    <row r="7189" spans="1:7" x14ac:dyDescent="0.25">
      <c r="A7189" t="s">
        <v>9452</v>
      </c>
      <c r="B7189" t="s">
        <v>9633</v>
      </c>
      <c r="C7189" t="s">
        <v>814</v>
      </c>
      <c r="D7189">
        <v>142</v>
      </c>
      <c r="E7189">
        <v>38</v>
      </c>
      <c r="F7189" s="1">
        <v>1.68E-24</v>
      </c>
      <c r="G7189" t="s">
        <v>815</v>
      </c>
    </row>
    <row r="7190" spans="1:7" x14ac:dyDescent="0.25">
      <c r="A7190" t="s">
        <v>9452</v>
      </c>
      <c r="B7190" t="s">
        <v>9634</v>
      </c>
      <c r="C7190" t="s">
        <v>367</v>
      </c>
      <c r="D7190">
        <v>152</v>
      </c>
      <c r="E7190">
        <v>50</v>
      </c>
      <c r="F7190" s="1">
        <v>3.0100000000000001E-38</v>
      </c>
      <c r="G7190" t="s">
        <v>368</v>
      </c>
    </row>
    <row r="7191" spans="1:7" x14ac:dyDescent="0.25">
      <c r="A7191" t="s">
        <v>9452</v>
      </c>
      <c r="B7191" t="s">
        <v>9635</v>
      </c>
      <c r="C7191" t="s">
        <v>632</v>
      </c>
      <c r="D7191">
        <v>176</v>
      </c>
      <c r="E7191">
        <v>46.6</v>
      </c>
      <c r="F7191" s="1">
        <v>4.0400000000000002E-37</v>
      </c>
      <c r="G7191" t="s">
        <v>633</v>
      </c>
    </row>
    <row r="7192" spans="1:7" x14ac:dyDescent="0.25">
      <c r="A7192" t="s">
        <v>9452</v>
      </c>
      <c r="B7192" t="s">
        <v>9636</v>
      </c>
      <c r="C7192" t="s">
        <v>638</v>
      </c>
      <c r="D7192">
        <v>276</v>
      </c>
      <c r="E7192">
        <v>47.5</v>
      </c>
      <c r="F7192" s="1">
        <v>1.3500000000000001E-72</v>
      </c>
      <c r="G7192" t="s">
        <v>639</v>
      </c>
    </row>
    <row r="7193" spans="1:7" x14ac:dyDescent="0.25">
      <c r="A7193" t="s">
        <v>9452</v>
      </c>
      <c r="B7193" t="s">
        <v>9637</v>
      </c>
      <c r="C7193" t="s">
        <v>2137</v>
      </c>
      <c r="D7193">
        <v>515</v>
      </c>
      <c r="E7193">
        <v>38.799999999999997</v>
      </c>
      <c r="F7193" s="1">
        <v>4.2899999999999999E-107</v>
      </c>
      <c r="G7193" t="s">
        <v>2138</v>
      </c>
    </row>
    <row r="7194" spans="1:7" x14ac:dyDescent="0.25">
      <c r="A7194" t="s">
        <v>9452</v>
      </c>
      <c r="B7194" t="s">
        <v>9638</v>
      </c>
      <c r="C7194" t="s">
        <v>510</v>
      </c>
      <c r="D7194">
        <v>236</v>
      </c>
      <c r="E7194">
        <v>39.4</v>
      </c>
      <c r="F7194" s="1">
        <v>3.8500000000000003E-40</v>
      </c>
      <c r="G7194" t="s">
        <v>511</v>
      </c>
    </row>
    <row r="7195" spans="1:7" x14ac:dyDescent="0.25">
      <c r="A7195" t="s">
        <v>9452</v>
      </c>
      <c r="B7195" t="s">
        <v>9639</v>
      </c>
      <c r="C7195" t="s">
        <v>1587</v>
      </c>
      <c r="D7195">
        <v>201</v>
      </c>
      <c r="E7195">
        <v>45.3</v>
      </c>
      <c r="F7195" s="1">
        <v>1.1199999999999999E-45</v>
      </c>
      <c r="G7195" t="s">
        <v>1588</v>
      </c>
    </row>
    <row r="7196" spans="1:7" x14ac:dyDescent="0.25">
      <c r="A7196" t="s">
        <v>9452</v>
      </c>
      <c r="B7196" t="s">
        <v>9640</v>
      </c>
      <c r="C7196" t="s">
        <v>3282</v>
      </c>
      <c r="D7196">
        <v>250</v>
      </c>
      <c r="E7196">
        <v>66.8</v>
      </c>
      <c r="F7196" s="1">
        <v>2.4199999999999999E-119</v>
      </c>
      <c r="G7196" t="s">
        <v>3283</v>
      </c>
    </row>
    <row r="7197" spans="1:7" x14ac:dyDescent="0.25">
      <c r="A7197" t="s">
        <v>9452</v>
      </c>
      <c r="B7197" t="s">
        <v>9641</v>
      </c>
      <c r="C7197" t="s">
        <v>3349</v>
      </c>
      <c r="D7197">
        <v>126</v>
      </c>
      <c r="E7197">
        <v>62.7</v>
      </c>
      <c r="F7197" s="1">
        <v>2.4699999999999998E-53</v>
      </c>
      <c r="G7197" t="s">
        <v>3350</v>
      </c>
    </row>
    <row r="7198" spans="1:7" x14ac:dyDescent="0.25">
      <c r="A7198" t="s">
        <v>9452</v>
      </c>
      <c r="B7198" t="s">
        <v>9642</v>
      </c>
      <c r="C7198" t="s">
        <v>324</v>
      </c>
      <c r="D7198">
        <v>321</v>
      </c>
      <c r="E7198">
        <v>57</v>
      </c>
      <c r="F7198" s="1">
        <v>3.0100000000000002E-121</v>
      </c>
      <c r="G7198" t="s">
        <v>325</v>
      </c>
    </row>
    <row r="7199" spans="1:7" x14ac:dyDescent="0.25">
      <c r="A7199" t="s">
        <v>9452</v>
      </c>
      <c r="B7199" t="s">
        <v>9643</v>
      </c>
      <c r="C7199" t="s">
        <v>367</v>
      </c>
      <c r="D7199">
        <v>182</v>
      </c>
      <c r="E7199">
        <v>52.7</v>
      </c>
      <c r="F7199" s="1">
        <v>1.83E-52</v>
      </c>
      <c r="G7199" t="s">
        <v>368</v>
      </c>
    </row>
    <row r="7200" spans="1:7" x14ac:dyDescent="0.25">
      <c r="A7200" t="s">
        <v>9452</v>
      </c>
      <c r="B7200" t="s">
        <v>9644</v>
      </c>
      <c r="C7200" t="s">
        <v>3253</v>
      </c>
      <c r="D7200">
        <v>100</v>
      </c>
      <c r="E7200">
        <v>49</v>
      </c>
      <c r="F7200" s="1">
        <v>1.9999999999999999E-23</v>
      </c>
      <c r="G7200" t="s">
        <v>3254</v>
      </c>
    </row>
    <row r="7201" spans="1:7" x14ac:dyDescent="0.25">
      <c r="A7201" t="s">
        <v>9452</v>
      </c>
      <c r="B7201" t="s">
        <v>9645</v>
      </c>
      <c r="C7201" t="s">
        <v>498</v>
      </c>
      <c r="D7201">
        <v>324</v>
      </c>
      <c r="E7201">
        <v>40.1</v>
      </c>
      <c r="F7201" s="1">
        <v>1.2E-67</v>
      </c>
      <c r="G7201" t="s">
        <v>499</v>
      </c>
    </row>
    <row r="7202" spans="1:7" x14ac:dyDescent="0.25">
      <c r="A7202" t="s">
        <v>9452</v>
      </c>
      <c r="B7202" t="s">
        <v>9646</v>
      </c>
      <c r="C7202" t="s">
        <v>575</v>
      </c>
      <c r="D7202">
        <v>117</v>
      </c>
      <c r="E7202">
        <v>55.6</v>
      </c>
      <c r="F7202" s="1">
        <v>1.4399999999999999E-27</v>
      </c>
      <c r="G7202" t="s">
        <v>576</v>
      </c>
    </row>
    <row r="7203" spans="1:7" x14ac:dyDescent="0.25">
      <c r="A7203" t="s">
        <v>9452</v>
      </c>
      <c r="B7203" t="s">
        <v>9647</v>
      </c>
      <c r="C7203" t="s">
        <v>4296</v>
      </c>
      <c r="D7203">
        <v>132</v>
      </c>
      <c r="E7203">
        <v>42.4</v>
      </c>
      <c r="F7203" s="1">
        <v>1.3399999999999999E-22</v>
      </c>
      <c r="G7203" t="s">
        <v>4297</v>
      </c>
    </row>
    <row r="7204" spans="1:7" x14ac:dyDescent="0.25">
      <c r="A7204" t="s">
        <v>9452</v>
      </c>
      <c r="B7204" t="s">
        <v>9648</v>
      </c>
      <c r="C7204" t="s">
        <v>340</v>
      </c>
      <c r="D7204">
        <v>186</v>
      </c>
      <c r="E7204">
        <v>54.8</v>
      </c>
      <c r="F7204" s="1">
        <v>1.7799999999999999E-69</v>
      </c>
      <c r="G7204" t="s">
        <v>341</v>
      </c>
    </row>
    <row r="7205" spans="1:7" x14ac:dyDescent="0.25">
      <c r="A7205" t="s">
        <v>9452</v>
      </c>
      <c r="B7205" t="s">
        <v>9649</v>
      </c>
      <c r="C7205" t="s">
        <v>1081</v>
      </c>
      <c r="D7205">
        <v>177</v>
      </c>
      <c r="E7205">
        <v>63.3</v>
      </c>
      <c r="F7205" s="1">
        <v>3.9399999999999999E-76</v>
      </c>
      <c r="G7205" t="s">
        <v>1082</v>
      </c>
    </row>
    <row r="7206" spans="1:7" x14ac:dyDescent="0.25">
      <c r="A7206" t="s">
        <v>9452</v>
      </c>
      <c r="B7206" t="s">
        <v>9650</v>
      </c>
      <c r="C7206" t="s">
        <v>1660</v>
      </c>
      <c r="D7206">
        <v>155</v>
      </c>
      <c r="E7206">
        <v>35.5</v>
      </c>
      <c r="F7206" s="1">
        <v>1.2799999999999999E-27</v>
      </c>
      <c r="G7206" t="s">
        <v>1661</v>
      </c>
    </row>
    <row r="7207" spans="1:7" x14ac:dyDescent="0.25">
      <c r="A7207" t="s">
        <v>9452</v>
      </c>
      <c r="B7207" t="s">
        <v>9651</v>
      </c>
      <c r="C7207" t="s">
        <v>543</v>
      </c>
      <c r="D7207">
        <v>169</v>
      </c>
      <c r="E7207">
        <v>37.299999999999997</v>
      </c>
      <c r="F7207" s="1">
        <v>1.2100000000000001E-27</v>
      </c>
      <c r="G7207" t="s">
        <v>544</v>
      </c>
    </row>
    <row r="7208" spans="1:7" x14ac:dyDescent="0.25">
      <c r="A7208" t="s">
        <v>9452</v>
      </c>
      <c r="B7208" t="s">
        <v>9652</v>
      </c>
      <c r="C7208" t="s">
        <v>367</v>
      </c>
      <c r="D7208">
        <v>115</v>
      </c>
      <c r="E7208">
        <v>51.3</v>
      </c>
      <c r="F7208" s="1">
        <v>8.5600000000000006E-31</v>
      </c>
      <c r="G7208" t="s">
        <v>368</v>
      </c>
    </row>
    <row r="7209" spans="1:7" x14ac:dyDescent="0.25">
      <c r="A7209" t="s">
        <v>9452</v>
      </c>
      <c r="B7209" t="s">
        <v>9653</v>
      </c>
      <c r="C7209" t="s">
        <v>938</v>
      </c>
      <c r="D7209">
        <v>103</v>
      </c>
      <c r="E7209">
        <v>55.3</v>
      </c>
      <c r="F7209" s="1">
        <v>2.3500000000000001E-33</v>
      </c>
      <c r="G7209" t="s">
        <v>939</v>
      </c>
    </row>
    <row r="7210" spans="1:7" x14ac:dyDescent="0.25">
      <c r="A7210" t="s">
        <v>9452</v>
      </c>
      <c r="B7210" t="s">
        <v>9654</v>
      </c>
      <c r="C7210" t="s">
        <v>1151</v>
      </c>
      <c r="D7210">
        <v>140</v>
      </c>
      <c r="E7210">
        <v>61.4</v>
      </c>
      <c r="F7210" s="1">
        <v>9.8999999999999995E-52</v>
      </c>
      <c r="G7210" t="s">
        <v>1152</v>
      </c>
    </row>
    <row r="7211" spans="1:7" x14ac:dyDescent="0.25">
      <c r="A7211" t="s">
        <v>9452</v>
      </c>
      <c r="B7211" t="s">
        <v>9655</v>
      </c>
      <c r="C7211" t="s">
        <v>760</v>
      </c>
      <c r="D7211">
        <v>183</v>
      </c>
      <c r="E7211">
        <v>48.6</v>
      </c>
      <c r="F7211" s="1">
        <v>2.9599999999999999E-45</v>
      </c>
      <c r="G7211" t="s">
        <v>761</v>
      </c>
    </row>
    <row r="7212" spans="1:7" x14ac:dyDescent="0.25">
      <c r="A7212" t="s">
        <v>9452</v>
      </c>
      <c r="B7212" t="s">
        <v>9656</v>
      </c>
      <c r="C7212" t="s">
        <v>1535</v>
      </c>
      <c r="D7212">
        <v>100</v>
      </c>
      <c r="E7212">
        <v>38</v>
      </c>
      <c r="F7212" s="1">
        <v>8.6300000000000002E-9</v>
      </c>
      <c r="G7212" t="s">
        <v>1536</v>
      </c>
    </row>
    <row r="7213" spans="1:7" x14ac:dyDescent="0.25">
      <c r="A7213" t="s">
        <v>9452</v>
      </c>
      <c r="B7213" t="s">
        <v>9657</v>
      </c>
      <c r="C7213" t="s">
        <v>401</v>
      </c>
      <c r="D7213">
        <v>176</v>
      </c>
      <c r="E7213">
        <v>50.6</v>
      </c>
      <c r="F7213" s="1">
        <v>1.02E-56</v>
      </c>
      <c r="G7213" t="s">
        <v>402</v>
      </c>
    </row>
    <row r="7214" spans="1:7" x14ac:dyDescent="0.25">
      <c r="A7214" t="s">
        <v>9452</v>
      </c>
      <c r="B7214" t="s">
        <v>9658</v>
      </c>
      <c r="C7214" t="s">
        <v>7806</v>
      </c>
      <c r="D7214">
        <v>172</v>
      </c>
      <c r="E7214">
        <v>44.8</v>
      </c>
      <c r="F7214" s="1">
        <v>4.2200000000000004E-31</v>
      </c>
      <c r="G7214" t="s">
        <v>7807</v>
      </c>
    </row>
    <row r="7215" spans="1:7" x14ac:dyDescent="0.25">
      <c r="A7215" t="s">
        <v>9452</v>
      </c>
      <c r="B7215" t="s">
        <v>9659</v>
      </c>
      <c r="C7215" t="s">
        <v>1717</v>
      </c>
      <c r="D7215">
        <v>143</v>
      </c>
      <c r="E7215">
        <v>44.1</v>
      </c>
      <c r="F7215" s="1">
        <v>1.46E-28</v>
      </c>
      <c r="G7215" t="s">
        <v>1718</v>
      </c>
    </row>
    <row r="7216" spans="1:7" x14ac:dyDescent="0.25">
      <c r="A7216" t="s">
        <v>9452</v>
      </c>
      <c r="B7216" t="s">
        <v>9660</v>
      </c>
      <c r="C7216" t="s">
        <v>312</v>
      </c>
      <c r="D7216">
        <v>152</v>
      </c>
      <c r="E7216">
        <v>53.9</v>
      </c>
      <c r="F7216" s="1">
        <v>2.28E-41</v>
      </c>
      <c r="G7216" t="s">
        <v>313</v>
      </c>
    </row>
    <row r="7217" spans="1:7" x14ac:dyDescent="0.25">
      <c r="A7217" t="s">
        <v>9452</v>
      </c>
      <c r="B7217" t="s">
        <v>9661</v>
      </c>
      <c r="C7217" t="s">
        <v>2626</v>
      </c>
      <c r="D7217">
        <v>262</v>
      </c>
      <c r="E7217">
        <v>36.6</v>
      </c>
      <c r="F7217" s="1">
        <v>4.8600000000000004E-34</v>
      </c>
      <c r="G7217" t="s">
        <v>2627</v>
      </c>
    </row>
    <row r="7218" spans="1:7" x14ac:dyDescent="0.25">
      <c r="A7218" t="s">
        <v>9452</v>
      </c>
      <c r="B7218" t="s">
        <v>9662</v>
      </c>
      <c r="C7218" t="s">
        <v>944</v>
      </c>
      <c r="D7218">
        <v>330</v>
      </c>
      <c r="E7218">
        <v>36.4</v>
      </c>
      <c r="F7218" s="1">
        <v>3.88E-59</v>
      </c>
      <c r="G7218" t="s">
        <v>945</v>
      </c>
    </row>
    <row r="7219" spans="1:7" x14ac:dyDescent="0.25">
      <c r="A7219" t="s">
        <v>9452</v>
      </c>
      <c r="B7219" t="s">
        <v>9663</v>
      </c>
      <c r="C7219" t="s">
        <v>1067</v>
      </c>
      <c r="D7219">
        <v>157</v>
      </c>
      <c r="E7219">
        <v>68.2</v>
      </c>
      <c r="F7219" s="1">
        <v>4.6100000000000001E-70</v>
      </c>
      <c r="G7219" t="s">
        <v>1068</v>
      </c>
    </row>
    <row r="7220" spans="1:7" x14ac:dyDescent="0.25">
      <c r="A7220" t="s">
        <v>9452</v>
      </c>
      <c r="B7220" t="s">
        <v>9664</v>
      </c>
      <c r="C7220" t="s">
        <v>424</v>
      </c>
      <c r="D7220">
        <v>411</v>
      </c>
      <c r="E7220">
        <v>52.3</v>
      </c>
      <c r="F7220" s="1">
        <v>4.6300000000000002E-146</v>
      </c>
      <c r="G7220" t="s">
        <v>425</v>
      </c>
    </row>
    <row r="7221" spans="1:7" x14ac:dyDescent="0.25">
      <c r="A7221" t="s">
        <v>9452</v>
      </c>
      <c r="B7221" t="s">
        <v>9665</v>
      </c>
      <c r="C7221" t="s">
        <v>4206</v>
      </c>
      <c r="D7221">
        <v>103</v>
      </c>
      <c r="E7221">
        <v>49.5</v>
      </c>
      <c r="F7221" s="1">
        <v>3.3699999999999996E-24</v>
      </c>
      <c r="G7221" t="s">
        <v>4207</v>
      </c>
    </row>
    <row r="7222" spans="1:7" x14ac:dyDescent="0.25">
      <c r="A7222" t="s">
        <v>9452</v>
      </c>
      <c r="B7222" t="s">
        <v>9666</v>
      </c>
      <c r="C7222" t="s">
        <v>715</v>
      </c>
      <c r="D7222">
        <v>101</v>
      </c>
      <c r="E7222">
        <v>36.6</v>
      </c>
      <c r="F7222" s="1">
        <v>1.5500000000000001E-10</v>
      </c>
      <c r="G7222" t="s">
        <v>716</v>
      </c>
    </row>
    <row r="7223" spans="1:7" x14ac:dyDescent="0.25">
      <c r="A7223" t="s">
        <v>9452</v>
      </c>
      <c r="B7223" t="s">
        <v>9667</v>
      </c>
      <c r="C7223" t="s">
        <v>839</v>
      </c>
      <c r="D7223">
        <v>112</v>
      </c>
      <c r="E7223">
        <v>59.8</v>
      </c>
      <c r="F7223" s="1">
        <v>3.4699999999999999E-37</v>
      </c>
      <c r="G7223" t="s">
        <v>840</v>
      </c>
    </row>
    <row r="7224" spans="1:7" x14ac:dyDescent="0.25">
      <c r="A7224" t="s">
        <v>9452</v>
      </c>
      <c r="B7224" t="s">
        <v>9668</v>
      </c>
      <c r="C7224" t="s">
        <v>484</v>
      </c>
      <c r="D7224">
        <v>101</v>
      </c>
      <c r="E7224">
        <v>70.3</v>
      </c>
      <c r="F7224" s="1">
        <v>2.3899999999999999E-41</v>
      </c>
      <c r="G7224" t="s">
        <v>485</v>
      </c>
    </row>
    <row r="7225" spans="1:7" x14ac:dyDescent="0.25">
      <c r="A7225" t="s">
        <v>9452</v>
      </c>
      <c r="B7225" t="s">
        <v>9669</v>
      </c>
      <c r="C7225" t="s">
        <v>757</v>
      </c>
      <c r="D7225">
        <v>135</v>
      </c>
      <c r="E7225">
        <v>45.2</v>
      </c>
      <c r="F7225" s="1">
        <v>3.1899999999999998E-33</v>
      </c>
      <c r="G7225" t="s">
        <v>758</v>
      </c>
    </row>
    <row r="7226" spans="1:7" x14ac:dyDescent="0.25">
      <c r="A7226" t="s">
        <v>9452</v>
      </c>
      <c r="B7226" t="s">
        <v>9670</v>
      </c>
      <c r="C7226" t="s">
        <v>9671</v>
      </c>
      <c r="D7226">
        <v>100</v>
      </c>
      <c r="E7226">
        <v>40</v>
      </c>
      <c r="F7226" s="1">
        <v>1.3999999999999999E-9</v>
      </c>
      <c r="G7226" t="s">
        <v>9672</v>
      </c>
    </row>
    <row r="7227" spans="1:7" x14ac:dyDescent="0.25">
      <c r="A7227" t="s">
        <v>9452</v>
      </c>
      <c r="B7227" t="s">
        <v>9673</v>
      </c>
      <c r="C7227" t="s">
        <v>1354</v>
      </c>
      <c r="D7227">
        <v>248</v>
      </c>
      <c r="E7227">
        <v>43.1</v>
      </c>
      <c r="F7227" s="1">
        <v>2.0499999999999999E-52</v>
      </c>
      <c r="G7227" t="s">
        <v>1355</v>
      </c>
    </row>
    <row r="7228" spans="1:7" x14ac:dyDescent="0.25">
      <c r="A7228" t="s">
        <v>9452</v>
      </c>
      <c r="B7228" t="s">
        <v>9674</v>
      </c>
      <c r="C7228" t="s">
        <v>537</v>
      </c>
      <c r="D7228">
        <v>321</v>
      </c>
      <c r="E7228">
        <v>52</v>
      </c>
      <c r="F7228" s="1">
        <v>4.3900000000000003E-99</v>
      </c>
      <c r="G7228" t="s">
        <v>538</v>
      </c>
    </row>
    <row r="7229" spans="1:7" x14ac:dyDescent="0.25">
      <c r="A7229" t="s">
        <v>9452</v>
      </c>
      <c r="B7229" t="s">
        <v>9675</v>
      </c>
      <c r="C7229" t="s">
        <v>487</v>
      </c>
      <c r="D7229">
        <v>162</v>
      </c>
      <c r="E7229">
        <v>58.6</v>
      </c>
      <c r="F7229" s="1">
        <v>2.14E-63</v>
      </c>
      <c r="G7229" t="s">
        <v>488</v>
      </c>
    </row>
    <row r="7230" spans="1:7" x14ac:dyDescent="0.25">
      <c r="A7230" t="s">
        <v>9452</v>
      </c>
      <c r="B7230" t="s">
        <v>9676</v>
      </c>
      <c r="C7230" t="s">
        <v>2056</v>
      </c>
      <c r="D7230">
        <v>168</v>
      </c>
      <c r="E7230">
        <v>38.1</v>
      </c>
      <c r="F7230" s="1">
        <v>1.7599999999999999E-35</v>
      </c>
      <c r="G7230" t="s">
        <v>2057</v>
      </c>
    </row>
    <row r="7231" spans="1:7" x14ac:dyDescent="0.25">
      <c r="A7231" t="s">
        <v>9452</v>
      </c>
      <c r="B7231" t="s">
        <v>9677</v>
      </c>
      <c r="C7231" t="s">
        <v>718</v>
      </c>
      <c r="D7231">
        <v>100</v>
      </c>
      <c r="E7231">
        <v>45</v>
      </c>
      <c r="F7231" s="1">
        <v>1.9400000000000001E-14</v>
      </c>
      <c r="G7231" t="s">
        <v>719</v>
      </c>
    </row>
    <row r="7232" spans="1:7" x14ac:dyDescent="0.25">
      <c r="A7232" t="s">
        <v>9452</v>
      </c>
      <c r="B7232" t="s">
        <v>9678</v>
      </c>
      <c r="C7232" t="s">
        <v>1602</v>
      </c>
      <c r="D7232">
        <v>342</v>
      </c>
      <c r="E7232">
        <v>41.5</v>
      </c>
      <c r="F7232" s="1">
        <v>9.6600000000000005E-71</v>
      </c>
      <c r="G7232" t="s">
        <v>1603</v>
      </c>
    </row>
    <row r="7233" spans="1:7" x14ac:dyDescent="0.25">
      <c r="A7233" t="s">
        <v>9452</v>
      </c>
      <c r="B7233" t="s">
        <v>9679</v>
      </c>
      <c r="C7233" t="s">
        <v>839</v>
      </c>
      <c r="D7233">
        <v>105</v>
      </c>
      <c r="E7233">
        <v>56.2</v>
      </c>
      <c r="F7233" s="1">
        <v>5.7600000000000001E-30</v>
      </c>
      <c r="G7233" t="s">
        <v>840</v>
      </c>
    </row>
    <row r="7234" spans="1:7" x14ac:dyDescent="0.25">
      <c r="A7234" t="s">
        <v>9452</v>
      </c>
      <c r="B7234" t="s">
        <v>9680</v>
      </c>
      <c r="C7234" t="s">
        <v>2829</v>
      </c>
      <c r="D7234">
        <v>104</v>
      </c>
      <c r="E7234">
        <v>46.2</v>
      </c>
      <c r="F7234" s="1">
        <v>1.1499999999999999E-22</v>
      </c>
      <c r="G7234" t="s">
        <v>2830</v>
      </c>
    </row>
    <row r="7235" spans="1:7" x14ac:dyDescent="0.25">
      <c r="A7235" t="s">
        <v>9452</v>
      </c>
      <c r="B7235" t="s">
        <v>9681</v>
      </c>
      <c r="C7235" t="s">
        <v>941</v>
      </c>
      <c r="D7235">
        <v>169</v>
      </c>
      <c r="E7235">
        <v>45</v>
      </c>
      <c r="F7235" s="1">
        <v>2.5300000000000001E-36</v>
      </c>
      <c r="G7235" t="s">
        <v>942</v>
      </c>
    </row>
    <row r="7236" spans="1:7" x14ac:dyDescent="0.25">
      <c r="A7236" t="s">
        <v>9452</v>
      </c>
      <c r="B7236" t="s">
        <v>9682</v>
      </c>
      <c r="C7236" t="s">
        <v>3304</v>
      </c>
      <c r="D7236">
        <v>110</v>
      </c>
      <c r="E7236">
        <v>39.1</v>
      </c>
      <c r="F7236" s="1">
        <v>2.8699999999999998E-11</v>
      </c>
      <c r="G7236" t="s">
        <v>3305</v>
      </c>
    </row>
    <row r="7237" spans="1:7" x14ac:dyDescent="0.25">
      <c r="A7237" t="s">
        <v>9452</v>
      </c>
      <c r="B7237" t="s">
        <v>9683</v>
      </c>
      <c r="C7237" t="s">
        <v>1435</v>
      </c>
      <c r="D7237">
        <v>123</v>
      </c>
      <c r="E7237">
        <v>36.6</v>
      </c>
      <c r="F7237" s="1">
        <v>8.5899999999999995E-9</v>
      </c>
      <c r="G7237" t="s">
        <v>1436</v>
      </c>
    </row>
    <row r="7238" spans="1:7" x14ac:dyDescent="0.25">
      <c r="A7238" t="s">
        <v>9452</v>
      </c>
      <c r="B7238" t="s">
        <v>9684</v>
      </c>
      <c r="C7238" t="s">
        <v>324</v>
      </c>
      <c r="D7238">
        <v>141</v>
      </c>
      <c r="E7238">
        <v>60.3</v>
      </c>
      <c r="F7238" s="1">
        <v>3.9400000000000002E-53</v>
      </c>
      <c r="G7238" t="s">
        <v>325</v>
      </c>
    </row>
    <row r="7239" spans="1:7" x14ac:dyDescent="0.25">
      <c r="A7239" t="s">
        <v>9452</v>
      </c>
      <c r="B7239" t="s">
        <v>9685</v>
      </c>
      <c r="C7239" t="s">
        <v>977</v>
      </c>
      <c r="D7239">
        <v>147</v>
      </c>
      <c r="E7239">
        <v>53.1</v>
      </c>
      <c r="F7239" s="1">
        <v>3.1300000000000003E-45</v>
      </c>
      <c r="G7239" t="s">
        <v>978</v>
      </c>
    </row>
    <row r="7240" spans="1:7" x14ac:dyDescent="0.25">
      <c r="A7240" t="s">
        <v>9452</v>
      </c>
      <c r="B7240" t="s">
        <v>9686</v>
      </c>
      <c r="C7240" t="s">
        <v>555</v>
      </c>
      <c r="D7240">
        <v>442</v>
      </c>
      <c r="E7240">
        <v>35.299999999999997</v>
      </c>
      <c r="F7240" s="1">
        <v>1.6500000000000001E-82</v>
      </c>
      <c r="G7240" t="s">
        <v>556</v>
      </c>
    </row>
    <row r="7241" spans="1:7" x14ac:dyDescent="0.25">
      <c r="A7241" t="s">
        <v>9452</v>
      </c>
      <c r="B7241" t="s">
        <v>9687</v>
      </c>
      <c r="C7241" t="s">
        <v>721</v>
      </c>
      <c r="D7241">
        <v>130</v>
      </c>
      <c r="E7241">
        <v>47.7</v>
      </c>
      <c r="F7241" s="1">
        <v>6.8300000000000002E-26</v>
      </c>
      <c r="G7241" t="s">
        <v>722</v>
      </c>
    </row>
    <row r="7242" spans="1:7" x14ac:dyDescent="0.25">
      <c r="A7242" t="s">
        <v>9452</v>
      </c>
      <c r="B7242" t="s">
        <v>9688</v>
      </c>
      <c r="C7242" t="s">
        <v>2371</v>
      </c>
      <c r="D7242">
        <v>150</v>
      </c>
      <c r="E7242">
        <v>48</v>
      </c>
      <c r="F7242" s="1">
        <v>1.27E-44</v>
      </c>
      <c r="G7242" t="s">
        <v>2372</v>
      </c>
    </row>
    <row r="7243" spans="1:7" x14ac:dyDescent="0.25">
      <c r="A7243" t="s">
        <v>9452</v>
      </c>
      <c r="B7243" t="s">
        <v>9689</v>
      </c>
      <c r="C7243" t="s">
        <v>611</v>
      </c>
      <c r="D7243">
        <v>124</v>
      </c>
      <c r="E7243">
        <v>43.5</v>
      </c>
      <c r="F7243" s="1">
        <v>1.29E-21</v>
      </c>
      <c r="G7243" t="s">
        <v>612</v>
      </c>
    </row>
    <row r="7244" spans="1:7" x14ac:dyDescent="0.25">
      <c r="A7244" t="s">
        <v>9452</v>
      </c>
      <c r="B7244" t="s">
        <v>9690</v>
      </c>
      <c r="C7244" t="s">
        <v>881</v>
      </c>
      <c r="D7244">
        <v>142</v>
      </c>
      <c r="E7244">
        <v>47.9</v>
      </c>
      <c r="F7244" s="1">
        <v>1.8199999999999999E-32</v>
      </c>
      <c r="G7244" t="s">
        <v>882</v>
      </c>
    </row>
    <row r="7245" spans="1:7" x14ac:dyDescent="0.25">
      <c r="A7245" t="s">
        <v>9452</v>
      </c>
      <c r="B7245" t="s">
        <v>9691</v>
      </c>
      <c r="C7245" t="s">
        <v>923</v>
      </c>
      <c r="D7245">
        <v>185</v>
      </c>
      <c r="E7245">
        <v>60</v>
      </c>
      <c r="F7245" s="1">
        <v>1.14E-72</v>
      </c>
      <c r="G7245" t="s">
        <v>924</v>
      </c>
    </row>
    <row r="7246" spans="1:7" x14ac:dyDescent="0.25">
      <c r="A7246" t="s">
        <v>9452</v>
      </c>
      <c r="B7246" t="s">
        <v>9692</v>
      </c>
      <c r="C7246" t="s">
        <v>1285</v>
      </c>
      <c r="D7246">
        <v>226</v>
      </c>
      <c r="E7246">
        <v>94.2</v>
      </c>
      <c r="F7246" s="1">
        <v>5.4500000000000003E-142</v>
      </c>
      <c r="G7246" t="s">
        <v>1286</v>
      </c>
    </row>
    <row r="7247" spans="1:7" x14ac:dyDescent="0.25">
      <c r="A7247" t="s">
        <v>9452</v>
      </c>
      <c r="B7247" t="s">
        <v>9693</v>
      </c>
      <c r="C7247" t="s">
        <v>1112</v>
      </c>
      <c r="D7247">
        <v>185</v>
      </c>
      <c r="E7247">
        <v>38.9</v>
      </c>
      <c r="F7247" s="1">
        <v>1.9799999999999999E-24</v>
      </c>
      <c r="G7247" t="s">
        <v>1113</v>
      </c>
    </row>
    <row r="7248" spans="1:7" x14ac:dyDescent="0.25">
      <c r="A7248" t="s">
        <v>9452</v>
      </c>
      <c r="B7248" t="s">
        <v>9694</v>
      </c>
      <c r="C7248" t="s">
        <v>1371</v>
      </c>
      <c r="D7248">
        <v>128</v>
      </c>
      <c r="E7248">
        <v>55.5</v>
      </c>
      <c r="F7248" s="1">
        <v>7.09E-39</v>
      </c>
      <c r="G7248" t="s">
        <v>1372</v>
      </c>
    </row>
    <row r="7249" spans="1:7" x14ac:dyDescent="0.25">
      <c r="A7249" t="s">
        <v>9452</v>
      </c>
      <c r="B7249" t="s">
        <v>9695</v>
      </c>
      <c r="C7249" t="s">
        <v>728</v>
      </c>
      <c r="D7249">
        <v>297</v>
      </c>
      <c r="E7249">
        <v>36</v>
      </c>
      <c r="F7249" s="1">
        <v>5.5400000000000003E-48</v>
      </c>
      <c r="G7249" t="s">
        <v>729</v>
      </c>
    </row>
    <row r="7250" spans="1:7" x14ac:dyDescent="0.25">
      <c r="A7250" t="s">
        <v>9452</v>
      </c>
      <c r="B7250" t="s">
        <v>9696</v>
      </c>
      <c r="C7250" t="s">
        <v>1305</v>
      </c>
      <c r="D7250">
        <v>111</v>
      </c>
      <c r="E7250">
        <v>81.099999999999994</v>
      </c>
      <c r="F7250" s="1">
        <v>7.6999999999999998E-55</v>
      </c>
      <c r="G7250" t="s">
        <v>1306</v>
      </c>
    </row>
    <row r="7251" spans="1:7" x14ac:dyDescent="0.25">
      <c r="A7251" t="s">
        <v>9452</v>
      </c>
      <c r="B7251" t="s">
        <v>9697</v>
      </c>
      <c r="C7251" t="s">
        <v>481</v>
      </c>
      <c r="D7251">
        <v>188</v>
      </c>
      <c r="E7251">
        <v>38.299999999999997</v>
      </c>
      <c r="F7251" s="1">
        <v>5.9399999999999999E-32</v>
      </c>
      <c r="G7251" t="s">
        <v>482</v>
      </c>
    </row>
    <row r="7252" spans="1:7" x14ac:dyDescent="0.25">
      <c r="A7252" t="s">
        <v>9452</v>
      </c>
      <c r="B7252" t="s">
        <v>9698</v>
      </c>
      <c r="C7252" t="s">
        <v>5274</v>
      </c>
      <c r="D7252">
        <v>108</v>
      </c>
      <c r="E7252">
        <v>45.4</v>
      </c>
      <c r="F7252" s="1">
        <v>8.3799999999999999E-19</v>
      </c>
      <c r="G7252" t="s">
        <v>5275</v>
      </c>
    </row>
    <row r="7253" spans="1:7" x14ac:dyDescent="0.25">
      <c r="A7253" t="s">
        <v>9452</v>
      </c>
      <c r="B7253" t="s">
        <v>9699</v>
      </c>
      <c r="C7253" t="s">
        <v>9700</v>
      </c>
      <c r="D7253">
        <v>121</v>
      </c>
      <c r="E7253">
        <v>47.9</v>
      </c>
      <c r="F7253" s="1">
        <v>1.72E-31</v>
      </c>
      <c r="G7253" t="s">
        <v>9701</v>
      </c>
    </row>
    <row r="7254" spans="1:7" x14ac:dyDescent="0.25">
      <c r="A7254" t="s">
        <v>9452</v>
      </c>
      <c r="B7254" t="s">
        <v>9702</v>
      </c>
      <c r="C7254" t="s">
        <v>552</v>
      </c>
      <c r="D7254">
        <v>285</v>
      </c>
      <c r="E7254">
        <v>42.5</v>
      </c>
      <c r="F7254" s="1">
        <v>1.13E-60</v>
      </c>
      <c r="G7254" t="s">
        <v>553</v>
      </c>
    </row>
    <row r="7255" spans="1:7" x14ac:dyDescent="0.25">
      <c r="A7255" t="s">
        <v>9452</v>
      </c>
      <c r="B7255" t="s">
        <v>9703</v>
      </c>
      <c r="C7255" t="s">
        <v>724</v>
      </c>
      <c r="D7255">
        <v>523</v>
      </c>
      <c r="E7255">
        <v>45.7</v>
      </c>
      <c r="F7255" s="1">
        <v>1.1800000000000001E-145</v>
      </c>
      <c r="G7255" t="s">
        <v>725</v>
      </c>
    </row>
    <row r="7256" spans="1:7" x14ac:dyDescent="0.25">
      <c r="A7256" t="s">
        <v>9452</v>
      </c>
      <c r="B7256" t="s">
        <v>9704</v>
      </c>
      <c r="C7256" t="s">
        <v>442</v>
      </c>
      <c r="D7256">
        <v>191</v>
      </c>
      <c r="E7256">
        <v>38.700000000000003</v>
      </c>
      <c r="F7256" s="1">
        <v>1.06E-31</v>
      </c>
      <c r="G7256" t="s">
        <v>443</v>
      </c>
    </row>
    <row r="7257" spans="1:7" x14ac:dyDescent="0.25">
      <c r="A7257" t="s">
        <v>9452</v>
      </c>
      <c r="B7257" t="s">
        <v>9705</v>
      </c>
      <c r="C7257" t="s">
        <v>1695</v>
      </c>
      <c r="D7257">
        <v>124</v>
      </c>
      <c r="E7257">
        <v>45.2</v>
      </c>
      <c r="F7257" s="1">
        <v>7.72E-26</v>
      </c>
      <c r="G7257" t="s">
        <v>1696</v>
      </c>
    </row>
    <row r="7258" spans="1:7" x14ac:dyDescent="0.25">
      <c r="A7258" t="s">
        <v>9452</v>
      </c>
      <c r="B7258" t="s">
        <v>9706</v>
      </c>
      <c r="C7258" t="s">
        <v>3742</v>
      </c>
      <c r="D7258">
        <v>174</v>
      </c>
      <c r="E7258">
        <v>48.3</v>
      </c>
      <c r="F7258" s="1">
        <v>3.6899999999999998E-46</v>
      </c>
      <c r="G7258" t="s">
        <v>3743</v>
      </c>
    </row>
    <row r="7259" spans="1:7" x14ac:dyDescent="0.25">
      <c r="A7259" t="s">
        <v>9452</v>
      </c>
      <c r="B7259" t="s">
        <v>9707</v>
      </c>
      <c r="C7259" t="s">
        <v>1064</v>
      </c>
      <c r="D7259">
        <v>182</v>
      </c>
      <c r="E7259">
        <v>38.5</v>
      </c>
      <c r="F7259" s="1">
        <v>9.8499999999999994E-27</v>
      </c>
      <c r="G7259" t="s">
        <v>1065</v>
      </c>
    </row>
    <row r="7260" spans="1:7" x14ac:dyDescent="0.25">
      <c r="A7260" t="s">
        <v>9452</v>
      </c>
      <c r="B7260" t="s">
        <v>9708</v>
      </c>
      <c r="C7260" t="s">
        <v>507</v>
      </c>
      <c r="D7260">
        <v>242</v>
      </c>
      <c r="E7260">
        <v>48.3</v>
      </c>
      <c r="F7260" s="1">
        <v>1.5300000000000001E-58</v>
      </c>
      <c r="G7260" t="s">
        <v>508</v>
      </c>
    </row>
    <row r="7261" spans="1:7" x14ac:dyDescent="0.25">
      <c r="A7261" t="s">
        <v>9452</v>
      </c>
      <c r="B7261" t="s">
        <v>9709</v>
      </c>
      <c r="C7261" t="s">
        <v>792</v>
      </c>
      <c r="D7261">
        <v>135</v>
      </c>
      <c r="E7261">
        <v>42.2</v>
      </c>
      <c r="F7261" s="1">
        <v>3.3499999999999997E-24</v>
      </c>
      <c r="G7261" t="s">
        <v>793</v>
      </c>
    </row>
    <row r="7262" spans="1:7" x14ac:dyDescent="0.25">
      <c r="A7262" t="s">
        <v>9452</v>
      </c>
      <c r="B7262" t="s">
        <v>9710</v>
      </c>
      <c r="C7262" t="s">
        <v>442</v>
      </c>
      <c r="D7262">
        <v>226</v>
      </c>
      <c r="E7262">
        <v>41.6</v>
      </c>
      <c r="F7262" s="1">
        <v>4.75E-49</v>
      </c>
      <c r="G7262" t="s">
        <v>443</v>
      </c>
    </row>
    <row r="7263" spans="1:7" x14ac:dyDescent="0.25">
      <c r="A7263" t="s">
        <v>9452</v>
      </c>
      <c r="B7263" t="s">
        <v>9711</v>
      </c>
      <c r="C7263" t="s">
        <v>3073</v>
      </c>
      <c r="D7263">
        <v>223</v>
      </c>
      <c r="E7263">
        <v>39.9</v>
      </c>
      <c r="F7263" s="1">
        <v>2.58E-36</v>
      </c>
      <c r="G7263" t="s">
        <v>3074</v>
      </c>
    </row>
    <row r="7264" spans="1:7" x14ac:dyDescent="0.25">
      <c r="A7264" t="s">
        <v>9452</v>
      </c>
      <c r="B7264" t="s">
        <v>9712</v>
      </c>
      <c r="C7264" t="s">
        <v>1680</v>
      </c>
      <c r="D7264">
        <v>120</v>
      </c>
      <c r="E7264">
        <v>49.2</v>
      </c>
      <c r="F7264" s="1">
        <v>3.2700000000000001E-30</v>
      </c>
      <c r="G7264" t="s">
        <v>1681</v>
      </c>
    </row>
    <row r="7265" spans="1:7" x14ac:dyDescent="0.25">
      <c r="A7265" t="s">
        <v>9452</v>
      </c>
      <c r="B7265" t="s">
        <v>9713</v>
      </c>
      <c r="C7265" t="s">
        <v>310</v>
      </c>
      <c r="D7265">
        <v>155</v>
      </c>
      <c r="E7265">
        <v>43.9</v>
      </c>
      <c r="F7265" s="1">
        <v>2.9299999999999999E-36</v>
      </c>
      <c r="G7265" t="s">
        <v>311</v>
      </c>
    </row>
    <row r="7266" spans="1:7" x14ac:dyDescent="0.25">
      <c r="A7266" t="s">
        <v>9452</v>
      </c>
      <c r="B7266" t="s">
        <v>9714</v>
      </c>
      <c r="C7266" t="s">
        <v>9715</v>
      </c>
      <c r="D7266">
        <v>113</v>
      </c>
      <c r="E7266">
        <v>52.2</v>
      </c>
      <c r="F7266" s="1">
        <v>8.2099999999999997E-35</v>
      </c>
      <c r="G7266" t="s">
        <v>9716</v>
      </c>
    </row>
    <row r="7267" spans="1:7" x14ac:dyDescent="0.25">
      <c r="A7267" t="s">
        <v>9452</v>
      </c>
      <c r="B7267" t="s">
        <v>9717</v>
      </c>
      <c r="C7267" t="s">
        <v>528</v>
      </c>
      <c r="D7267">
        <v>116</v>
      </c>
      <c r="E7267">
        <v>66.400000000000006</v>
      </c>
      <c r="F7267" s="1">
        <v>6.8500000000000003E-43</v>
      </c>
      <c r="G7267" t="s">
        <v>529</v>
      </c>
    </row>
    <row r="7268" spans="1:7" x14ac:dyDescent="0.25">
      <c r="A7268" t="s">
        <v>9452</v>
      </c>
      <c r="B7268" t="s">
        <v>9718</v>
      </c>
      <c r="C7268" t="s">
        <v>3684</v>
      </c>
      <c r="D7268">
        <v>102</v>
      </c>
      <c r="E7268">
        <v>36.299999999999997</v>
      </c>
      <c r="F7268" s="1">
        <v>5.0500000000000002E-16</v>
      </c>
      <c r="G7268" t="s">
        <v>3685</v>
      </c>
    </row>
    <row r="7269" spans="1:7" x14ac:dyDescent="0.25">
      <c r="A7269" t="s">
        <v>9452</v>
      </c>
      <c r="B7269" t="s">
        <v>9719</v>
      </c>
      <c r="C7269" t="s">
        <v>769</v>
      </c>
      <c r="D7269">
        <v>203</v>
      </c>
      <c r="E7269">
        <v>41.9</v>
      </c>
      <c r="F7269" s="1">
        <v>4.2900000000000001E-41</v>
      </c>
      <c r="G7269" t="s">
        <v>770</v>
      </c>
    </row>
    <row r="7270" spans="1:7" x14ac:dyDescent="0.25">
      <c r="A7270" t="s">
        <v>9452</v>
      </c>
      <c r="B7270" t="s">
        <v>9720</v>
      </c>
      <c r="C7270" t="s">
        <v>737</v>
      </c>
      <c r="D7270">
        <v>200</v>
      </c>
      <c r="E7270">
        <v>51</v>
      </c>
      <c r="F7270" s="1">
        <v>6.2199999999999999E-67</v>
      </c>
      <c r="G7270" t="s">
        <v>738</v>
      </c>
    </row>
    <row r="7271" spans="1:7" x14ac:dyDescent="0.25">
      <c r="A7271" t="s">
        <v>9452</v>
      </c>
      <c r="B7271" t="s">
        <v>9721</v>
      </c>
      <c r="C7271" t="s">
        <v>1446</v>
      </c>
      <c r="D7271">
        <v>148</v>
      </c>
      <c r="E7271">
        <v>47.3</v>
      </c>
      <c r="F7271" s="1">
        <v>1.75E-35</v>
      </c>
      <c r="G7271" t="s">
        <v>1447</v>
      </c>
    </row>
    <row r="7272" spans="1:7" x14ac:dyDescent="0.25">
      <c r="A7272" t="s">
        <v>9452</v>
      </c>
      <c r="B7272" t="s">
        <v>9722</v>
      </c>
      <c r="C7272" t="s">
        <v>757</v>
      </c>
      <c r="D7272">
        <v>143</v>
      </c>
      <c r="E7272">
        <v>45.5</v>
      </c>
      <c r="F7272" s="1">
        <v>6.5999999999999996E-37</v>
      </c>
      <c r="G7272" t="s">
        <v>758</v>
      </c>
    </row>
    <row r="7273" spans="1:7" x14ac:dyDescent="0.25">
      <c r="A7273" t="s">
        <v>9452</v>
      </c>
      <c r="B7273" t="s">
        <v>9723</v>
      </c>
      <c r="C7273" t="s">
        <v>3267</v>
      </c>
      <c r="D7273">
        <v>164</v>
      </c>
      <c r="E7273">
        <v>39.6</v>
      </c>
      <c r="F7273" s="1">
        <v>3.88E-31</v>
      </c>
      <c r="G7273" t="s">
        <v>3268</v>
      </c>
    </row>
    <row r="7274" spans="1:7" x14ac:dyDescent="0.25">
      <c r="A7274" t="s">
        <v>9452</v>
      </c>
      <c r="B7274" t="s">
        <v>9724</v>
      </c>
      <c r="C7274" t="s">
        <v>1049</v>
      </c>
      <c r="D7274">
        <v>128</v>
      </c>
      <c r="E7274">
        <v>48.4</v>
      </c>
      <c r="F7274" s="1">
        <v>3.7100000000000001E-31</v>
      </c>
      <c r="G7274" t="s">
        <v>1050</v>
      </c>
    </row>
    <row r="7275" spans="1:7" x14ac:dyDescent="0.25">
      <c r="A7275" t="s">
        <v>9452</v>
      </c>
      <c r="B7275" t="s">
        <v>9725</v>
      </c>
      <c r="C7275" t="s">
        <v>552</v>
      </c>
      <c r="D7275">
        <v>195</v>
      </c>
      <c r="E7275">
        <v>43.6</v>
      </c>
      <c r="F7275" s="1">
        <v>1.5699999999999999E-41</v>
      </c>
      <c r="G7275" t="s">
        <v>553</v>
      </c>
    </row>
    <row r="7276" spans="1:7" x14ac:dyDescent="0.25">
      <c r="A7276" t="s">
        <v>9452</v>
      </c>
      <c r="B7276" t="s">
        <v>9726</v>
      </c>
      <c r="C7276" t="s">
        <v>1813</v>
      </c>
      <c r="D7276">
        <v>120</v>
      </c>
      <c r="E7276">
        <v>35</v>
      </c>
      <c r="F7276" s="1">
        <v>1.4999999999999999E-15</v>
      </c>
      <c r="G7276" t="s">
        <v>1814</v>
      </c>
    </row>
    <row r="7277" spans="1:7" x14ac:dyDescent="0.25">
      <c r="A7277" t="s">
        <v>9452</v>
      </c>
      <c r="B7277" t="s">
        <v>9727</v>
      </c>
      <c r="C7277" t="s">
        <v>929</v>
      </c>
      <c r="D7277">
        <v>153</v>
      </c>
      <c r="E7277">
        <v>51.6</v>
      </c>
      <c r="F7277" s="1">
        <v>1.09E-42</v>
      </c>
      <c r="G7277" t="s">
        <v>930</v>
      </c>
    </row>
    <row r="7278" spans="1:7" x14ac:dyDescent="0.25">
      <c r="A7278" t="s">
        <v>9452</v>
      </c>
      <c r="B7278" t="s">
        <v>9728</v>
      </c>
      <c r="C7278" t="s">
        <v>571</v>
      </c>
      <c r="D7278">
        <v>176</v>
      </c>
      <c r="E7278">
        <v>48.9</v>
      </c>
      <c r="F7278" s="1">
        <v>8.7999999999999999E-41</v>
      </c>
      <c r="G7278" t="s">
        <v>572</v>
      </c>
    </row>
    <row r="7279" spans="1:7" x14ac:dyDescent="0.25">
      <c r="A7279" t="s">
        <v>9452</v>
      </c>
      <c r="B7279" t="s">
        <v>9729</v>
      </c>
      <c r="C7279" t="s">
        <v>1431</v>
      </c>
      <c r="D7279">
        <v>251</v>
      </c>
      <c r="E7279">
        <v>45.4</v>
      </c>
      <c r="F7279" s="1">
        <v>9.6499999999999999E-55</v>
      </c>
      <c r="G7279" t="s">
        <v>1432</v>
      </c>
    </row>
    <row r="7280" spans="1:7" x14ac:dyDescent="0.25">
      <c r="A7280" t="s">
        <v>9452</v>
      </c>
      <c r="B7280" t="s">
        <v>9730</v>
      </c>
      <c r="C7280" t="s">
        <v>5098</v>
      </c>
      <c r="D7280">
        <v>138</v>
      </c>
      <c r="E7280">
        <v>39.1</v>
      </c>
      <c r="F7280" s="1">
        <v>1.1099999999999999E-31</v>
      </c>
      <c r="G7280" t="s">
        <v>5099</v>
      </c>
    </row>
    <row r="7281" spans="1:7" x14ac:dyDescent="0.25">
      <c r="A7281" t="s">
        <v>9452</v>
      </c>
      <c r="B7281" t="s">
        <v>9731</v>
      </c>
      <c r="C7281" t="s">
        <v>386</v>
      </c>
      <c r="D7281">
        <v>131</v>
      </c>
      <c r="E7281">
        <v>38.200000000000003</v>
      </c>
      <c r="F7281" s="1">
        <v>1.9199999999999999E-28</v>
      </c>
      <c r="G7281" t="s">
        <v>387</v>
      </c>
    </row>
    <row r="7282" spans="1:7" x14ac:dyDescent="0.25">
      <c r="A7282" t="s">
        <v>9452</v>
      </c>
      <c r="B7282" t="s">
        <v>9732</v>
      </c>
      <c r="C7282" t="s">
        <v>1695</v>
      </c>
      <c r="D7282">
        <v>103</v>
      </c>
      <c r="E7282">
        <v>48.5</v>
      </c>
      <c r="F7282" s="1">
        <v>7.8200000000000003E-22</v>
      </c>
      <c r="G7282" t="s">
        <v>1696</v>
      </c>
    </row>
    <row r="7283" spans="1:7" x14ac:dyDescent="0.25">
      <c r="A7283" t="s">
        <v>9452</v>
      </c>
      <c r="B7283" t="s">
        <v>9733</v>
      </c>
      <c r="C7283" t="s">
        <v>461</v>
      </c>
      <c r="D7283">
        <v>170</v>
      </c>
      <c r="E7283">
        <v>60.6</v>
      </c>
      <c r="F7283" s="1">
        <v>1.0699999999999999E-59</v>
      </c>
      <c r="G7283" t="s">
        <v>462</v>
      </c>
    </row>
    <row r="7284" spans="1:7" x14ac:dyDescent="0.25">
      <c r="A7284" t="s">
        <v>9452</v>
      </c>
      <c r="B7284" t="s">
        <v>9734</v>
      </c>
      <c r="C7284" t="s">
        <v>540</v>
      </c>
      <c r="D7284">
        <v>230</v>
      </c>
      <c r="E7284">
        <v>38.700000000000003</v>
      </c>
      <c r="F7284" s="1">
        <v>1.5399999999999999E-41</v>
      </c>
      <c r="G7284" t="s">
        <v>541</v>
      </c>
    </row>
    <row r="7285" spans="1:7" x14ac:dyDescent="0.25">
      <c r="A7285" t="s">
        <v>9452</v>
      </c>
      <c r="B7285" t="s">
        <v>9735</v>
      </c>
      <c r="C7285" t="s">
        <v>895</v>
      </c>
      <c r="D7285">
        <v>109</v>
      </c>
      <c r="E7285">
        <v>49.5</v>
      </c>
      <c r="F7285" s="1">
        <v>1.31E-18</v>
      </c>
      <c r="G7285" t="s">
        <v>896</v>
      </c>
    </row>
    <row r="7286" spans="1:7" x14ac:dyDescent="0.25">
      <c r="A7286" t="s">
        <v>9452</v>
      </c>
      <c r="B7286" t="s">
        <v>9736</v>
      </c>
      <c r="C7286" t="s">
        <v>2966</v>
      </c>
      <c r="D7286">
        <v>244</v>
      </c>
      <c r="E7286">
        <v>36.1</v>
      </c>
      <c r="F7286" s="1">
        <v>5.2700000000000004E-43</v>
      </c>
      <c r="G7286" t="s">
        <v>2967</v>
      </c>
    </row>
    <row r="7287" spans="1:7" x14ac:dyDescent="0.25">
      <c r="A7287" t="s">
        <v>9452</v>
      </c>
      <c r="B7287" t="s">
        <v>9737</v>
      </c>
      <c r="C7287" t="s">
        <v>5466</v>
      </c>
      <c r="D7287">
        <v>101</v>
      </c>
      <c r="E7287">
        <v>37.6</v>
      </c>
      <c r="F7287" s="1">
        <v>6.4499999999999997E-11</v>
      </c>
      <c r="G7287" t="s">
        <v>5467</v>
      </c>
    </row>
    <row r="7288" spans="1:7" x14ac:dyDescent="0.25">
      <c r="A7288" t="s">
        <v>9452</v>
      </c>
      <c r="B7288" t="s">
        <v>9738</v>
      </c>
      <c r="C7288" t="s">
        <v>310</v>
      </c>
      <c r="D7288">
        <v>121</v>
      </c>
      <c r="E7288">
        <v>56.2</v>
      </c>
      <c r="F7288" s="1">
        <v>1.79E-34</v>
      </c>
      <c r="G7288" t="s">
        <v>311</v>
      </c>
    </row>
    <row r="7289" spans="1:7" x14ac:dyDescent="0.25">
      <c r="A7289" t="s">
        <v>9452</v>
      </c>
      <c r="B7289" t="s">
        <v>9739</v>
      </c>
      <c r="C7289" t="s">
        <v>9740</v>
      </c>
      <c r="D7289">
        <v>117</v>
      </c>
      <c r="E7289">
        <v>35.9</v>
      </c>
      <c r="F7289" s="1">
        <v>1.0199999999999999E-11</v>
      </c>
      <c r="G7289" t="s">
        <v>9741</v>
      </c>
    </row>
    <row r="7290" spans="1:7" x14ac:dyDescent="0.25">
      <c r="A7290" t="s">
        <v>9452</v>
      </c>
      <c r="B7290" t="s">
        <v>9742</v>
      </c>
      <c r="C7290" t="s">
        <v>861</v>
      </c>
      <c r="D7290">
        <v>102</v>
      </c>
      <c r="E7290">
        <v>40.200000000000003</v>
      </c>
      <c r="F7290" s="1">
        <v>1.54E-20</v>
      </c>
      <c r="G7290" t="s">
        <v>862</v>
      </c>
    </row>
    <row r="7291" spans="1:7" x14ac:dyDescent="0.25">
      <c r="A7291" t="s">
        <v>9452</v>
      </c>
      <c r="B7291" t="s">
        <v>9743</v>
      </c>
      <c r="C7291" t="s">
        <v>7382</v>
      </c>
      <c r="D7291">
        <v>112</v>
      </c>
      <c r="E7291">
        <v>37.5</v>
      </c>
      <c r="F7291" s="1">
        <v>4.75E-13</v>
      </c>
      <c r="G7291" t="s">
        <v>7383</v>
      </c>
    </row>
    <row r="7292" spans="1:7" x14ac:dyDescent="0.25">
      <c r="A7292" t="s">
        <v>9452</v>
      </c>
      <c r="B7292" t="s">
        <v>9744</v>
      </c>
      <c r="C7292" t="s">
        <v>7426</v>
      </c>
      <c r="D7292">
        <v>239</v>
      </c>
      <c r="E7292">
        <v>36.4</v>
      </c>
      <c r="F7292" s="1">
        <v>8.2500000000000007E-31</v>
      </c>
      <c r="G7292" t="s">
        <v>7427</v>
      </c>
    </row>
    <row r="7293" spans="1:7" x14ac:dyDescent="0.25">
      <c r="A7293" t="s">
        <v>9452</v>
      </c>
      <c r="B7293" t="s">
        <v>9745</v>
      </c>
      <c r="C7293" t="s">
        <v>340</v>
      </c>
      <c r="D7293">
        <v>123</v>
      </c>
      <c r="E7293">
        <v>52.8</v>
      </c>
      <c r="F7293" s="1">
        <v>1.38E-41</v>
      </c>
      <c r="G7293" t="s">
        <v>341</v>
      </c>
    </row>
    <row r="7294" spans="1:7" x14ac:dyDescent="0.25">
      <c r="A7294" t="s">
        <v>9452</v>
      </c>
      <c r="B7294" t="s">
        <v>9746</v>
      </c>
      <c r="C7294" t="s">
        <v>9747</v>
      </c>
      <c r="D7294">
        <v>102</v>
      </c>
      <c r="E7294">
        <v>43.1</v>
      </c>
      <c r="F7294" s="1">
        <v>4.37E-17</v>
      </c>
      <c r="G7294" t="s">
        <v>9748</v>
      </c>
    </row>
    <row r="7295" spans="1:7" x14ac:dyDescent="0.25">
      <c r="A7295" t="s">
        <v>9452</v>
      </c>
      <c r="B7295" t="s">
        <v>9749</v>
      </c>
      <c r="C7295" t="s">
        <v>9750</v>
      </c>
      <c r="D7295">
        <v>132</v>
      </c>
      <c r="E7295">
        <v>42.4</v>
      </c>
      <c r="F7295" s="1">
        <v>6.23E-31</v>
      </c>
      <c r="G7295" t="s">
        <v>9751</v>
      </c>
    </row>
    <row r="7296" spans="1:7" x14ac:dyDescent="0.25">
      <c r="A7296" t="s">
        <v>9452</v>
      </c>
      <c r="B7296" t="s">
        <v>9752</v>
      </c>
      <c r="C7296" t="s">
        <v>1781</v>
      </c>
      <c r="D7296">
        <v>146</v>
      </c>
      <c r="E7296">
        <v>51.4</v>
      </c>
      <c r="F7296" s="1">
        <v>6.9300000000000002E-34</v>
      </c>
      <c r="G7296" t="s">
        <v>1782</v>
      </c>
    </row>
    <row r="7297" spans="1:7" x14ac:dyDescent="0.25">
      <c r="A7297" t="s">
        <v>9452</v>
      </c>
      <c r="B7297" t="s">
        <v>9753</v>
      </c>
      <c r="C7297" t="s">
        <v>641</v>
      </c>
      <c r="D7297">
        <v>139</v>
      </c>
      <c r="E7297">
        <v>43.2</v>
      </c>
      <c r="F7297" s="1">
        <v>5.2700000000000003E-30</v>
      </c>
      <c r="G7297" t="s">
        <v>642</v>
      </c>
    </row>
    <row r="7298" spans="1:7" x14ac:dyDescent="0.25">
      <c r="A7298" t="s">
        <v>9452</v>
      </c>
      <c r="B7298" t="s">
        <v>9754</v>
      </c>
      <c r="C7298" t="s">
        <v>1305</v>
      </c>
      <c r="D7298">
        <v>412</v>
      </c>
      <c r="E7298">
        <v>91.7</v>
      </c>
      <c r="F7298" s="1">
        <v>2.26E-251</v>
      </c>
      <c r="G7298" t="s">
        <v>1306</v>
      </c>
    </row>
    <row r="7299" spans="1:7" x14ac:dyDescent="0.25">
      <c r="A7299" t="s">
        <v>9452</v>
      </c>
      <c r="B7299" t="s">
        <v>9755</v>
      </c>
      <c r="C7299" t="s">
        <v>750</v>
      </c>
      <c r="D7299">
        <v>135</v>
      </c>
      <c r="E7299">
        <v>39.299999999999997</v>
      </c>
      <c r="F7299" s="1">
        <v>1.81E-18</v>
      </c>
      <c r="G7299" t="s">
        <v>751</v>
      </c>
    </row>
    <row r="7300" spans="1:7" x14ac:dyDescent="0.25">
      <c r="A7300" t="s">
        <v>9452</v>
      </c>
      <c r="B7300" t="s">
        <v>9756</v>
      </c>
      <c r="C7300" t="s">
        <v>789</v>
      </c>
      <c r="D7300">
        <v>325</v>
      </c>
      <c r="E7300">
        <v>38.200000000000003</v>
      </c>
      <c r="F7300" s="1">
        <v>1.92E-55</v>
      </c>
      <c r="G7300" t="s">
        <v>790</v>
      </c>
    </row>
    <row r="7301" spans="1:7" x14ac:dyDescent="0.25">
      <c r="A7301" t="s">
        <v>9452</v>
      </c>
      <c r="B7301" t="s">
        <v>9757</v>
      </c>
      <c r="C7301" t="s">
        <v>340</v>
      </c>
      <c r="D7301">
        <v>160</v>
      </c>
      <c r="E7301">
        <v>51.3</v>
      </c>
      <c r="F7301" s="1">
        <v>1.9000000000000001E-56</v>
      </c>
      <c r="G7301" t="s">
        <v>341</v>
      </c>
    </row>
    <row r="7302" spans="1:7" x14ac:dyDescent="0.25">
      <c r="A7302" t="s">
        <v>9452</v>
      </c>
      <c r="B7302" t="s">
        <v>9758</v>
      </c>
      <c r="C7302" t="s">
        <v>953</v>
      </c>
      <c r="D7302">
        <v>141</v>
      </c>
      <c r="E7302">
        <v>53.2</v>
      </c>
      <c r="F7302" s="1">
        <v>1.1199999999999999E-42</v>
      </c>
      <c r="G7302" t="s">
        <v>954</v>
      </c>
    </row>
    <row r="7303" spans="1:7" x14ac:dyDescent="0.25">
      <c r="A7303" t="s">
        <v>9452</v>
      </c>
      <c r="B7303" t="s">
        <v>9759</v>
      </c>
      <c r="C7303" t="s">
        <v>607</v>
      </c>
      <c r="D7303">
        <v>288</v>
      </c>
      <c r="E7303">
        <v>38.5</v>
      </c>
      <c r="F7303" s="1">
        <v>2.04E-53</v>
      </c>
      <c r="G7303" t="s">
        <v>608</v>
      </c>
    </row>
    <row r="7304" spans="1:7" x14ac:dyDescent="0.25">
      <c r="A7304" t="s">
        <v>9452</v>
      </c>
      <c r="B7304" t="s">
        <v>9760</v>
      </c>
      <c r="C7304" t="s">
        <v>424</v>
      </c>
      <c r="D7304">
        <v>183</v>
      </c>
      <c r="E7304">
        <v>54.6</v>
      </c>
      <c r="F7304" s="1">
        <v>7.4499999999999997E-64</v>
      </c>
      <c r="G7304" t="s">
        <v>425</v>
      </c>
    </row>
    <row r="7305" spans="1:7" x14ac:dyDescent="0.25">
      <c r="A7305" t="s">
        <v>9452</v>
      </c>
      <c r="B7305" t="s">
        <v>9761</v>
      </c>
      <c r="C7305" t="s">
        <v>2264</v>
      </c>
      <c r="D7305">
        <v>140</v>
      </c>
      <c r="E7305">
        <v>38.6</v>
      </c>
      <c r="F7305" s="1">
        <v>1.5499999999999999E-26</v>
      </c>
      <c r="G7305" t="s">
        <v>2265</v>
      </c>
    </row>
    <row r="7306" spans="1:7" x14ac:dyDescent="0.25">
      <c r="A7306" t="s">
        <v>9452</v>
      </c>
      <c r="B7306" t="s">
        <v>9762</v>
      </c>
      <c r="C7306" t="s">
        <v>795</v>
      </c>
      <c r="D7306">
        <v>282</v>
      </c>
      <c r="E7306">
        <v>43.3</v>
      </c>
      <c r="F7306" s="1">
        <v>4.2900000000000001E-72</v>
      </c>
      <c r="G7306" t="s">
        <v>796</v>
      </c>
    </row>
    <row r="7307" spans="1:7" x14ac:dyDescent="0.25">
      <c r="A7307" t="s">
        <v>9452</v>
      </c>
      <c r="B7307" t="s">
        <v>9763</v>
      </c>
      <c r="C7307" t="s">
        <v>4090</v>
      </c>
      <c r="D7307">
        <v>101</v>
      </c>
      <c r="E7307">
        <v>36.6</v>
      </c>
      <c r="F7307" s="1">
        <v>5.9099999999999997E-12</v>
      </c>
      <c r="G7307" t="s">
        <v>4091</v>
      </c>
    </row>
    <row r="7308" spans="1:7" x14ac:dyDescent="0.25">
      <c r="A7308" t="s">
        <v>9452</v>
      </c>
      <c r="B7308" t="s">
        <v>9764</v>
      </c>
      <c r="C7308" t="s">
        <v>941</v>
      </c>
      <c r="D7308">
        <v>110</v>
      </c>
      <c r="E7308">
        <v>46.4</v>
      </c>
      <c r="F7308" s="1">
        <v>8.5400000000000004E-19</v>
      </c>
      <c r="G7308" t="s">
        <v>942</v>
      </c>
    </row>
    <row r="7309" spans="1:7" x14ac:dyDescent="0.25">
      <c r="A7309" t="s">
        <v>9452</v>
      </c>
      <c r="B7309" t="s">
        <v>9765</v>
      </c>
      <c r="C7309" t="s">
        <v>461</v>
      </c>
      <c r="D7309">
        <v>100</v>
      </c>
      <c r="E7309">
        <v>53</v>
      </c>
      <c r="F7309" s="1">
        <v>1.7199999999999999E-28</v>
      </c>
      <c r="G7309" t="s">
        <v>462</v>
      </c>
    </row>
    <row r="7310" spans="1:7" x14ac:dyDescent="0.25">
      <c r="A7310" t="s">
        <v>9452</v>
      </c>
      <c r="B7310" t="s">
        <v>9766</v>
      </c>
      <c r="C7310" t="s">
        <v>1168</v>
      </c>
      <c r="D7310">
        <v>223</v>
      </c>
      <c r="E7310">
        <v>42.2</v>
      </c>
      <c r="F7310" s="1">
        <v>2.9300000000000001E-44</v>
      </c>
      <c r="G7310" t="s">
        <v>1169</v>
      </c>
    </row>
    <row r="7311" spans="1:7" x14ac:dyDescent="0.25">
      <c r="A7311" t="s">
        <v>9452</v>
      </c>
      <c r="B7311" t="s">
        <v>9767</v>
      </c>
      <c r="C7311" t="s">
        <v>1736</v>
      </c>
      <c r="D7311">
        <v>100</v>
      </c>
      <c r="E7311">
        <v>50</v>
      </c>
      <c r="F7311" s="1">
        <v>1.16E-26</v>
      </c>
      <c r="G7311" t="s">
        <v>1737</v>
      </c>
    </row>
    <row r="7312" spans="1:7" x14ac:dyDescent="0.25">
      <c r="A7312" t="s">
        <v>9452</v>
      </c>
      <c r="B7312" t="s">
        <v>9768</v>
      </c>
      <c r="C7312" t="s">
        <v>2222</v>
      </c>
      <c r="D7312">
        <v>220</v>
      </c>
      <c r="E7312">
        <v>45</v>
      </c>
      <c r="F7312" s="1">
        <v>7.3700000000000001E-54</v>
      </c>
      <c r="G7312" t="s">
        <v>2223</v>
      </c>
    </row>
    <row r="7313" spans="1:7" x14ac:dyDescent="0.25">
      <c r="A7313" t="s">
        <v>9452</v>
      </c>
      <c r="B7313" t="s">
        <v>9769</v>
      </c>
      <c r="C7313" t="s">
        <v>4410</v>
      </c>
      <c r="D7313">
        <v>106</v>
      </c>
      <c r="E7313">
        <v>41.5</v>
      </c>
      <c r="F7313" s="1">
        <v>1.7E-15</v>
      </c>
      <c r="G7313" t="s">
        <v>4411</v>
      </c>
    </row>
    <row r="7314" spans="1:7" x14ac:dyDescent="0.25">
      <c r="A7314" t="s">
        <v>9452</v>
      </c>
      <c r="B7314" t="s">
        <v>9770</v>
      </c>
      <c r="C7314" t="s">
        <v>424</v>
      </c>
      <c r="D7314">
        <v>139</v>
      </c>
      <c r="E7314">
        <v>56.1</v>
      </c>
      <c r="F7314" s="1">
        <v>7.6400000000000004E-44</v>
      </c>
      <c r="G7314" t="s">
        <v>425</v>
      </c>
    </row>
    <row r="7315" spans="1:7" x14ac:dyDescent="0.25">
      <c r="A7315" t="s">
        <v>9452</v>
      </c>
      <c r="B7315" t="s">
        <v>9771</v>
      </c>
      <c r="C7315" t="s">
        <v>3301</v>
      </c>
      <c r="D7315">
        <v>122</v>
      </c>
      <c r="E7315">
        <v>54.1</v>
      </c>
      <c r="F7315" s="1">
        <v>2.26E-37</v>
      </c>
      <c r="G7315" t="s">
        <v>3302</v>
      </c>
    </row>
    <row r="7316" spans="1:7" x14ac:dyDescent="0.25">
      <c r="A7316" t="s">
        <v>9452</v>
      </c>
      <c r="B7316" t="s">
        <v>9772</v>
      </c>
      <c r="C7316" t="s">
        <v>664</v>
      </c>
      <c r="D7316">
        <v>118</v>
      </c>
      <c r="E7316">
        <v>52.5</v>
      </c>
      <c r="F7316" s="1">
        <v>1.7699999999999999E-32</v>
      </c>
      <c r="G7316" t="s">
        <v>665</v>
      </c>
    </row>
    <row r="7317" spans="1:7" x14ac:dyDescent="0.25">
      <c r="A7317" t="s">
        <v>9452</v>
      </c>
      <c r="B7317" t="s">
        <v>9773</v>
      </c>
      <c r="C7317" t="s">
        <v>2051</v>
      </c>
      <c r="D7317">
        <v>274</v>
      </c>
      <c r="E7317">
        <v>38.299999999999997</v>
      </c>
      <c r="F7317" s="1">
        <v>9.3000000000000003E-46</v>
      </c>
      <c r="G7317" t="s">
        <v>2052</v>
      </c>
    </row>
    <row r="7318" spans="1:7" x14ac:dyDescent="0.25">
      <c r="A7318" t="s">
        <v>9452</v>
      </c>
      <c r="B7318" t="s">
        <v>9774</v>
      </c>
      <c r="C7318" t="s">
        <v>635</v>
      </c>
      <c r="D7318">
        <v>124</v>
      </c>
      <c r="E7318">
        <v>62.1</v>
      </c>
      <c r="F7318" s="1">
        <v>9.9100000000000001E-48</v>
      </c>
      <c r="G7318" t="s">
        <v>636</v>
      </c>
    </row>
    <row r="7319" spans="1:7" x14ac:dyDescent="0.25">
      <c r="A7319" t="s">
        <v>9452</v>
      </c>
      <c r="B7319" t="s">
        <v>9775</v>
      </c>
      <c r="C7319" t="s">
        <v>811</v>
      </c>
      <c r="D7319">
        <v>136</v>
      </c>
      <c r="E7319">
        <v>64.7</v>
      </c>
      <c r="F7319" s="1">
        <v>2.8799999999999998E-55</v>
      </c>
      <c r="G7319" t="s">
        <v>812</v>
      </c>
    </row>
    <row r="7320" spans="1:7" x14ac:dyDescent="0.25">
      <c r="A7320" t="s">
        <v>9452</v>
      </c>
      <c r="B7320" t="s">
        <v>9776</v>
      </c>
      <c r="C7320" t="s">
        <v>898</v>
      </c>
      <c r="D7320">
        <v>167</v>
      </c>
      <c r="E7320">
        <v>42.5</v>
      </c>
      <c r="F7320" s="1">
        <v>2.6700000000000001E-35</v>
      </c>
      <c r="G7320" t="s">
        <v>899</v>
      </c>
    </row>
    <row r="7321" spans="1:7" x14ac:dyDescent="0.25">
      <c r="A7321" t="s">
        <v>9452</v>
      </c>
      <c r="B7321" t="s">
        <v>9777</v>
      </c>
      <c r="C7321" t="s">
        <v>367</v>
      </c>
      <c r="D7321">
        <v>300</v>
      </c>
      <c r="E7321">
        <v>35</v>
      </c>
      <c r="F7321" s="1">
        <v>2.4800000000000002E-49</v>
      </c>
      <c r="G7321" t="s">
        <v>368</v>
      </c>
    </row>
    <row r="7322" spans="1:7" x14ac:dyDescent="0.25">
      <c r="A7322" t="s">
        <v>9452</v>
      </c>
      <c r="B7322" t="s">
        <v>9778</v>
      </c>
      <c r="C7322" t="s">
        <v>7966</v>
      </c>
      <c r="D7322">
        <v>102</v>
      </c>
      <c r="E7322">
        <v>54.9</v>
      </c>
      <c r="F7322" s="1">
        <v>3.1100000000000001E-27</v>
      </c>
      <c r="G7322" t="s">
        <v>7967</v>
      </c>
    </row>
    <row r="7323" spans="1:7" x14ac:dyDescent="0.25">
      <c r="A7323" t="s">
        <v>9452</v>
      </c>
      <c r="B7323" t="s">
        <v>9779</v>
      </c>
      <c r="C7323" t="s">
        <v>1739</v>
      </c>
      <c r="D7323">
        <v>165</v>
      </c>
      <c r="E7323">
        <v>50.3</v>
      </c>
      <c r="F7323" s="1">
        <v>4.4200000000000002E-48</v>
      </c>
      <c r="G7323" t="s">
        <v>1740</v>
      </c>
    </row>
    <row r="7324" spans="1:7" x14ac:dyDescent="0.25">
      <c r="A7324" t="s">
        <v>9452</v>
      </c>
      <c r="B7324" t="s">
        <v>9780</v>
      </c>
      <c r="C7324" t="s">
        <v>455</v>
      </c>
      <c r="D7324">
        <v>123</v>
      </c>
      <c r="E7324">
        <v>48.8</v>
      </c>
      <c r="F7324" s="1">
        <v>2.0500000000000002E-34</v>
      </c>
      <c r="G7324" t="s">
        <v>456</v>
      </c>
    </row>
    <row r="7325" spans="1:7" x14ac:dyDescent="0.25">
      <c r="A7325" t="s">
        <v>9452</v>
      </c>
      <c r="B7325" t="s">
        <v>9781</v>
      </c>
      <c r="C7325" t="s">
        <v>830</v>
      </c>
      <c r="D7325">
        <v>240</v>
      </c>
      <c r="E7325">
        <v>45</v>
      </c>
      <c r="F7325" s="1">
        <v>1.0300000000000001E-56</v>
      </c>
      <c r="G7325" t="s">
        <v>831</v>
      </c>
    </row>
    <row r="7326" spans="1:7" x14ac:dyDescent="0.25">
      <c r="A7326" t="s">
        <v>9452</v>
      </c>
      <c r="B7326" t="s">
        <v>9782</v>
      </c>
      <c r="C7326" t="s">
        <v>9783</v>
      </c>
      <c r="D7326">
        <v>145</v>
      </c>
      <c r="E7326">
        <v>37.9</v>
      </c>
      <c r="F7326" s="1">
        <v>2.3499999999999998E-18</v>
      </c>
      <c r="G7326" t="s">
        <v>9784</v>
      </c>
    </row>
    <row r="7327" spans="1:7" x14ac:dyDescent="0.25">
      <c r="A7327" t="s">
        <v>9452</v>
      </c>
      <c r="B7327" t="s">
        <v>9785</v>
      </c>
      <c r="C7327" t="s">
        <v>1771</v>
      </c>
      <c r="D7327">
        <v>138</v>
      </c>
      <c r="E7327">
        <v>55.1</v>
      </c>
      <c r="F7327" s="1">
        <v>1.8699999999999999E-43</v>
      </c>
      <c r="G7327" t="s">
        <v>1772</v>
      </c>
    </row>
    <row r="7328" spans="1:7" x14ac:dyDescent="0.25">
      <c r="A7328" t="s">
        <v>9452</v>
      </c>
      <c r="B7328" t="s">
        <v>9786</v>
      </c>
      <c r="C7328" t="s">
        <v>9787</v>
      </c>
      <c r="D7328">
        <v>193</v>
      </c>
      <c r="E7328">
        <v>42</v>
      </c>
      <c r="F7328" s="1">
        <v>2.7399999999999998E-34</v>
      </c>
      <c r="G7328" t="s">
        <v>9788</v>
      </c>
    </row>
    <row r="7329" spans="1:7" x14ac:dyDescent="0.25">
      <c r="A7329" t="s">
        <v>9452</v>
      </c>
      <c r="B7329" t="s">
        <v>9789</v>
      </c>
      <c r="C7329" t="s">
        <v>941</v>
      </c>
      <c r="D7329">
        <v>140</v>
      </c>
      <c r="E7329">
        <v>38.6</v>
      </c>
      <c r="F7329" s="1">
        <v>1.6900000000000001E-17</v>
      </c>
      <c r="G7329" t="s">
        <v>942</v>
      </c>
    </row>
    <row r="7330" spans="1:7" x14ac:dyDescent="0.25">
      <c r="A7330" t="s">
        <v>9452</v>
      </c>
      <c r="B7330" t="s">
        <v>9790</v>
      </c>
      <c r="C7330" t="s">
        <v>552</v>
      </c>
      <c r="D7330">
        <v>162</v>
      </c>
      <c r="E7330">
        <v>59.3</v>
      </c>
      <c r="F7330" s="1">
        <v>3.6300000000000002E-54</v>
      </c>
      <c r="G7330" t="s">
        <v>553</v>
      </c>
    </row>
    <row r="7331" spans="1:7" x14ac:dyDescent="0.25">
      <c r="A7331" t="s">
        <v>9452</v>
      </c>
      <c r="B7331" t="s">
        <v>9791</v>
      </c>
      <c r="C7331" t="s">
        <v>7851</v>
      </c>
      <c r="D7331">
        <v>107</v>
      </c>
      <c r="E7331">
        <v>45.8</v>
      </c>
      <c r="F7331" s="1">
        <v>5.6599999999999999E-18</v>
      </c>
      <c r="G7331" t="s">
        <v>7852</v>
      </c>
    </row>
    <row r="7332" spans="1:7" x14ac:dyDescent="0.25">
      <c r="A7332" t="s">
        <v>9452</v>
      </c>
      <c r="B7332" t="s">
        <v>9792</v>
      </c>
      <c r="C7332" t="s">
        <v>9793</v>
      </c>
      <c r="D7332">
        <v>109</v>
      </c>
      <c r="E7332">
        <v>36.700000000000003</v>
      </c>
      <c r="F7332" s="1">
        <v>6.4199999999999998E-9</v>
      </c>
      <c r="G7332" t="s">
        <v>9794</v>
      </c>
    </row>
    <row r="7333" spans="1:7" x14ac:dyDescent="0.25">
      <c r="A7333" t="s">
        <v>9452</v>
      </c>
      <c r="B7333" t="s">
        <v>9795</v>
      </c>
      <c r="C7333" t="s">
        <v>2219</v>
      </c>
      <c r="D7333">
        <v>160</v>
      </c>
      <c r="E7333">
        <v>36.299999999999997</v>
      </c>
      <c r="F7333" s="1">
        <v>4.7700000000000004E-19</v>
      </c>
      <c r="G7333" t="s">
        <v>2220</v>
      </c>
    </row>
    <row r="7334" spans="1:7" x14ac:dyDescent="0.25">
      <c r="A7334" t="s">
        <v>9452</v>
      </c>
      <c r="B7334" t="s">
        <v>9796</v>
      </c>
      <c r="C7334" t="s">
        <v>9797</v>
      </c>
      <c r="D7334">
        <v>107</v>
      </c>
      <c r="E7334">
        <v>48.6</v>
      </c>
      <c r="F7334" s="1">
        <v>2.9999999999999998E-18</v>
      </c>
      <c r="G7334" t="s">
        <v>9798</v>
      </c>
    </row>
    <row r="7335" spans="1:7" x14ac:dyDescent="0.25">
      <c r="A7335" t="s">
        <v>9452</v>
      </c>
      <c r="B7335" t="s">
        <v>9799</v>
      </c>
      <c r="C7335" t="s">
        <v>442</v>
      </c>
      <c r="D7335">
        <v>127</v>
      </c>
      <c r="E7335">
        <v>47.2</v>
      </c>
      <c r="F7335" s="1">
        <v>1.1899999999999999E-27</v>
      </c>
      <c r="G7335" t="s">
        <v>443</v>
      </c>
    </row>
    <row r="7336" spans="1:7" x14ac:dyDescent="0.25">
      <c r="A7336" t="s">
        <v>9452</v>
      </c>
      <c r="B7336" t="s">
        <v>9800</v>
      </c>
      <c r="C7336" t="s">
        <v>1213</v>
      </c>
      <c r="D7336">
        <v>100</v>
      </c>
      <c r="E7336">
        <v>35</v>
      </c>
      <c r="F7336" s="1">
        <v>2.4900000000000002E-7</v>
      </c>
      <c r="G7336" t="s">
        <v>1214</v>
      </c>
    </row>
    <row r="7337" spans="1:7" x14ac:dyDescent="0.25">
      <c r="A7337" t="s">
        <v>9452</v>
      </c>
      <c r="B7337" t="s">
        <v>9801</v>
      </c>
      <c r="C7337" t="s">
        <v>4140</v>
      </c>
      <c r="D7337">
        <v>131</v>
      </c>
      <c r="E7337">
        <v>39.700000000000003</v>
      </c>
      <c r="F7337" s="1">
        <v>2.3700000000000001E-16</v>
      </c>
      <c r="G7337" t="s">
        <v>4141</v>
      </c>
    </row>
    <row r="7338" spans="1:7" x14ac:dyDescent="0.25">
      <c r="A7338" t="s">
        <v>9452</v>
      </c>
      <c r="B7338" t="s">
        <v>9802</v>
      </c>
      <c r="C7338" t="s">
        <v>2389</v>
      </c>
      <c r="D7338">
        <v>144</v>
      </c>
      <c r="E7338">
        <v>45.1</v>
      </c>
      <c r="F7338" s="1">
        <v>4.08E-31</v>
      </c>
      <c r="G7338" t="s">
        <v>2390</v>
      </c>
    </row>
    <row r="7339" spans="1:7" x14ac:dyDescent="0.25">
      <c r="A7339" t="s">
        <v>9452</v>
      </c>
      <c r="B7339" t="s">
        <v>9803</v>
      </c>
      <c r="C7339" t="s">
        <v>310</v>
      </c>
      <c r="D7339">
        <v>116</v>
      </c>
      <c r="E7339">
        <v>62.1</v>
      </c>
      <c r="F7339" s="1">
        <v>8.9500000000000005E-39</v>
      </c>
      <c r="G7339" t="s">
        <v>311</v>
      </c>
    </row>
    <row r="7340" spans="1:7" x14ac:dyDescent="0.25">
      <c r="A7340" t="s">
        <v>9452</v>
      </c>
      <c r="B7340" t="s">
        <v>9804</v>
      </c>
      <c r="C7340" t="s">
        <v>670</v>
      </c>
      <c r="D7340">
        <v>201</v>
      </c>
      <c r="E7340">
        <v>39.799999999999997</v>
      </c>
      <c r="F7340" s="1">
        <v>7.5399999999999997E-41</v>
      </c>
      <c r="G7340" t="s">
        <v>671</v>
      </c>
    </row>
    <row r="7341" spans="1:7" x14ac:dyDescent="0.25">
      <c r="A7341" t="s">
        <v>9452</v>
      </c>
      <c r="B7341" t="s">
        <v>9805</v>
      </c>
      <c r="C7341" t="s">
        <v>1088</v>
      </c>
      <c r="D7341">
        <v>123</v>
      </c>
      <c r="E7341">
        <v>69.900000000000006</v>
      </c>
      <c r="F7341" s="1">
        <v>1.3100000000000001E-49</v>
      </c>
      <c r="G7341" t="s">
        <v>1089</v>
      </c>
    </row>
    <row r="7342" spans="1:7" x14ac:dyDescent="0.25">
      <c r="A7342" t="s">
        <v>9452</v>
      </c>
      <c r="B7342" t="s">
        <v>9806</v>
      </c>
      <c r="C7342" t="s">
        <v>5343</v>
      </c>
      <c r="D7342">
        <v>128</v>
      </c>
      <c r="E7342">
        <v>35.200000000000003</v>
      </c>
      <c r="F7342" s="1">
        <v>1.32E-11</v>
      </c>
      <c r="G7342" t="s">
        <v>5344</v>
      </c>
    </row>
    <row r="7343" spans="1:7" x14ac:dyDescent="0.25">
      <c r="A7343" t="s">
        <v>9452</v>
      </c>
      <c r="B7343" t="s">
        <v>9807</v>
      </c>
      <c r="C7343" t="s">
        <v>1955</v>
      </c>
      <c r="D7343">
        <v>121</v>
      </c>
      <c r="E7343">
        <v>39.700000000000003</v>
      </c>
      <c r="F7343" s="1">
        <v>3.6000000000000001E-15</v>
      </c>
      <c r="G7343" t="s">
        <v>1956</v>
      </c>
    </row>
    <row r="7344" spans="1:7" x14ac:dyDescent="0.25">
      <c r="A7344" t="s">
        <v>9452</v>
      </c>
      <c r="B7344" t="s">
        <v>9808</v>
      </c>
      <c r="C7344" t="s">
        <v>963</v>
      </c>
      <c r="D7344">
        <v>105</v>
      </c>
      <c r="E7344">
        <v>37.1</v>
      </c>
      <c r="F7344" s="1">
        <v>2.9000000000000003E-14</v>
      </c>
      <c r="G7344" t="s">
        <v>964</v>
      </c>
    </row>
    <row r="7345" spans="1:7" x14ac:dyDescent="0.25">
      <c r="A7345" t="s">
        <v>9452</v>
      </c>
      <c r="B7345" t="s">
        <v>9809</v>
      </c>
      <c r="C7345" t="s">
        <v>1074</v>
      </c>
      <c r="D7345">
        <v>100</v>
      </c>
      <c r="E7345">
        <v>39</v>
      </c>
      <c r="F7345" s="1">
        <v>3.3299999999999999E-13</v>
      </c>
      <c r="G7345" t="s">
        <v>1075</v>
      </c>
    </row>
    <row r="7346" spans="1:7" x14ac:dyDescent="0.25">
      <c r="A7346" t="s">
        <v>9452</v>
      </c>
      <c r="B7346" t="s">
        <v>9810</v>
      </c>
      <c r="C7346" t="s">
        <v>1165</v>
      </c>
      <c r="D7346">
        <v>102</v>
      </c>
      <c r="E7346">
        <v>41.2</v>
      </c>
      <c r="F7346" s="1">
        <v>3.3500000000000002E-14</v>
      </c>
      <c r="G7346" t="s">
        <v>1166</v>
      </c>
    </row>
    <row r="7347" spans="1:7" x14ac:dyDescent="0.25">
      <c r="A7347" t="s">
        <v>9452</v>
      </c>
      <c r="B7347" t="s">
        <v>9811</v>
      </c>
      <c r="C7347" t="s">
        <v>699</v>
      </c>
      <c r="D7347">
        <v>112</v>
      </c>
      <c r="E7347">
        <v>46.4</v>
      </c>
      <c r="F7347" s="1">
        <v>1.0400000000000001E-18</v>
      </c>
      <c r="G7347" t="s">
        <v>700</v>
      </c>
    </row>
    <row r="7348" spans="1:7" x14ac:dyDescent="0.25">
      <c r="A7348" t="s">
        <v>9452</v>
      </c>
      <c r="B7348" t="s">
        <v>9812</v>
      </c>
      <c r="C7348" t="s">
        <v>477</v>
      </c>
      <c r="D7348">
        <v>116</v>
      </c>
      <c r="E7348">
        <v>48.3</v>
      </c>
      <c r="F7348" s="1">
        <v>5.2199999999999998E-33</v>
      </c>
      <c r="G7348" t="s">
        <v>478</v>
      </c>
    </row>
    <row r="7349" spans="1:7" x14ac:dyDescent="0.25">
      <c r="A7349" t="s">
        <v>9452</v>
      </c>
      <c r="B7349" t="s">
        <v>9813</v>
      </c>
      <c r="C7349" t="s">
        <v>715</v>
      </c>
      <c r="D7349">
        <v>137</v>
      </c>
      <c r="E7349">
        <v>56.2</v>
      </c>
      <c r="F7349" s="1">
        <v>1.0199999999999999E-45</v>
      </c>
      <c r="G7349" t="s">
        <v>716</v>
      </c>
    </row>
    <row r="7350" spans="1:7" x14ac:dyDescent="0.25">
      <c r="A7350" t="s">
        <v>9452</v>
      </c>
      <c r="B7350" t="s">
        <v>9814</v>
      </c>
      <c r="C7350" t="s">
        <v>7270</v>
      </c>
      <c r="D7350">
        <v>108</v>
      </c>
      <c r="E7350">
        <v>37</v>
      </c>
      <c r="F7350" s="1">
        <v>6.5699999999999999E-8</v>
      </c>
      <c r="G7350" t="s">
        <v>7271</v>
      </c>
    </row>
    <row r="7351" spans="1:7" x14ac:dyDescent="0.25">
      <c r="A7351" t="s">
        <v>9452</v>
      </c>
      <c r="B7351" t="s">
        <v>9815</v>
      </c>
      <c r="C7351" t="s">
        <v>1495</v>
      </c>
      <c r="D7351">
        <v>115</v>
      </c>
      <c r="E7351">
        <v>35.700000000000003</v>
      </c>
      <c r="F7351" s="1">
        <v>2.7E-10</v>
      </c>
      <c r="G7351" t="s">
        <v>1496</v>
      </c>
    </row>
    <row r="7352" spans="1:7" x14ac:dyDescent="0.25">
      <c r="A7352" t="s">
        <v>9452</v>
      </c>
      <c r="B7352" t="s">
        <v>9816</v>
      </c>
      <c r="C7352" t="s">
        <v>461</v>
      </c>
      <c r="D7352">
        <v>159</v>
      </c>
      <c r="E7352">
        <v>39.6</v>
      </c>
      <c r="F7352" s="1">
        <v>8.0299999999999998E-31</v>
      </c>
      <c r="G7352" t="s">
        <v>462</v>
      </c>
    </row>
    <row r="7353" spans="1:7" x14ac:dyDescent="0.25">
      <c r="A7353" t="s">
        <v>9452</v>
      </c>
      <c r="B7353" t="s">
        <v>9817</v>
      </c>
      <c r="C7353" t="s">
        <v>3455</v>
      </c>
      <c r="D7353">
        <v>110</v>
      </c>
      <c r="E7353">
        <v>45.5</v>
      </c>
      <c r="F7353" s="1">
        <v>3.9900000000000002E-25</v>
      </c>
      <c r="G7353" t="s">
        <v>3456</v>
      </c>
    </row>
    <row r="7354" spans="1:7" x14ac:dyDescent="0.25">
      <c r="A7354" t="s">
        <v>9452</v>
      </c>
      <c r="B7354" t="s">
        <v>9818</v>
      </c>
      <c r="C7354" t="s">
        <v>1285</v>
      </c>
      <c r="D7354">
        <v>270</v>
      </c>
      <c r="E7354">
        <v>70.400000000000006</v>
      </c>
      <c r="F7354" s="1">
        <v>5.0699999999999998E-124</v>
      </c>
      <c r="G7354" t="s">
        <v>1286</v>
      </c>
    </row>
    <row r="7355" spans="1:7" x14ac:dyDescent="0.25">
      <c r="A7355" t="s">
        <v>9452</v>
      </c>
      <c r="B7355" t="s">
        <v>9819</v>
      </c>
      <c r="C7355" t="s">
        <v>3077</v>
      </c>
      <c r="D7355">
        <v>105</v>
      </c>
      <c r="E7355">
        <v>36.200000000000003</v>
      </c>
      <c r="F7355" s="1">
        <v>2.6599999999999998E-16</v>
      </c>
      <c r="G7355" t="s">
        <v>3078</v>
      </c>
    </row>
    <row r="7356" spans="1:7" x14ac:dyDescent="0.25">
      <c r="A7356" t="s">
        <v>9452</v>
      </c>
      <c r="B7356" t="s">
        <v>9820</v>
      </c>
      <c r="C7356" t="s">
        <v>780</v>
      </c>
      <c r="D7356">
        <v>128</v>
      </c>
      <c r="E7356">
        <v>57</v>
      </c>
      <c r="F7356" s="1">
        <v>1.5299999999999999E-46</v>
      </c>
      <c r="G7356" t="s">
        <v>781</v>
      </c>
    </row>
    <row r="7357" spans="1:7" x14ac:dyDescent="0.25">
      <c r="A7357" t="s">
        <v>9452</v>
      </c>
      <c r="B7357" t="s">
        <v>9821</v>
      </c>
      <c r="C7357" t="s">
        <v>798</v>
      </c>
      <c r="D7357">
        <v>128</v>
      </c>
      <c r="E7357">
        <v>35.200000000000003</v>
      </c>
      <c r="F7357" s="1">
        <v>3.3700000000000003E-10</v>
      </c>
      <c r="G7357" t="s">
        <v>799</v>
      </c>
    </row>
    <row r="7358" spans="1:7" x14ac:dyDescent="0.25">
      <c r="A7358" t="s">
        <v>9452</v>
      </c>
      <c r="B7358" t="s">
        <v>9822</v>
      </c>
      <c r="C7358" t="s">
        <v>1148</v>
      </c>
      <c r="D7358">
        <v>212</v>
      </c>
      <c r="E7358">
        <v>37.299999999999997</v>
      </c>
      <c r="F7358" s="1">
        <v>1.7099999999999999E-29</v>
      </c>
      <c r="G7358" t="s">
        <v>1149</v>
      </c>
    </row>
    <row r="7359" spans="1:7" x14ac:dyDescent="0.25">
      <c r="A7359" t="s">
        <v>9452</v>
      </c>
      <c r="B7359" t="s">
        <v>9823</v>
      </c>
      <c r="C7359" t="s">
        <v>4122</v>
      </c>
      <c r="D7359">
        <v>128</v>
      </c>
      <c r="E7359">
        <v>50.8</v>
      </c>
      <c r="F7359" s="1">
        <v>4.21E-34</v>
      </c>
      <c r="G7359" t="s">
        <v>4123</v>
      </c>
    </row>
    <row r="7360" spans="1:7" x14ac:dyDescent="0.25">
      <c r="A7360" t="s">
        <v>9452</v>
      </c>
      <c r="B7360" t="s">
        <v>9824</v>
      </c>
      <c r="C7360" t="s">
        <v>2105</v>
      </c>
      <c r="D7360">
        <v>154</v>
      </c>
      <c r="E7360">
        <v>38.299999999999997</v>
      </c>
      <c r="F7360" s="1">
        <v>6.0700000000000003E-25</v>
      </c>
      <c r="G7360" t="s">
        <v>2106</v>
      </c>
    </row>
    <row r="7361" spans="1:7" x14ac:dyDescent="0.25">
      <c r="A7361" t="s">
        <v>9452</v>
      </c>
      <c r="B7361" t="s">
        <v>9825</v>
      </c>
      <c r="C7361" t="s">
        <v>3083</v>
      </c>
      <c r="D7361">
        <v>146</v>
      </c>
      <c r="E7361">
        <v>52.7</v>
      </c>
      <c r="F7361" s="1">
        <v>6.4300000000000001E-49</v>
      </c>
      <c r="G7361" t="s">
        <v>3084</v>
      </c>
    </row>
    <row r="7362" spans="1:7" x14ac:dyDescent="0.25">
      <c r="A7362" t="s">
        <v>9452</v>
      </c>
      <c r="B7362" t="s">
        <v>9826</v>
      </c>
      <c r="C7362" t="s">
        <v>398</v>
      </c>
      <c r="D7362">
        <v>186</v>
      </c>
      <c r="E7362">
        <v>43.5</v>
      </c>
      <c r="F7362" s="1">
        <v>1.08E-38</v>
      </c>
      <c r="G7362" t="s">
        <v>399</v>
      </c>
    </row>
    <row r="7363" spans="1:7" x14ac:dyDescent="0.25">
      <c r="A7363" t="s">
        <v>9452</v>
      </c>
      <c r="B7363" t="s">
        <v>9827</v>
      </c>
      <c r="C7363" t="s">
        <v>1535</v>
      </c>
      <c r="D7363">
        <v>105</v>
      </c>
      <c r="E7363">
        <v>39</v>
      </c>
      <c r="F7363" s="1">
        <v>1.8999999999999999E-10</v>
      </c>
      <c r="G7363" t="s">
        <v>1536</v>
      </c>
    </row>
    <row r="7364" spans="1:7" x14ac:dyDescent="0.25">
      <c r="A7364" t="s">
        <v>9452</v>
      </c>
      <c r="B7364" t="s">
        <v>9828</v>
      </c>
      <c r="C7364" t="s">
        <v>7495</v>
      </c>
      <c r="D7364">
        <v>157</v>
      </c>
      <c r="E7364">
        <v>36.299999999999997</v>
      </c>
      <c r="F7364" s="1">
        <v>9.3299999999999995E-17</v>
      </c>
      <c r="G7364" t="s">
        <v>7496</v>
      </c>
    </row>
    <row r="7365" spans="1:7" x14ac:dyDescent="0.25">
      <c r="A7365" t="s">
        <v>9452</v>
      </c>
      <c r="B7365" t="s">
        <v>9829</v>
      </c>
      <c r="C7365" t="s">
        <v>9830</v>
      </c>
      <c r="D7365">
        <v>149</v>
      </c>
      <c r="E7365">
        <v>40.9</v>
      </c>
      <c r="F7365" s="1">
        <v>1.9699999999999999E-29</v>
      </c>
      <c r="G7365" t="s">
        <v>9831</v>
      </c>
    </row>
    <row r="7366" spans="1:7" x14ac:dyDescent="0.25">
      <c r="A7366" t="s">
        <v>9452</v>
      </c>
      <c r="B7366" t="s">
        <v>9832</v>
      </c>
      <c r="C7366" t="s">
        <v>519</v>
      </c>
      <c r="D7366">
        <v>103</v>
      </c>
      <c r="E7366">
        <v>50.5</v>
      </c>
      <c r="F7366" s="1">
        <v>2.8200000000000001E-24</v>
      </c>
      <c r="G7366" t="s">
        <v>520</v>
      </c>
    </row>
    <row r="7367" spans="1:7" x14ac:dyDescent="0.25">
      <c r="A7367" t="s">
        <v>9452</v>
      </c>
      <c r="B7367" t="s">
        <v>9833</v>
      </c>
      <c r="C7367" t="s">
        <v>1305</v>
      </c>
      <c r="D7367">
        <v>129</v>
      </c>
      <c r="E7367">
        <v>56.6</v>
      </c>
      <c r="F7367" s="1">
        <v>2.4499999999999999E-43</v>
      </c>
      <c r="G7367" t="s">
        <v>1306</v>
      </c>
    </row>
    <row r="7368" spans="1:7" x14ac:dyDescent="0.25">
      <c r="A7368" t="s">
        <v>9452</v>
      </c>
      <c r="B7368" t="s">
        <v>9834</v>
      </c>
      <c r="C7368" t="s">
        <v>1771</v>
      </c>
      <c r="D7368">
        <v>105</v>
      </c>
      <c r="E7368">
        <v>69.5</v>
      </c>
      <c r="F7368" s="1">
        <v>2.3400000000000002E-44</v>
      </c>
      <c r="G7368" t="s">
        <v>1772</v>
      </c>
    </row>
    <row r="7369" spans="1:7" x14ac:dyDescent="0.25">
      <c r="A7369" t="s">
        <v>9452</v>
      </c>
      <c r="B7369" t="s">
        <v>9835</v>
      </c>
      <c r="C7369" t="s">
        <v>565</v>
      </c>
      <c r="D7369">
        <v>102</v>
      </c>
      <c r="E7369">
        <v>64.7</v>
      </c>
      <c r="F7369" s="1">
        <v>6.5200000000000002E-43</v>
      </c>
      <c r="G7369" t="s">
        <v>566</v>
      </c>
    </row>
    <row r="7370" spans="1:7" x14ac:dyDescent="0.25">
      <c r="A7370" t="s">
        <v>9452</v>
      </c>
      <c r="B7370" t="s">
        <v>9836</v>
      </c>
      <c r="C7370" t="s">
        <v>2426</v>
      </c>
      <c r="D7370">
        <v>135</v>
      </c>
      <c r="E7370">
        <v>43</v>
      </c>
      <c r="F7370" s="1">
        <v>8.71E-23</v>
      </c>
      <c r="G7370" t="s">
        <v>2427</v>
      </c>
    </row>
    <row r="7371" spans="1:7" x14ac:dyDescent="0.25">
      <c r="A7371" t="s">
        <v>9452</v>
      </c>
      <c r="B7371" t="s">
        <v>9837</v>
      </c>
      <c r="C7371" t="s">
        <v>2201</v>
      </c>
      <c r="D7371">
        <v>166</v>
      </c>
      <c r="E7371">
        <v>53.6</v>
      </c>
      <c r="F7371" s="1">
        <v>1.74E-59</v>
      </c>
      <c r="G7371" t="s">
        <v>2202</v>
      </c>
    </row>
    <row r="7372" spans="1:7" x14ac:dyDescent="0.25">
      <c r="A7372" t="s">
        <v>9452</v>
      </c>
      <c r="B7372" t="s">
        <v>9838</v>
      </c>
      <c r="C7372" t="s">
        <v>1850</v>
      </c>
      <c r="D7372">
        <v>165</v>
      </c>
      <c r="E7372">
        <v>45.5</v>
      </c>
      <c r="F7372" s="1">
        <v>7.9299999999999993E-40</v>
      </c>
      <c r="G7372" t="s">
        <v>1851</v>
      </c>
    </row>
    <row r="7373" spans="1:7" x14ac:dyDescent="0.25">
      <c r="A7373" t="s">
        <v>9452</v>
      </c>
      <c r="B7373" t="s">
        <v>9839</v>
      </c>
      <c r="C7373" t="s">
        <v>998</v>
      </c>
      <c r="D7373">
        <v>107</v>
      </c>
      <c r="E7373">
        <v>63.6</v>
      </c>
      <c r="F7373" s="1">
        <v>1.3399999999999999E-40</v>
      </c>
      <c r="G7373" t="s">
        <v>999</v>
      </c>
    </row>
    <row r="7374" spans="1:7" x14ac:dyDescent="0.25">
      <c r="A7374" t="s">
        <v>9452</v>
      </c>
      <c r="B7374" t="s">
        <v>9840</v>
      </c>
      <c r="C7374" t="s">
        <v>1439</v>
      </c>
      <c r="D7374">
        <v>212</v>
      </c>
      <c r="E7374">
        <v>46.2</v>
      </c>
      <c r="F7374" s="1">
        <v>7.6099999999999999E-55</v>
      </c>
      <c r="G7374" t="s">
        <v>1440</v>
      </c>
    </row>
    <row r="7375" spans="1:7" x14ac:dyDescent="0.25">
      <c r="A7375" t="s">
        <v>9452</v>
      </c>
      <c r="B7375" t="s">
        <v>9841</v>
      </c>
      <c r="C7375" t="s">
        <v>918</v>
      </c>
      <c r="D7375">
        <v>101</v>
      </c>
      <c r="E7375">
        <v>61.4</v>
      </c>
      <c r="F7375" s="1">
        <v>2.5700000000000001E-34</v>
      </c>
      <c r="G7375" t="s">
        <v>919</v>
      </c>
    </row>
    <row r="7376" spans="1:7" x14ac:dyDescent="0.25">
      <c r="A7376" t="s">
        <v>9452</v>
      </c>
      <c r="B7376" t="s">
        <v>9842</v>
      </c>
      <c r="C7376" t="s">
        <v>991</v>
      </c>
      <c r="D7376">
        <v>153</v>
      </c>
      <c r="E7376">
        <v>55.6</v>
      </c>
      <c r="F7376" s="1">
        <v>2.05E-54</v>
      </c>
      <c r="G7376" t="s">
        <v>992</v>
      </c>
    </row>
    <row r="7377" spans="1:7" x14ac:dyDescent="0.25">
      <c r="A7377" t="s">
        <v>9452</v>
      </c>
      <c r="B7377" t="s">
        <v>9843</v>
      </c>
      <c r="C7377" t="s">
        <v>552</v>
      </c>
      <c r="D7377">
        <v>134</v>
      </c>
      <c r="E7377">
        <v>44</v>
      </c>
      <c r="F7377" s="1">
        <v>6.1100000000000002E-22</v>
      </c>
      <c r="G7377" t="s">
        <v>553</v>
      </c>
    </row>
    <row r="7378" spans="1:7" x14ac:dyDescent="0.25">
      <c r="A7378" t="s">
        <v>9452</v>
      </c>
      <c r="B7378" t="s">
        <v>9844</v>
      </c>
      <c r="C7378" t="s">
        <v>9845</v>
      </c>
      <c r="D7378">
        <v>145</v>
      </c>
      <c r="E7378">
        <v>36.6</v>
      </c>
      <c r="F7378" s="1">
        <v>1.4599999999999999E-14</v>
      </c>
      <c r="G7378" t="s">
        <v>9846</v>
      </c>
    </row>
    <row r="7379" spans="1:7" x14ac:dyDescent="0.25">
      <c r="A7379" t="s">
        <v>9452</v>
      </c>
      <c r="B7379" t="s">
        <v>9847</v>
      </c>
      <c r="C7379" t="s">
        <v>1428</v>
      </c>
      <c r="D7379">
        <v>100</v>
      </c>
      <c r="E7379">
        <v>57</v>
      </c>
      <c r="F7379" s="1">
        <v>4.59E-28</v>
      </c>
      <c r="G7379" t="s">
        <v>1429</v>
      </c>
    </row>
    <row r="7380" spans="1:7" x14ac:dyDescent="0.25">
      <c r="A7380" t="s">
        <v>9452</v>
      </c>
      <c r="B7380" t="s">
        <v>9848</v>
      </c>
      <c r="C7380" t="s">
        <v>1135</v>
      </c>
      <c r="D7380">
        <v>112</v>
      </c>
      <c r="E7380">
        <v>41.1</v>
      </c>
      <c r="F7380" s="1">
        <v>5.1400000000000002E-19</v>
      </c>
      <c r="G7380" t="s">
        <v>1136</v>
      </c>
    </row>
    <row r="7381" spans="1:7" x14ac:dyDescent="0.25">
      <c r="A7381" t="s">
        <v>9452</v>
      </c>
      <c r="B7381" t="s">
        <v>9849</v>
      </c>
      <c r="C7381" t="s">
        <v>9850</v>
      </c>
      <c r="D7381">
        <v>103</v>
      </c>
      <c r="E7381">
        <v>35</v>
      </c>
      <c r="F7381" s="1">
        <v>9.1499999999999992E-9</v>
      </c>
      <c r="G7381" t="s">
        <v>9851</v>
      </c>
    </row>
    <row r="7382" spans="1:7" x14ac:dyDescent="0.25">
      <c r="A7382" t="s">
        <v>9452</v>
      </c>
      <c r="B7382" t="s">
        <v>9852</v>
      </c>
      <c r="C7382" t="s">
        <v>3089</v>
      </c>
      <c r="D7382">
        <v>119</v>
      </c>
      <c r="E7382">
        <v>69.7</v>
      </c>
      <c r="F7382" s="1">
        <v>3.4100000000000002E-48</v>
      </c>
      <c r="G7382" t="s">
        <v>3090</v>
      </c>
    </row>
    <row r="7383" spans="1:7" x14ac:dyDescent="0.25">
      <c r="A7383" t="s">
        <v>9452</v>
      </c>
      <c r="B7383" t="s">
        <v>9853</v>
      </c>
      <c r="C7383" t="s">
        <v>1030</v>
      </c>
      <c r="D7383">
        <v>131</v>
      </c>
      <c r="E7383">
        <v>64.900000000000006</v>
      </c>
      <c r="F7383" s="1">
        <v>3.8699999999999999E-47</v>
      </c>
      <c r="G7383" t="s">
        <v>1031</v>
      </c>
    </row>
    <row r="7384" spans="1:7" x14ac:dyDescent="0.25">
      <c r="A7384" t="s">
        <v>9452</v>
      </c>
      <c r="B7384" t="s">
        <v>9854</v>
      </c>
      <c r="C7384" t="s">
        <v>4259</v>
      </c>
      <c r="D7384">
        <v>109</v>
      </c>
      <c r="E7384">
        <v>45</v>
      </c>
      <c r="F7384" s="1">
        <v>6.2899999999999996E-23</v>
      </c>
      <c r="G7384" t="s">
        <v>4260</v>
      </c>
    </row>
    <row r="7385" spans="1:7" x14ac:dyDescent="0.25">
      <c r="A7385" t="s">
        <v>9452</v>
      </c>
      <c r="B7385" t="s">
        <v>9855</v>
      </c>
      <c r="C7385" t="s">
        <v>1183</v>
      </c>
      <c r="D7385">
        <v>116</v>
      </c>
      <c r="E7385">
        <v>53.4</v>
      </c>
      <c r="F7385" s="1">
        <v>1.5500000000000001E-32</v>
      </c>
      <c r="G7385" t="s">
        <v>1184</v>
      </c>
    </row>
    <row r="7386" spans="1:7" x14ac:dyDescent="0.25">
      <c r="A7386" t="s">
        <v>9452</v>
      </c>
      <c r="B7386" t="s">
        <v>9856</v>
      </c>
      <c r="C7386" t="s">
        <v>647</v>
      </c>
      <c r="D7386">
        <v>106</v>
      </c>
      <c r="E7386">
        <v>45.3</v>
      </c>
      <c r="F7386" s="1">
        <v>1.0700000000000001E-18</v>
      </c>
      <c r="G7386" t="s">
        <v>648</v>
      </c>
    </row>
    <row r="7387" spans="1:7" x14ac:dyDescent="0.25">
      <c r="A7387" t="s">
        <v>9452</v>
      </c>
      <c r="B7387" t="s">
        <v>9857</v>
      </c>
      <c r="C7387" t="s">
        <v>461</v>
      </c>
      <c r="D7387">
        <v>141</v>
      </c>
      <c r="E7387">
        <v>44.7</v>
      </c>
      <c r="F7387" s="1">
        <v>6.3400000000000002E-32</v>
      </c>
      <c r="G7387" t="s">
        <v>462</v>
      </c>
    </row>
    <row r="7388" spans="1:7" x14ac:dyDescent="0.25">
      <c r="A7388" t="s">
        <v>9452</v>
      </c>
      <c r="B7388" t="s">
        <v>9858</v>
      </c>
      <c r="C7388" t="s">
        <v>346</v>
      </c>
      <c r="D7388">
        <v>137</v>
      </c>
      <c r="E7388">
        <v>60.6</v>
      </c>
      <c r="F7388" s="1">
        <v>1.43E-49</v>
      </c>
      <c r="G7388" t="s">
        <v>347</v>
      </c>
    </row>
    <row r="7389" spans="1:7" x14ac:dyDescent="0.25">
      <c r="A7389" t="s">
        <v>9452</v>
      </c>
      <c r="B7389" t="s">
        <v>9859</v>
      </c>
      <c r="C7389" t="s">
        <v>407</v>
      </c>
      <c r="D7389">
        <v>163</v>
      </c>
      <c r="E7389">
        <v>42.3</v>
      </c>
      <c r="F7389" s="1">
        <v>3.2000000000000002E-32</v>
      </c>
      <c r="G7389" t="s">
        <v>408</v>
      </c>
    </row>
    <row r="7390" spans="1:7" x14ac:dyDescent="0.25">
      <c r="A7390" t="s">
        <v>9452</v>
      </c>
      <c r="B7390" t="s">
        <v>9860</v>
      </c>
      <c r="C7390" t="s">
        <v>2431</v>
      </c>
      <c r="D7390">
        <v>101</v>
      </c>
      <c r="E7390">
        <v>50.5</v>
      </c>
      <c r="F7390" s="1">
        <v>6.8699999999999993E-24</v>
      </c>
      <c r="G7390" t="s">
        <v>2432</v>
      </c>
    </row>
    <row r="7391" spans="1:7" x14ac:dyDescent="0.25">
      <c r="A7391" t="s">
        <v>9452</v>
      </c>
      <c r="B7391" t="s">
        <v>9861</v>
      </c>
      <c r="C7391" t="s">
        <v>858</v>
      </c>
      <c r="D7391">
        <v>176</v>
      </c>
      <c r="E7391">
        <v>36.4</v>
      </c>
      <c r="F7391" s="1">
        <v>7.6300000000000004E-25</v>
      </c>
      <c r="G7391" t="s">
        <v>859</v>
      </c>
    </row>
    <row r="7392" spans="1:7" x14ac:dyDescent="0.25">
      <c r="A7392" t="s">
        <v>9452</v>
      </c>
      <c r="B7392" t="s">
        <v>9862</v>
      </c>
      <c r="C7392" t="s">
        <v>1917</v>
      </c>
      <c r="D7392">
        <v>135</v>
      </c>
      <c r="E7392">
        <v>40.700000000000003</v>
      </c>
      <c r="F7392" s="1">
        <v>1.12E-29</v>
      </c>
      <c r="G7392" t="s">
        <v>1918</v>
      </c>
    </row>
    <row r="7393" spans="1:7" x14ac:dyDescent="0.25">
      <c r="A7393" t="s">
        <v>9452</v>
      </c>
      <c r="B7393" t="s">
        <v>9863</v>
      </c>
      <c r="C7393" t="s">
        <v>1126</v>
      </c>
      <c r="D7393">
        <v>105</v>
      </c>
      <c r="E7393">
        <v>41</v>
      </c>
      <c r="F7393" s="1">
        <v>1.3E-18</v>
      </c>
      <c r="G7393" t="s">
        <v>1127</v>
      </c>
    </row>
    <row r="7394" spans="1:7" x14ac:dyDescent="0.25">
      <c r="A7394" t="s">
        <v>9452</v>
      </c>
      <c r="B7394" t="s">
        <v>9864</v>
      </c>
      <c r="C7394" t="s">
        <v>9865</v>
      </c>
      <c r="D7394">
        <v>124</v>
      </c>
      <c r="E7394">
        <v>35.5</v>
      </c>
      <c r="F7394" s="1">
        <v>8.98E-10</v>
      </c>
      <c r="G7394" t="s">
        <v>9866</v>
      </c>
    </row>
    <row r="7395" spans="1:7" x14ac:dyDescent="0.25">
      <c r="A7395" t="s">
        <v>9452</v>
      </c>
      <c r="B7395" t="s">
        <v>9867</v>
      </c>
      <c r="C7395" t="s">
        <v>635</v>
      </c>
      <c r="D7395">
        <v>107</v>
      </c>
      <c r="E7395">
        <v>60.7</v>
      </c>
      <c r="F7395" s="1">
        <v>7.9700000000000004E-36</v>
      </c>
      <c r="G7395" t="s">
        <v>636</v>
      </c>
    </row>
    <row r="7396" spans="1:7" x14ac:dyDescent="0.25">
      <c r="A7396" t="s">
        <v>9452</v>
      </c>
      <c r="B7396" t="s">
        <v>9868</v>
      </c>
      <c r="C7396" t="s">
        <v>2290</v>
      </c>
      <c r="D7396">
        <v>132</v>
      </c>
      <c r="E7396">
        <v>40.200000000000003</v>
      </c>
      <c r="F7396" s="1">
        <v>3.0400000000000002E-23</v>
      </c>
      <c r="G7396" t="s">
        <v>2291</v>
      </c>
    </row>
    <row r="7397" spans="1:7" x14ac:dyDescent="0.25">
      <c r="A7397" t="s">
        <v>9452</v>
      </c>
      <c r="B7397" t="s">
        <v>9869</v>
      </c>
      <c r="C7397" t="s">
        <v>8295</v>
      </c>
      <c r="D7397">
        <v>165</v>
      </c>
      <c r="E7397">
        <v>35.799999999999997</v>
      </c>
      <c r="F7397" s="1">
        <v>5.3399999999999994E-23</v>
      </c>
      <c r="G7397" t="s">
        <v>8296</v>
      </c>
    </row>
    <row r="7398" spans="1:7" x14ac:dyDescent="0.25">
      <c r="A7398" t="s">
        <v>9452</v>
      </c>
      <c r="B7398" t="s">
        <v>9870</v>
      </c>
      <c r="C7398" t="s">
        <v>715</v>
      </c>
      <c r="D7398">
        <v>119</v>
      </c>
      <c r="E7398">
        <v>51.3</v>
      </c>
      <c r="F7398" s="1">
        <v>3.4699999999999999E-33</v>
      </c>
      <c r="G7398" t="s">
        <v>716</v>
      </c>
    </row>
    <row r="7399" spans="1:7" x14ac:dyDescent="0.25">
      <c r="A7399" t="s">
        <v>9452</v>
      </c>
      <c r="B7399" t="s">
        <v>9871</v>
      </c>
      <c r="C7399" t="s">
        <v>2229</v>
      </c>
      <c r="D7399">
        <v>103</v>
      </c>
      <c r="E7399">
        <v>41.7</v>
      </c>
      <c r="F7399" s="1">
        <v>4.5900000000000001E-21</v>
      </c>
      <c r="G7399" t="s">
        <v>2230</v>
      </c>
    </row>
    <row r="7400" spans="1:7" x14ac:dyDescent="0.25">
      <c r="A7400" t="s">
        <v>9452</v>
      </c>
      <c r="B7400" t="s">
        <v>9872</v>
      </c>
      <c r="C7400" t="s">
        <v>2540</v>
      </c>
      <c r="D7400">
        <v>100</v>
      </c>
      <c r="E7400">
        <v>65</v>
      </c>
      <c r="F7400" s="1">
        <v>2.8299999999999999E-42</v>
      </c>
      <c r="G7400" t="s">
        <v>2541</v>
      </c>
    </row>
    <row r="7401" spans="1:7" x14ac:dyDescent="0.25">
      <c r="A7401" t="s">
        <v>9452</v>
      </c>
      <c r="B7401" t="s">
        <v>9873</v>
      </c>
      <c r="C7401" t="s">
        <v>601</v>
      </c>
      <c r="D7401">
        <v>206</v>
      </c>
      <c r="E7401">
        <v>49</v>
      </c>
      <c r="F7401" s="1">
        <v>5.7000000000000003E-50</v>
      </c>
      <c r="G7401" t="s">
        <v>602</v>
      </c>
    </row>
    <row r="7402" spans="1:7" x14ac:dyDescent="0.25">
      <c r="A7402" t="s">
        <v>9452</v>
      </c>
      <c r="B7402" t="s">
        <v>9874</v>
      </c>
      <c r="C7402" t="s">
        <v>1197</v>
      </c>
      <c r="D7402">
        <v>145</v>
      </c>
      <c r="E7402">
        <v>38.6</v>
      </c>
      <c r="F7402" s="1">
        <v>1.4600000000000001E-29</v>
      </c>
      <c r="G7402" t="s">
        <v>1198</v>
      </c>
    </row>
    <row r="7403" spans="1:7" x14ac:dyDescent="0.25">
      <c r="A7403" t="s">
        <v>9452</v>
      </c>
      <c r="B7403" t="s">
        <v>9875</v>
      </c>
      <c r="C7403" t="s">
        <v>1177</v>
      </c>
      <c r="D7403">
        <v>124</v>
      </c>
      <c r="E7403">
        <v>43.5</v>
      </c>
      <c r="F7403" s="1">
        <v>1.4799999999999999E-23</v>
      </c>
      <c r="G7403" t="s">
        <v>1178</v>
      </c>
    </row>
    <row r="7404" spans="1:7" x14ac:dyDescent="0.25">
      <c r="A7404" t="s">
        <v>9452</v>
      </c>
      <c r="B7404" t="s">
        <v>9876</v>
      </c>
      <c r="C7404" t="s">
        <v>2840</v>
      </c>
      <c r="D7404">
        <v>102</v>
      </c>
      <c r="E7404">
        <v>52</v>
      </c>
      <c r="F7404" s="1">
        <v>9.1299999999999994E-27</v>
      </c>
      <c r="G7404" t="s">
        <v>2841</v>
      </c>
    </row>
    <row r="7405" spans="1:7" x14ac:dyDescent="0.25">
      <c r="A7405" t="s">
        <v>9452</v>
      </c>
      <c r="B7405" t="s">
        <v>9877</v>
      </c>
      <c r="C7405" t="s">
        <v>728</v>
      </c>
      <c r="D7405">
        <v>107</v>
      </c>
      <c r="E7405">
        <v>42.1</v>
      </c>
      <c r="F7405" s="1">
        <v>5.9499999999999997E-21</v>
      </c>
      <c r="G7405" t="s">
        <v>729</v>
      </c>
    </row>
    <row r="7406" spans="1:7" x14ac:dyDescent="0.25">
      <c r="A7406" t="s">
        <v>9452</v>
      </c>
      <c r="B7406" t="s">
        <v>9878</v>
      </c>
      <c r="C7406" t="s">
        <v>6436</v>
      </c>
      <c r="D7406">
        <v>104</v>
      </c>
      <c r="E7406">
        <v>39.4</v>
      </c>
      <c r="F7406" s="1">
        <v>1.59E-15</v>
      </c>
      <c r="G7406" t="s">
        <v>6437</v>
      </c>
    </row>
    <row r="7407" spans="1:7" x14ac:dyDescent="0.25">
      <c r="A7407" t="s">
        <v>9452</v>
      </c>
      <c r="B7407" t="s">
        <v>9879</v>
      </c>
      <c r="C7407" t="s">
        <v>1305</v>
      </c>
      <c r="D7407">
        <v>100</v>
      </c>
      <c r="E7407">
        <v>85</v>
      </c>
      <c r="F7407" s="1">
        <v>2.1099999999999999E-51</v>
      </c>
      <c r="G7407" t="s">
        <v>1306</v>
      </c>
    </row>
    <row r="7408" spans="1:7" x14ac:dyDescent="0.25">
      <c r="A7408" t="s">
        <v>9452</v>
      </c>
      <c r="B7408" t="s">
        <v>9880</v>
      </c>
      <c r="C7408" t="s">
        <v>1105</v>
      </c>
      <c r="D7408">
        <v>184</v>
      </c>
      <c r="E7408">
        <v>35.9</v>
      </c>
      <c r="F7408" s="1">
        <v>2.8400000000000003E-17</v>
      </c>
      <c r="G7408" t="s">
        <v>1106</v>
      </c>
    </row>
    <row r="7409" spans="1:7" x14ac:dyDescent="0.25">
      <c r="A7409" t="s">
        <v>9452</v>
      </c>
      <c r="B7409" t="s">
        <v>9881</v>
      </c>
      <c r="C7409" t="s">
        <v>1538</v>
      </c>
      <c r="D7409">
        <v>115</v>
      </c>
      <c r="E7409">
        <v>57.4</v>
      </c>
      <c r="F7409" s="1">
        <v>5.9999999999999998E-38</v>
      </c>
      <c r="G7409" t="s">
        <v>1539</v>
      </c>
    </row>
    <row r="7410" spans="1:7" x14ac:dyDescent="0.25">
      <c r="A7410" t="s">
        <v>9452</v>
      </c>
      <c r="B7410" t="s">
        <v>9882</v>
      </c>
      <c r="C7410" t="s">
        <v>8036</v>
      </c>
      <c r="D7410">
        <v>105</v>
      </c>
      <c r="E7410">
        <v>47.6</v>
      </c>
      <c r="F7410" s="1">
        <v>8.4600000000000006E-23</v>
      </c>
      <c r="G7410" t="s">
        <v>8037</v>
      </c>
    </row>
    <row r="7411" spans="1:7" x14ac:dyDescent="0.25">
      <c r="A7411" t="s">
        <v>9452</v>
      </c>
      <c r="B7411" t="s">
        <v>9883</v>
      </c>
      <c r="C7411" t="s">
        <v>2792</v>
      </c>
      <c r="D7411">
        <v>150</v>
      </c>
      <c r="E7411">
        <v>40</v>
      </c>
      <c r="F7411" s="1">
        <v>3.7600000000000002E-31</v>
      </c>
      <c r="G7411" t="s">
        <v>2793</v>
      </c>
    </row>
    <row r="7412" spans="1:7" x14ac:dyDescent="0.25">
      <c r="A7412" t="s">
        <v>9452</v>
      </c>
      <c r="B7412" t="s">
        <v>9884</v>
      </c>
      <c r="C7412" t="s">
        <v>1207</v>
      </c>
      <c r="D7412">
        <v>101</v>
      </c>
      <c r="E7412">
        <v>48.5</v>
      </c>
      <c r="F7412" s="1">
        <v>2.0800000000000001E-25</v>
      </c>
      <c r="G7412" t="s">
        <v>1208</v>
      </c>
    </row>
    <row r="7413" spans="1:7" x14ac:dyDescent="0.25">
      <c r="A7413" t="s">
        <v>9452</v>
      </c>
      <c r="B7413" t="s">
        <v>9885</v>
      </c>
      <c r="C7413" t="s">
        <v>4874</v>
      </c>
      <c r="D7413">
        <v>106</v>
      </c>
      <c r="E7413">
        <v>50</v>
      </c>
      <c r="F7413" s="1">
        <v>4.6500000000000001E-29</v>
      </c>
      <c r="G7413" t="s">
        <v>4875</v>
      </c>
    </row>
    <row r="7414" spans="1:7" x14ac:dyDescent="0.25">
      <c r="A7414" t="s">
        <v>9452</v>
      </c>
      <c r="B7414" t="s">
        <v>9886</v>
      </c>
      <c r="C7414" t="s">
        <v>1228</v>
      </c>
      <c r="D7414">
        <v>147</v>
      </c>
      <c r="E7414">
        <v>42.9</v>
      </c>
      <c r="F7414" s="1">
        <v>3.6000000000000001E-26</v>
      </c>
      <c r="G7414" t="s">
        <v>1229</v>
      </c>
    </row>
    <row r="7415" spans="1:7" x14ac:dyDescent="0.25">
      <c r="A7415" t="s">
        <v>9452</v>
      </c>
      <c r="B7415" t="s">
        <v>9887</v>
      </c>
      <c r="C7415" t="s">
        <v>3322</v>
      </c>
      <c r="D7415">
        <v>105</v>
      </c>
      <c r="E7415">
        <v>61.9</v>
      </c>
      <c r="F7415" s="1">
        <v>1.4400000000000001E-32</v>
      </c>
      <c r="G7415" t="s">
        <v>3323</v>
      </c>
    </row>
    <row r="7416" spans="1:7" x14ac:dyDescent="0.25">
      <c r="A7416" t="s">
        <v>9452</v>
      </c>
      <c r="B7416" t="s">
        <v>9888</v>
      </c>
      <c r="C7416" t="s">
        <v>2219</v>
      </c>
      <c r="D7416">
        <v>121</v>
      </c>
      <c r="E7416">
        <v>38</v>
      </c>
      <c r="F7416" s="1">
        <v>3.0999999999999999E-25</v>
      </c>
      <c r="G7416" t="s">
        <v>2220</v>
      </c>
    </row>
    <row r="7417" spans="1:7" x14ac:dyDescent="0.25">
      <c r="A7417" t="s">
        <v>9452</v>
      </c>
      <c r="B7417" t="s">
        <v>9889</v>
      </c>
      <c r="C7417" t="s">
        <v>1004</v>
      </c>
      <c r="D7417">
        <v>287</v>
      </c>
      <c r="E7417">
        <v>44.9</v>
      </c>
      <c r="F7417" s="1">
        <v>3.8400000000000002E-71</v>
      </c>
      <c r="G7417" t="s">
        <v>1005</v>
      </c>
    </row>
    <row r="7418" spans="1:7" x14ac:dyDescent="0.25">
      <c r="A7418" t="s">
        <v>9452</v>
      </c>
      <c r="B7418" t="s">
        <v>9890</v>
      </c>
      <c r="C7418" t="s">
        <v>9891</v>
      </c>
      <c r="D7418">
        <v>109</v>
      </c>
      <c r="E7418">
        <v>35.799999999999997</v>
      </c>
      <c r="F7418" s="1">
        <v>1.4100000000000001E-12</v>
      </c>
      <c r="G7418" t="s">
        <v>9892</v>
      </c>
    </row>
    <row r="7419" spans="1:7" x14ac:dyDescent="0.25">
      <c r="A7419" t="s">
        <v>9452</v>
      </c>
      <c r="B7419" t="s">
        <v>9893</v>
      </c>
      <c r="C7419" t="s">
        <v>991</v>
      </c>
      <c r="D7419">
        <v>111</v>
      </c>
      <c r="E7419">
        <v>69.400000000000006</v>
      </c>
      <c r="F7419" s="1">
        <v>8.8500000000000009E-50</v>
      </c>
      <c r="G7419" t="s">
        <v>992</v>
      </c>
    </row>
    <row r="7420" spans="1:7" x14ac:dyDescent="0.25">
      <c r="A7420" t="s">
        <v>9452</v>
      </c>
      <c r="B7420" t="s">
        <v>9894</v>
      </c>
      <c r="C7420" t="s">
        <v>9895</v>
      </c>
      <c r="D7420">
        <v>129</v>
      </c>
      <c r="E7420">
        <v>48.8</v>
      </c>
      <c r="F7420" s="1">
        <v>2.8800000000000001E-36</v>
      </c>
      <c r="G7420" t="s">
        <v>9896</v>
      </c>
    </row>
    <row r="7421" spans="1:7" x14ac:dyDescent="0.25">
      <c r="A7421" t="s">
        <v>9452</v>
      </c>
      <c r="B7421" t="s">
        <v>9897</v>
      </c>
      <c r="C7421" t="s">
        <v>552</v>
      </c>
      <c r="D7421">
        <v>106</v>
      </c>
      <c r="E7421">
        <v>40.6</v>
      </c>
      <c r="F7421" s="1">
        <v>4.1000000000000001E-16</v>
      </c>
      <c r="G7421" t="s">
        <v>553</v>
      </c>
    </row>
    <row r="7422" spans="1:7" x14ac:dyDescent="0.25">
      <c r="A7422" t="s">
        <v>9452</v>
      </c>
      <c r="B7422" t="s">
        <v>9898</v>
      </c>
      <c r="C7422" t="s">
        <v>926</v>
      </c>
      <c r="D7422">
        <v>101</v>
      </c>
      <c r="E7422">
        <v>42.6</v>
      </c>
      <c r="F7422" s="1">
        <v>2.3699999999999999E-15</v>
      </c>
      <c r="G7422" t="s">
        <v>927</v>
      </c>
    </row>
    <row r="7423" spans="1:7" x14ac:dyDescent="0.25">
      <c r="A7423" t="s">
        <v>9452</v>
      </c>
      <c r="B7423" t="s">
        <v>9899</v>
      </c>
      <c r="C7423" t="s">
        <v>1771</v>
      </c>
      <c r="D7423">
        <v>154</v>
      </c>
      <c r="E7423">
        <v>40.9</v>
      </c>
      <c r="F7423" s="1">
        <v>1.1599999999999999E-15</v>
      </c>
      <c r="G7423" t="s">
        <v>1772</v>
      </c>
    </row>
    <row r="7424" spans="1:7" x14ac:dyDescent="0.25">
      <c r="A7424" t="s">
        <v>9452</v>
      </c>
      <c r="B7424" t="s">
        <v>9900</v>
      </c>
      <c r="C7424" t="s">
        <v>4623</v>
      </c>
      <c r="D7424">
        <v>105</v>
      </c>
      <c r="E7424">
        <v>53.3</v>
      </c>
      <c r="F7424" s="1">
        <v>1.02E-33</v>
      </c>
      <c r="G7424" t="s">
        <v>4624</v>
      </c>
    </row>
    <row r="7425" spans="1:7" x14ac:dyDescent="0.25">
      <c r="A7425" t="s">
        <v>9452</v>
      </c>
      <c r="B7425" t="s">
        <v>9901</v>
      </c>
      <c r="C7425" t="s">
        <v>1853</v>
      </c>
      <c r="D7425">
        <v>107</v>
      </c>
      <c r="E7425">
        <v>35.5</v>
      </c>
      <c r="F7425" s="1">
        <v>2.4999999999999998E-12</v>
      </c>
      <c r="G7425" t="s">
        <v>1854</v>
      </c>
    </row>
    <row r="7426" spans="1:7" x14ac:dyDescent="0.25">
      <c r="A7426" t="s">
        <v>9452</v>
      </c>
      <c r="B7426" t="s">
        <v>9902</v>
      </c>
      <c r="C7426" t="s">
        <v>873</v>
      </c>
      <c r="D7426">
        <v>120</v>
      </c>
      <c r="E7426">
        <v>36.700000000000003</v>
      </c>
      <c r="F7426" s="1">
        <v>2.4100000000000002E-24</v>
      </c>
      <c r="G7426" t="s">
        <v>874</v>
      </c>
    </row>
    <row r="7427" spans="1:7" x14ac:dyDescent="0.25">
      <c r="A7427" t="s">
        <v>9452</v>
      </c>
      <c r="B7427" t="s">
        <v>9903</v>
      </c>
      <c r="C7427" t="s">
        <v>9904</v>
      </c>
      <c r="D7427">
        <v>143</v>
      </c>
      <c r="E7427">
        <v>36.4</v>
      </c>
      <c r="F7427" s="1">
        <v>9.3999999999999993E-18</v>
      </c>
      <c r="G7427" t="s">
        <v>9905</v>
      </c>
    </row>
    <row r="7428" spans="1:7" x14ac:dyDescent="0.25">
      <c r="A7428" t="s">
        <v>9452</v>
      </c>
      <c r="B7428" t="s">
        <v>9906</v>
      </c>
      <c r="C7428" t="s">
        <v>2322</v>
      </c>
      <c r="D7428">
        <v>129</v>
      </c>
      <c r="E7428">
        <v>35.700000000000003</v>
      </c>
      <c r="F7428" s="1">
        <v>4.1600000000000002E-25</v>
      </c>
      <c r="G7428" t="s">
        <v>2323</v>
      </c>
    </row>
    <row r="7429" spans="1:7" x14ac:dyDescent="0.25">
      <c r="A7429" t="s">
        <v>9452</v>
      </c>
      <c r="B7429" t="s">
        <v>9907</v>
      </c>
      <c r="C7429" t="s">
        <v>3814</v>
      </c>
      <c r="D7429">
        <v>110</v>
      </c>
      <c r="E7429">
        <v>36.4</v>
      </c>
      <c r="F7429" s="1">
        <v>9.9699999999999998E-17</v>
      </c>
      <c r="G7429" t="s">
        <v>3815</v>
      </c>
    </row>
    <row r="7430" spans="1:7" x14ac:dyDescent="0.25">
      <c r="A7430" t="s">
        <v>9452</v>
      </c>
      <c r="B7430" t="s">
        <v>9908</v>
      </c>
      <c r="C7430" t="s">
        <v>2765</v>
      </c>
      <c r="D7430">
        <v>150</v>
      </c>
      <c r="E7430">
        <v>40.700000000000003</v>
      </c>
      <c r="F7430" s="1">
        <v>7.9799999999999996E-23</v>
      </c>
      <c r="G7430" t="s">
        <v>2766</v>
      </c>
    </row>
    <row r="7431" spans="1:7" x14ac:dyDescent="0.25">
      <c r="A7431" t="s">
        <v>9452</v>
      </c>
      <c r="B7431" t="s">
        <v>9909</v>
      </c>
      <c r="C7431" t="s">
        <v>2537</v>
      </c>
      <c r="D7431">
        <v>119</v>
      </c>
      <c r="E7431">
        <v>35.299999999999997</v>
      </c>
      <c r="F7431" s="1">
        <v>9.3800000000000003E-17</v>
      </c>
      <c r="G7431" t="s">
        <v>2538</v>
      </c>
    </row>
    <row r="7432" spans="1:7" x14ac:dyDescent="0.25">
      <c r="A7432" t="s">
        <v>9452</v>
      </c>
      <c r="B7432" t="s">
        <v>9910</v>
      </c>
      <c r="C7432" t="s">
        <v>407</v>
      </c>
      <c r="D7432">
        <v>128</v>
      </c>
      <c r="E7432">
        <v>38.299999999999997</v>
      </c>
      <c r="F7432" s="1">
        <v>1.69E-24</v>
      </c>
      <c r="G7432" t="s">
        <v>408</v>
      </c>
    </row>
    <row r="7433" spans="1:7" x14ac:dyDescent="0.25">
      <c r="A7433" t="s">
        <v>9452</v>
      </c>
      <c r="B7433" t="s">
        <v>9911</v>
      </c>
      <c r="C7433" t="s">
        <v>4615</v>
      </c>
      <c r="D7433">
        <v>118</v>
      </c>
      <c r="E7433">
        <v>37.299999999999997</v>
      </c>
      <c r="F7433" s="1">
        <v>1.1600000000000001E-22</v>
      </c>
      <c r="G7433" t="s">
        <v>4616</v>
      </c>
    </row>
    <row r="7434" spans="1:7" x14ac:dyDescent="0.25">
      <c r="A7434" t="s">
        <v>9452</v>
      </c>
      <c r="B7434" t="s">
        <v>9912</v>
      </c>
      <c r="C7434" t="s">
        <v>9913</v>
      </c>
      <c r="D7434">
        <v>105</v>
      </c>
      <c r="E7434">
        <v>51.4</v>
      </c>
      <c r="F7434" s="1">
        <v>7.9700000000000004E-25</v>
      </c>
      <c r="G7434" t="s">
        <v>9914</v>
      </c>
    </row>
    <row r="7435" spans="1:7" x14ac:dyDescent="0.25">
      <c r="A7435" t="s">
        <v>9452</v>
      </c>
      <c r="B7435" t="s">
        <v>9915</v>
      </c>
      <c r="C7435" t="s">
        <v>2070</v>
      </c>
      <c r="D7435">
        <v>102</v>
      </c>
      <c r="E7435">
        <v>39.200000000000003</v>
      </c>
      <c r="F7435" s="1">
        <v>8.05E-13</v>
      </c>
      <c r="G7435" t="s">
        <v>2071</v>
      </c>
    </row>
    <row r="7436" spans="1:7" x14ac:dyDescent="0.25">
      <c r="A7436" t="s">
        <v>9452</v>
      </c>
      <c r="B7436" t="s">
        <v>9916</v>
      </c>
      <c r="C7436" t="s">
        <v>2222</v>
      </c>
      <c r="D7436">
        <v>104</v>
      </c>
      <c r="E7436">
        <v>51.9</v>
      </c>
      <c r="F7436" s="1">
        <v>3.9299999999999998E-26</v>
      </c>
      <c r="G7436" t="s">
        <v>2223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03A05-6F4E-45EB-857E-6D57F4FE8EE4}">
  <dimension ref="A1:U7436"/>
  <sheetViews>
    <sheetView tabSelected="1" zoomScaleNormal="100" workbookViewId="0">
      <pane ySplit="1" topLeftCell="A2" activePane="bottomLeft" state="frozen"/>
      <selection pane="bottomLeft" activeCell="A6" sqref="A6:B11"/>
    </sheetView>
  </sheetViews>
  <sheetFormatPr defaultRowHeight="19.899999999999999" customHeight="1" x14ac:dyDescent="0.25"/>
  <cols>
    <col min="1" max="1" width="15.85546875" style="8" bestFit="1" customWidth="1"/>
    <col min="2" max="2" width="35.42578125" bestFit="1" customWidth="1"/>
    <col min="3" max="3" width="36.28515625" bestFit="1" customWidth="1"/>
    <col min="4" max="4" width="13.5703125" style="11" customWidth="1"/>
    <col min="5" max="5" width="8.85546875" style="6"/>
    <col min="6" max="6" width="12.140625" style="6" customWidth="1"/>
    <col min="7" max="7" width="125.28515625" style="12" customWidth="1"/>
    <col min="8" max="8" width="13.28515625" style="10" customWidth="1"/>
    <col min="9" max="9" width="23.28515625" bestFit="1" customWidth="1"/>
    <col min="10" max="10" width="17.28515625" bestFit="1" customWidth="1"/>
    <col min="11" max="11" width="13" customWidth="1"/>
    <col min="12" max="13" width="14.140625" customWidth="1"/>
    <col min="14" max="14" width="17.7109375" bestFit="1" customWidth="1"/>
    <col min="15" max="15" width="25" bestFit="1" customWidth="1"/>
    <col min="16" max="16" width="27.140625" bestFit="1" customWidth="1"/>
    <col min="17" max="17" width="18.7109375" bestFit="1" customWidth="1"/>
    <col min="18" max="18" width="16.7109375" bestFit="1" customWidth="1"/>
    <col min="19" max="19" width="16.28515625" bestFit="1" customWidth="1"/>
    <col min="20" max="20" width="19.5703125" bestFit="1" customWidth="1"/>
    <col min="21" max="21" width="18.7109375" bestFit="1" customWidth="1"/>
  </cols>
  <sheetData>
    <row r="1" spans="1:21" s="4" customFormat="1" ht="38.450000000000003" customHeight="1" x14ac:dyDescent="0.25">
      <c r="A1" s="8" t="s">
        <v>272</v>
      </c>
      <c r="B1" t="s">
        <v>273</v>
      </c>
      <c r="C1" t="s">
        <v>274</v>
      </c>
      <c r="D1" s="5" t="s">
        <v>275</v>
      </c>
      <c r="E1" t="s">
        <v>276</v>
      </c>
      <c r="F1" s="3" t="s">
        <v>277</v>
      </c>
      <c r="G1" s="7" t="s">
        <v>278</v>
      </c>
      <c r="H1" s="2"/>
      <c r="I1" s="2"/>
      <c r="J1" s="2"/>
      <c r="K1" s="2"/>
      <c r="L1" s="2"/>
      <c r="M1"/>
      <c r="N1" s="2"/>
      <c r="O1" s="2"/>
      <c r="P1" s="2"/>
      <c r="Q1" s="2"/>
      <c r="R1" s="2"/>
      <c r="S1" s="2"/>
      <c r="T1" s="2"/>
      <c r="U1" s="2"/>
    </row>
    <row r="2" spans="1:21" ht="19.899999999999999" customHeight="1" x14ac:dyDescent="0.25">
      <c r="A2" s="8" t="s">
        <v>7579</v>
      </c>
      <c r="B2" t="s">
        <v>213</v>
      </c>
      <c r="C2" t="s">
        <v>3935</v>
      </c>
      <c r="D2" s="5">
        <v>4108</v>
      </c>
      <c r="E2">
        <v>90</v>
      </c>
      <c r="F2" s="3">
        <v>0</v>
      </c>
      <c r="G2" s="7" t="s">
        <v>3936</v>
      </c>
    </row>
    <row r="3" spans="1:21" ht="19.899999999999999" customHeight="1" x14ac:dyDescent="0.25">
      <c r="A3" s="8" t="s">
        <v>3934</v>
      </c>
      <c r="B3" t="s">
        <v>61</v>
      </c>
      <c r="C3" t="s">
        <v>3935</v>
      </c>
      <c r="D3" s="5">
        <v>3999</v>
      </c>
      <c r="E3">
        <v>90.2</v>
      </c>
      <c r="F3" s="3">
        <v>0</v>
      </c>
      <c r="G3" s="7" t="s">
        <v>3936</v>
      </c>
    </row>
    <row r="4" spans="1:21" ht="19.899999999999999" customHeight="1" x14ac:dyDescent="0.25">
      <c r="A4" s="8" t="s">
        <v>279</v>
      </c>
      <c r="B4" t="s">
        <v>2</v>
      </c>
      <c r="C4" t="s">
        <v>290</v>
      </c>
      <c r="D4" s="5">
        <v>3302</v>
      </c>
      <c r="E4">
        <v>49.3</v>
      </c>
      <c r="F4" s="3">
        <v>0</v>
      </c>
      <c r="G4" s="7" t="s">
        <v>291</v>
      </c>
    </row>
    <row r="5" spans="1:21" ht="19.899999999999999" customHeight="1" x14ac:dyDescent="0.25">
      <c r="A5" s="8" t="s">
        <v>1943</v>
      </c>
      <c r="B5" t="s">
        <v>24</v>
      </c>
      <c r="C5" t="s">
        <v>290</v>
      </c>
      <c r="D5" s="5">
        <v>3302</v>
      </c>
      <c r="E5">
        <v>49.3</v>
      </c>
      <c r="F5" s="3">
        <v>0</v>
      </c>
      <c r="G5" s="7" t="s">
        <v>291</v>
      </c>
    </row>
    <row r="6" spans="1:21" ht="19.899999999999999" customHeight="1" x14ac:dyDescent="0.25">
      <c r="A6" s="8" t="s">
        <v>6661</v>
      </c>
      <c r="B6" t="s">
        <v>153</v>
      </c>
      <c r="C6" t="s">
        <v>290</v>
      </c>
      <c r="D6" s="5">
        <v>3302</v>
      </c>
      <c r="E6">
        <v>49.3</v>
      </c>
      <c r="F6" s="3">
        <v>0</v>
      </c>
      <c r="G6" s="7" t="s">
        <v>291</v>
      </c>
    </row>
    <row r="7" spans="1:21" ht="19.899999999999999" customHeight="1" x14ac:dyDescent="0.25">
      <c r="A7" s="8" t="s">
        <v>8135</v>
      </c>
      <c r="B7" t="s">
        <v>222</v>
      </c>
      <c r="C7" t="s">
        <v>290</v>
      </c>
      <c r="D7" s="5">
        <v>3293</v>
      </c>
      <c r="E7">
        <v>49.5</v>
      </c>
      <c r="F7" s="3">
        <v>0</v>
      </c>
      <c r="G7" s="7" t="s">
        <v>291</v>
      </c>
    </row>
    <row r="8" spans="1:21" ht="19.899999999999999" customHeight="1" x14ac:dyDescent="0.25">
      <c r="A8" s="8" t="s">
        <v>2456</v>
      </c>
      <c r="B8" t="s">
        <v>28</v>
      </c>
      <c r="C8" t="s">
        <v>290</v>
      </c>
      <c r="D8" s="5">
        <v>3274</v>
      </c>
      <c r="E8">
        <v>83.8</v>
      </c>
      <c r="F8" s="3">
        <v>0</v>
      </c>
      <c r="G8" s="7" t="s">
        <v>291</v>
      </c>
    </row>
    <row r="9" spans="1:21" ht="19.899999999999999" customHeight="1" x14ac:dyDescent="0.25">
      <c r="A9" s="8" t="s">
        <v>5376</v>
      </c>
      <c r="B9" t="s">
        <v>98</v>
      </c>
      <c r="C9" t="s">
        <v>290</v>
      </c>
      <c r="D9" s="5">
        <v>3242</v>
      </c>
      <c r="E9">
        <v>49.4</v>
      </c>
      <c r="F9" s="3">
        <v>0</v>
      </c>
      <c r="G9" s="7" t="s">
        <v>291</v>
      </c>
    </row>
    <row r="10" spans="1:21" ht="19.899999999999999" customHeight="1" x14ac:dyDescent="0.25">
      <c r="A10" s="8" t="s">
        <v>5376</v>
      </c>
      <c r="B10" t="s">
        <v>92</v>
      </c>
      <c r="C10" t="s">
        <v>290</v>
      </c>
      <c r="D10" s="5">
        <v>3128</v>
      </c>
      <c r="E10">
        <v>49.9</v>
      </c>
      <c r="F10" s="3">
        <v>0</v>
      </c>
      <c r="G10" s="7" t="s">
        <v>291</v>
      </c>
    </row>
    <row r="11" spans="1:21" ht="19.899999999999999" customHeight="1" x14ac:dyDescent="0.25">
      <c r="A11" s="8" t="s">
        <v>9452</v>
      </c>
      <c r="B11" t="s">
        <v>264</v>
      </c>
      <c r="C11" t="s">
        <v>290</v>
      </c>
      <c r="D11" s="5">
        <v>3113</v>
      </c>
      <c r="E11">
        <v>50.3</v>
      </c>
      <c r="F11" s="3">
        <v>0</v>
      </c>
      <c r="G11" s="7" t="s">
        <v>291</v>
      </c>
    </row>
    <row r="12" spans="1:21" ht="19.899999999999999" customHeight="1" x14ac:dyDescent="0.25">
      <c r="A12" s="8" t="s">
        <v>5376</v>
      </c>
      <c r="B12" t="s">
        <v>6050</v>
      </c>
      <c r="C12" t="s">
        <v>283</v>
      </c>
      <c r="D12" s="5">
        <v>2343</v>
      </c>
      <c r="E12">
        <v>83.3</v>
      </c>
      <c r="F12" s="3">
        <v>0</v>
      </c>
      <c r="G12" s="7" t="s">
        <v>284</v>
      </c>
    </row>
    <row r="13" spans="1:21" ht="19.899999999999999" customHeight="1" x14ac:dyDescent="0.25">
      <c r="A13" s="8" t="s">
        <v>7579</v>
      </c>
      <c r="B13" t="s">
        <v>7587</v>
      </c>
      <c r="C13" t="s">
        <v>283</v>
      </c>
      <c r="D13" s="5">
        <v>2343</v>
      </c>
      <c r="E13">
        <v>83.3</v>
      </c>
      <c r="F13" s="3">
        <v>0</v>
      </c>
      <c r="G13" s="7" t="s">
        <v>284</v>
      </c>
    </row>
    <row r="14" spans="1:21" ht="19.899999999999999" customHeight="1" x14ac:dyDescent="0.25">
      <c r="A14" s="8" t="s">
        <v>7062</v>
      </c>
      <c r="B14" t="s">
        <v>190</v>
      </c>
      <c r="C14" t="s">
        <v>1222</v>
      </c>
      <c r="D14" s="5">
        <v>2341</v>
      </c>
      <c r="E14">
        <v>99.1</v>
      </c>
      <c r="F14" s="3">
        <v>0</v>
      </c>
      <c r="G14" s="7" t="s">
        <v>1223</v>
      </c>
    </row>
    <row r="15" spans="1:21" ht="19.899999999999999" customHeight="1" x14ac:dyDescent="0.25">
      <c r="A15" s="8" t="s">
        <v>1231</v>
      </c>
      <c r="B15" t="s">
        <v>15</v>
      </c>
      <c r="C15" t="s">
        <v>1232</v>
      </c>
      <c r="D15" s="5">
        <v>2251</v>
      </c>
      <c r="E15">
        <v>43.8</v>
      </c>
      <c r="F15" s="3">
        <v>0</v>
      </c>
      <c r="G15" s="7" t="s">
        <v>1233</v>
      </c>
    </row>
    <row r="16" spans="1:21" ht="19.899999999999999" customHeight="1" x14ac:dyDescent="0.25">
      <c r="A16" s="8" t="s">
        <v>8643</v>
      </c>
      <c r="B16" t="s">
        <v>245</v>
      </c>
      <c r="C16" t="s">
        <v>1232</v>
      </c>
      <c r="D16" s="5">
        <v>2251</v>
      </c>
      <c r="E16">
        <v>43.8</v>
      </c>
      <c r="F16" s="3">
        <v>0</v>
      </c>
      <c r="G16" s="7" t="s">
        <v>1233</v>
      </c>
    </row>
    <row r="17" spans="1:7" ht="19.899999999999999" customHeight="1" x14ac:dyDescent="0.25">
      <c r="A17" s="8" t="s">
        <v>3934</v>
      </c>
      <c r="B17" t="s">
        <v>60</v>
      </c>
      <c r="C17" t="s">
        <v>1232</v>
      </c>
      <c r="D17" s="5">
        <v>2250</v>
      </c>
      <c r="E17">
        <v>44.1</v>
      </c>
      <c r="F17" s="3">
        <v>0</v>
      </c>
      <c r="G17" s="7" t="s">
        <v>1233</v>
      </c>
    </row>
    <row r="18" spans="1:7" ht="19.899999999999999" customHeight="1" x14ac:dyDescent="0.25">
      <c r="A18" s="8" t="s">
        <v>7579</v>
      </c>
      <c r="B18" t="s">
        <v>208</v>
      </c>
      <c r="C18" t="s">
        <v>1232</v>
      </c>
      <c r="D18" s="5">
        <v>2250</v>
      </c>
      <c r="E18">
        <v>44.1</v>
      </c>
      <c r="F18" s="3">
        <v>0</v>
      </c>
      <c r="G18" s="7" t="s">
        <v>1233</v>
      </c>
    </row>
    <row r="19" spans="1:7" ht="19.899999999999999" customHeight="1" x14ac:dyDescent="0.25">
      <c r="A19" s="8" t="s">
        <v>7579</v>
      </c>
      <c r="B19" t="s">
        <v>207</v>
      </c>
      <c r="C19" t="s">
        <v>1238</v>
      </c>
      <c r="D19" s="5">
        <v>2132</v>
      </c>
      <c r="E19">
        <v>87.7</v>
      </c>
      <c r="F19" s="3">
        <v>0</v>
      </c>
      <c r="G19" s="7" t="s">
        <v>1239</v>
      </c>
    </row>
    <row r="20" spans="1:7" ht="19.899999999999999" customHeight="1" x14ac:dyDescent="0.25">
      <c r="A20" s="8" t="s">
        <v>4418</v>
      </c>
      <c r="B20" t="s">
        <v>74</v>
      </c>
      <c r="C20" t="s">
        <v>1238</v>
      </c>
      <c r="D20" s="5">
        <v>2128</v>
      </c>
      <c r="E20">
        <v>91.7</v>
      </c>
      <c r="F20" s="3">
        <v>0</v>
      </c>
      <c r="G20" s="7" t="s">
        <v>1239</v>
      </c>
    </row>
    <row r="21" spans="1:7" ht="19.899999999999999" customHeight="1" x14ac:dyDescent="0.25">
      <c r="A21" s="8" t="s">
        <v>4935</v>
      </c>
      <c r="B21" t="s">
        <v>83</v>
      </c>
      <c r="C21" t="s">
        <v>1238</v>
      </c>
      <c r="D21" s="5">
        <v>2128</v>
      </c>
      <c r="E21">
        <v>91.7</v>
      </c>
      <c r="F21" s="3">
        <v>0</v>
      </c>
      <c r="G21" s="7" t="s">
        <v>1239</v>
      </c>
    </row>
    <row r="22" spans="1:7" ht="19.899999999999999" customHeight="1" x14ac:dyDescent="0.25">
      <c r="A22" s="8" t="s">
        <v>9452</v>
      </c>
      <c r="B22" t="s">
        <v>266</v>
      </c>
      <c r="C22" t="s">
        <v>1232</v>
      </c>
      <c r="D22" s="5">
        <v>2075</v>
      </c>
      <c r="E22">
        <v>45.7</v>
      </c>
      <c r="F22" s="3">
        <v>0</v>
      </c>
      <c r="G22" s="7" t="s">
        <v>1233</v>
      </c>
    </row>
    <row r="23" spans="1:7" ht="19.899999999999999" customHeight="1" x14ac:dyDescent="0.25">
      <c r="A23" s="8" t="s">
        <v>5376</v>
      </c>
      <c r="B23" t="s">
        <v>5421</v>
      </c>
      <c r="C23" t="s">
        <v>552</v>
      </c>
      <c r="D23" s="5">
        <v>2023</v>
      </c>
      <c r="E23">
        <v>42.3</v>
      </c>
      <c r="F23" s="3">
        <v>0</v>
      </c>
      <c r="G23" s="7" t="s">
        <v>553</v>
      </c>
    </row>
    <row r="24" spans="1:7" ht="19.899999999999999" customHeight="1" x14ac:dyDescent="0.25">
      <c r="A24" s="8" t="s">
        <v>8643</v>
      </c>
      <c r="B24" t="s">
        <v>253</v>
      </c>
      <c r="C24" t="s">
        <v>1238</v>
      </c>
      <c r="D24" s="5">
        <v>1883</v>
      </c>
      <c r="E24">
        <v>86.9</v>
      </c>
      <c r="F24" s="3">
        <v>0</v>
      </c>
      <c r="G24" s="7" t="s">
        <v>1239</v>
      </c>
    </row>
    <row r="25" spans="1:7" ht="19.899999999999999" customHeight="1" x14ac:dyDescent="0.25">
      <c r="A25" s="8" t="s">
        <v>6093</v>
      </c>
      <c r="B25" t="s">
        <v>141</v>
      </c>
      <c r="C25" t="s">
        <v>3935</v>
      </c>
      <c r="D25" s="5">
        <v>1875</v>
      </c>
      <c r="E25">
        <v>88.8</v>
      </c>
      <c r="F25" s="3">
        <v>0</v>
      </c>
      <c r="G25" s="7" t="s">
        <v>3936</v>
      </c>
    </row>
    <row r="26" spans="1:7" ht="19.899999999999999" customHeight="1" x14ac:dyDescent="0.25">
      <c r="A26" s="8" t="s">
        <v>8135</v>
      </c>
      <c r="B26" t="s">
        <v>223</v>
      </c>
      <c r="C26" t="s">
        <v>1232</v>
      </c>
      <c r="D26" s="5">
        <v>1866</v>
      </c>
      <c r="E26">
        <v>47</v>
      </c>
      <c r="F26" s="3">
        <v>0</v>
      </c>
      <c r="G26" s="7" t="s">
        <v>1233</v>
      </c>
    </row>
    <row r="27" spans="1:7" ht="19.899999999999999" customHeight="1" x14ac:dyDescent="0.25">
      <c r="A27" s="8" t="s">
        <v>2858</v>
      </c>
      <c r="B27" t="s">
        <v>40</v>
      </c>
      <c r="C27" t="s">
        <v>1238</v>
      </c>
      <c r="D27" s="5">
        <v>1788</v>
      </c>
      <c r="E27">
        <v>90.4</v>
      </c>
      <c r="F27" s="3">
        <v>0</v>
      </c>
      <c r="G27" s="7" t="s">
        <v>1239</v>
      </c>
    </row>
    <row r="28" spans="1:7" ht="19.899999999999999" customHeight="1" x14ac:dyDescent="0.25">
      <c r="A28" s="8" t="s">
        <v>9452</v>
      </c>
      <c r="B28" t="s">
        <v>265</v>
      </c>
      <c r="C28" t="s">
        <v>1238</v>
      </c>
      <c r="D28" s="5">
        <v>1768</v>
      </c>
      <c r="E28">
        <v>86</v>
      </c>
      <c r="F28" s="3">
        <v>0</v>
      </c>
      <c r="G28" s="7" t="s">
        <v>1239</v>
      </c>
    </row>
    <row r="29" spans="1:7" ht="19.899999999999999" customHeight="1" x14ac:dyDescent="0.25">
      <c r="A29" s="8" t="s">
        <v>6661</v>
      </c>
      <c r="B29" t="s">
        <v>149</v>
      </c>
      <c r="C29" t="s">
        <v>292</v>
      </c>
      <c r="D29" s="5">
        <v>1533</v>
      </c>
      <c r="E29">
        <v>89.3</v>
      </c>
      <c r="F29" s="3">
        <v>0</v>
      </c>
      <c r="G29" s="7" t="s">
        <v>293</v>
      </c>
    </row>
    <row r="30" spans="1:7" ht="19.899999999999999" customHeight="1" x14ac:dyDescent="0.25">
      <c r="A30" s="8" t="s">
        <v>7062</v>
      </c>
      <c r="B30" t="s">
        <v>186</v>
      </c>
      <c r="C30" t="s">
        <v>292</v>
      </c>
      <c r="D30" s="5">
        <v>1533</v>
      </c>
      <c r="E30">
        <v>89.2</v>
      </c>
      <c r="F30" s="3">
        <v>0</v>
      </c>
      <c r="G30" s="7" t="s">
        <v>293</v>
      </c>
    </row>
    <row r="31" spans="1:7" ht="19.899999999999999" customHeight="1" x14ac:dyDescent="0.25">
      <c r="A31" s="8" t="s">
        <v>279</v>
      </c>
      <c r="B31" t="s">
        <v>0</v>
      </c>
      <c r="C31" t="s">
        <v>283</v>
      </c>
      <c r="D31" s="5">
        <v>1475</v>
      </c>
      <c r="E31">
        <v>82.6</v>
      </c>
      <c r="F31" s="3">
        <v>0</v>
      </c>
      <c r="G31" s="14" t="s">
        <v>284</v>
      </c>
    </row>
    <row r="32" spans="1:7" ht="19.899999999999999" customHeight="1" x14ac:dyDescent="0.25">
      <c r="A32" s="8" t="s">
        <v>8643</v>
      </c>
      <c r="B32" t="s">
        <v>261</v>
      </c>
      <c r="C32" t="s">
        <v>283</v>
      </c>
      <c r="D32" s="5">
        <v>1471</v>
      </c>
      <c r="E32">
        <v>82.7</v>
      </c>
      <c r="F32" s="3">
        <v>0</v>
      </c>
      <c r="G32" s="7" t="s">
        <v>284</v>
      </c>
    </row>
    <row r="33" spans="1:7" ht="19.899999999999999" customHeight="1" x14ac:dyDescent="0.25">
      <c r="A33" s="8" t="s">
        <v>4418</v>
      </c>
      <c r="B33" t="s">
        <v>69</v>
      </c>
      <c r="C33" t="s">
        <v>292</v>
      </c>
      <c r="D33" s="5">
        <v>1446</v>
      </c>
      <c r="E33">
        <v>97</v>
      </c>
      <c r="F33" s="3">
        <v>0</v>
      </c>
      <c r="G33" s="7" t="s">
        <v>293</v>
      </c>
    </row>
    <row r="34" spans="1:7" ht="19.899999999999999" customHeight="1" x14ac:dyDescent="0.25">
      <c r="A34" s="8" t="s">
        <v>6093</v>
      </c>
      <c r="B34" t="s">
        <v>142</v>
      </c>
      <c r="C34" t="s">
        <v>3935</v>
      </c>
      <c r="D34" s="5">
        <v>1426</v>
      </c>
      <c r="E34">
        <v>91.3</v>
      </c>
      <c r="F34" s="3">
        <v>0</v>
      </c>
      <c r="G34" s="7" t="s">
        <v>3936</v>
      </c>
    </row>
    <row r="35" spans="1:7" ht="19.899999999999999" customHeight="1" x14ac:dyDescent="0.25">
      <c r="A35" s="8" t="s">
        <v>1231</v>
      </c>
      <c r="B35" t="s">
        <v>18</v>
      </c>
      <c r="C35" t="s">
        <v>1238</v>
      </c>
      <c r="D35" s="5">
        <v>1287</v>
      </c>
      <c r="E35">
        <v>88.5</v>
      </c>
      <c r="F35" s="3">
        <v>0</v>
      </c>
      <c r="G35" s="7" t="s">
        <v>1239</v>
      </c>
    </row>
    <row r="36" spans="1:7" ht="19.899999999999999" customHeight="1" x14ac:dyDescent="0.25">
      <c r="A36" s="8" t="s">
        <v>5376</v>
      </c>
      <c r="B36" t="s">
        <v>5593</v>
      </c>
      <c r="C36" t="s">
        <v>953</v>
      </c>
      <c r="D36" s="5">
        <v>1232</v>
      </c>
      <c r="E36">
        <v>40.799999999999997</v>
      </c>
      <c r="F36" s="9">
        <v>1.4899999999999999E-291</v>
      </c>
      <c r="G36" s="7" t="s">
        <v>954</v>
      </c>
    </row>
    <row r="37" spans="1:7" ht="19.899999999999999" customHeight="1" x14ac:dyDescent="0.25">
      <c r="A37" s="8" t="s">
        <v>5376</v>
      </c>
      <c r="B37" t="s">
        <v>6077</v>
      </c>
      <c r="C37" t="s">
        <v>1285</v>
      </c>
      <c r="D37" s="5">
        <v>1134</v>
      </c>
      <c r="E37">
        <v>76.5</v>
      </c>
      <c r="F37" s="3">
        <v>0</v>
      </c>
      <c r="G37" s="7" t="s">
        <v>1286</v>
      </c>
    </row>
    <row r="38" spans="1:7" ht="19.899999999999999" customHeight="1" x14ac:dyDescent="0.25">
      <c r="A38" s="8" t="s">
        <v>4935</v>
      </c>
      <c r="B38" t="s">
        <v>4946</v>
      </c>
      <c r="C38" t="s">
        <v>2575</v>
      </c>
      <c r="D38" s="5">
        <v>1128</v>
      </c>
      <c r="E38">
        <v>93.7</v>
      </c>
      <c r="F38" s="3">
        <v>0</v>
      </c>
      <c r="G38" s="7" t="s">
        <v>2576</v>
      </c>
    </row>
    <row r="39" spans="1:7" ht="19.899999999999999" customHeight="1" x14ac:dyDescent="0.25">
      <c r="A39" s="8" t="s">
        <v>5376</v>
      </c>
      <c r="B39" t="s">
        <v>6066</v>
      </c>
      <c r="C39" t="s">
        <v>2575</v>
      </c>
      <c r="D39" s="5">
        <v>1128</v>
      </c>
      <c r="E39">
        <v>93.8</v>
      </c>
      <c r="F39" s="3">
        <v>0</v>
      </c>
      <c r="G39" s="7" t="s">
        <v>2576</v>
      </c>
    </row>
    <row r="40" spans="1:7" ht="19.899999999999999" customHeight="1" x14ac:dyDescent="0.25">
      <c r="A40" s="8" t="s">
        <v>6661</v>
      </c>
      <c r="B40" t="s">
        <v>6663</v>
      </c>
      <c r="C40" t="s">
        <v>2575</v>
      </c>
      <c r="D40" s="5">
        <v>1128</v>
      </c>
      <c r="E40">
        <v>93.8</v>
      </c>
      <c r="F40" s="3">
        <v>0</v>
      </c>
      <c r="G40" s="7" t="s">
        <v>2576</v>
      </c>
    </row>
    <row r="41" spans="1:7" ht="19.899999999999999" customHeight="1" x14ac:dyDescent="0.25">
      <c r="A41" s="8" t="s">
        <v>5376</v>
      </c>
      <c r="B41" t="s">
        <v>5424</v>
      </c>
      <c r="C41" t="s">
        <v>1077</v>
      </c>
      <c r="D41" s="5">
        <v>1117</v>
      </c>
      <c r="E41">
        <v>44.2</v>
      </c>
      <c r="F41" s="9">
        <v>1.7999999999999998E-275</v>
      </c>
      <c r="G41" s="7" t="s">
        <v>1078</v>
      </c>
    </row>
    <row r="42" spans="1:7" ht="19.899999999999999" customHeight="1" x14ac:dyDescent="0.25">
      <c r="A42" s="8" t="s">
        <v>8135</v>
      </c>
      <c r="B42" t="s">
        <v>8161</v>
      </c>
      <c r="C42" t="s">
        <v>537</v>
      </c>
      <c r="D42" s="5">
        <v>1115</v>
      </c>
      <c r="E42">
        <v>41.7</v>
      </c>
      <c r="F42" s="9">
        <v>4.6699999999999996E-273</v>
      </c>
      <c r="G42" s="7" t="s">
        <v>538</v>
      </c>
    </row>
    <row r="43" spans="1:7" ht="19.899999999999999" customHeight="1" x14ac:dyDescent="0.25">
      <c r="A43" s="8" t="s">
        <v>4418</v>
      </c>
      <c r="B43" t="s">
        <v>71</v>
      </c>
      <c r="C43" t="s">
        <v>2461</v>
      </c>
      <c r="D43" s="5">
        <v>1092</v>
      </c>
      <c r="E43">
        <v>61.1</v>
      </c>
      <c r="F43" s="3">
        <v>0</v>
      </c>
      <c r="G43" s="7" t="s">
        <v>2462</v>
      </c>
    </row>
    <row r="44" spans="1:7" ht="19.899999999999999" customHeight="1" x14ac:dyDescent="0.25">
      <c r="A44" s="8" t="s">
        <v>6661</v>
      </c>
      <c r="B44" t="s">
        <v>145</v>
      </c>
      <c r="C44" t="s">
        <v>2461</v>
      </c>
      <c r="D44" s="5">
        <v>1092</v>
      </c>
      <c r="E44">
        <v>61.1</v>
      </c>
      <c r="F44" s="3">
        <v>0</v>
      </c>
      <c r="G44" s="7" t="s">
        <v>2462</v>
      </c>
    </row>
    <row r="45" spans="1:7" ht="19.899999999999999" customHeight="1" x14ac:dyDescent="0.25">
      <c r="A45" s="8" t="s">
        <v>5376</v>
      </c>
      <c r="B45" t="s">
        <v>5401</v>
      </c>
      <c r="C45" t="s">
        <v>537</v>
      </c>
      <c r="D45" s="5">
        <v>1088</v>
      </c>
      <c r="E45">
        <v>42.1</v>
      </c>
      <c r="F45" s="9">
        <v>9.0099999999999997E-271</v>
      </c>
      <c r="G45" s="7" t="s">
        <v>538</v>
      </c>
    </row>
    <row r="46" spans="1:7" ht="19.899999999999999" customHeight="1" x14ac:dyDescent="0.25">
      <c r="A46" s="8" t="s">
        <v>6661</v>
      </c>
      <c r="B46" t="s">
        <v>146</v>
      </c>
      <c r="C46" t="s">
        <v>3935</v>
      </c>
      <c r="D46" s="5">
        <v>1076</v>
      </c>
      <c r="E46">
        <v>92.3</v>
      </c>
      <c r="F46" s="3">
        <v>0</v>
      </c>
      <c r="G46" s="7" t="s">
        <v>3936</v>
      </c>
    </row>
    <row r="47" spans="1:7" ht="19.899999999999999" customHeight="1" x14ac:dyDescent="0.25">
      <c r="A47" s="8" t="s">
        <v>2456</v>
      </c>
      <c r="B47" t="s">
        <v>29</v>
      </c>
      <c r="C47" t="s">
        <v>2461</v>
      </c>
      <c r="D47" s="5">
        <v>1061</v>
      </c>
      <c r="E47">
        <v>61.8</v>
      </c>
      <c r="F47" s="3">
        <v>0</v>
      </c>
      <c r="G47" s="7" t="s">
        <v>2462</v>
      </c>
    </row>
    <row r="48" spans="1:7" ht="19.899999999999999" customHeight="1" x14ac:dyDescent="0.25">
      <c r="A48" s="8" t="s">
        <v>279</v>
      </c>
      <c r="B48" t="s">
        <v>323</v>
      </c>
      <c r="C48" t="s">
        <v>324</v>
      </c>
      <c r="D48" s="5">
        <v>1040</v>
      </c>
      <c r="E48">
        <v>44.1</v>
      </c>
      <c r="F48" s="9">
        <v>1.0200000000000001E-267</v>
      </c>
      <c r="G48" s="18" t="s">
        <v>325</v>
      </c>
    </row>
    <row r="49" spans="1:7" ht="19.899999999999999" customHeight="1" x14ac:dyDescent="0.25">
      <c r="A49" s="8" t="s">
        <v>1943</v>
      </c>
      <c r="B49" t="s">
        <v>1963</v>
      </c>
      <c r="C49" t="s">
        <v>324</v>
      </c>
      <c r="D49" s="5">
        <v>1040</v>
      </c>
      <c r="E49">
        <v>44.1</v>
      </c>
      <c r="F49" s="9">
        <v>5.5699999999999999E-271</v>
      </c>
      <c r="G49" s="7" t="s">
        <v>325</v>
      </c>
    </row>
    <row r="50" spans="1:7" ht="19.899999999999999" customHeight="1" x14ac:dyDescent="0.25">
      <c r="A50" s="8" t="s">
        <v>4418</v>
      </c>
      <c r="B50" t="s">
        <v>4436</v>
      </c>
      <c r="C50" t="s">
        <v>324</v>
      </c>
      <c r="D50" s="5">
        <v>1040</v>
      </c>
      <c r="E50">
        <v>44.1</v>
      </c>
      <c r="F50" s="9">
        <v>2.2700000000000001E-267</v>
      </c>
      <c r="G50" s="7" t="s">
        <v>325</v>
      </c>
    </row>
    <row r="51" spans="1:7" ht="19.899999999999999" customHeight="1" x14ac:dyDescent="0.25">
      <c r="A51" s="8" t="s">
        <v>6093</v>
      </c>
      <c r="B51" t="s">
        <v>6110</v>
      </c>
      <c r="C51" t="s">
        <v>324</v>
      </c>
      <c r="D51" s="5">
        <v>1040</v>
      </c>
      <c r="E51">
        <v>44.1</v>
      </c>
      <c r="F51" s="9">
        <v>7.0700000000000002E-271</v>
      </c>
      <c r="G51" s="7" t="s">
        <v>325</v>
      </c>
    </row>
    <row r="52" spans="1:7" ht="19.899999999999999" customHeight="1" x14ac:dyDescent="0.25">
      <c r="A52" s="8" t="s">
        <v>5376</v>
      </c>
      <c r="B52" t="s">
        <v>108</v>
      </c>
      <c r="C52" t="s">
        <v>3935</v>
      </c>
      <c r="D52" s="5">
        <v>1028</v>
      </c>
      <c r="E52">
        <v>79.5</v>
      </c>
      <c r="F52" s="3">
        <v>0</v>
      </c>
      <c r="G52" s="7" t="s">
        <v>3936</v>
      </c>
    </row>
    <row r="53" spans="1:7" ht="19.899999999999999" customHeight="1" x14ac:dyDescent="0.25">
      <c r="A53" s="8" t="s">
        <v>5376</v>
      </c>
      <c r="B53" t="s">
        <v>5550</v>
      </c>
      <c r="C53" t="s">
        <v>2496</v>
      </c>
      <c r="D53" s="5">
        <v>1014</v>
      </c>
      <c r="E53">
        <v>43</v>
      </c>
      <c r="F53" s="9">
        <v>4.4999999999999996E-248</v>
      </c>
      <c r="G53" s="7" t="s">
        <v>2497</v>
      </c>
    </row>
    <row r="54" spans="1:7" ht="19.899999999999999" customHeight="1" x14ac:dyDescent="0.25">
      <c r="A54" s="8" t="s">
        <v>5376</v>
      </c>
      <c r="B54" t="s">
        <v>103</v>
      </c>
      <c r="C54" t="s">
        <v>292</v>
      </c>
      <c r="D54" s="5">
        <v>1013</v>
      </c>
      <c r="E54">
        <v>89.8</v>
      </c>
      <c r="F54" s="3">
        <v>0</v>
      </c>
      <c r="G54" s="7" t="s">
        <v>293</v>
      </c>
    </row>
    <row r="55" spans="1:7" ht="19.899999999999999" customHeight="1" x14ac:dyDescent="0.25">
      <c r="A55" s="8" t="s">
        <v>3465</v>
      </c>
      <c r="B55" t="s">
        <v>3539</v>
      </c>
      <c r="C55" t="s">
        <v>537</v>
      </c>
      <c r="D55" s="5">
        <v>1004</v>
      </c>
      <c r="E55">
        <v>40.5</v>
      </c>
      <c r="F55" s="9">
        <v>2.3599999999999999E-237</v>
      </c>
      <c r="G55" s="7" t="s">
        <v>538</v>
      </c>
    </row>
    <row r="56" spans="1:7" ht="19.899999999999999" customHeight="1" x14ac:dyDescent="0.25">
      <c r="A56" s="8" t="s">
        <v>5376</v>
      </c>
      <c r="B56" t="s">
        <v>5632</v>
      </c>
      <c r="C56" t="s">
        <v>601</v>
      </c>
      <c r="D56" s="5">
        <v>971</v>
      </c>
      <c r="E56">
        <v>48.4</v>
      </c>
      <c r="F56" s="9">
        <v>4.2599999999999999E-292</v>
      </c>
      <c r="G56" s="7" t="s">
        <v>602</v>
      </c>
    </row>
    <row r="57" spans="1:7" ht="19.899999999999999" customHeight="1" x14ac:dyDescent="0.25">
      <c r="A57" s="8" t="s">
        <v>8643</v>
      </c>
      <c r="B57" t="s">
        <v>8651</v>
      </c>
      <c r="C57" t="s">
        <v>1138</v>
      </c>
      <c r="D57" s="5">
        <v>960</v>
      </c>
      <c r="E57">
        <v>50.4</v>
      </c>
      <c r="F57" s="9">
        <v>7.0000000000000002E-280</v>
      </c>
      <c r="G57" s="7" t="s">
        <v>1139</v>
      </c>
    </row>
    <row r="58" spans="1:7" ht="19.899999999999999" customHeight="1" x14ac:dyDescent="0.25">
      <c r="A58" s="8" t="s">
        <v>7579</v>
      </c>
      <c r="B58" t="s">
        <v>215</v>
      </c>
      <c r="C58" t="s">
        <v>1305</v>
      </c>
      <c r="D58" s="5">
        <v>949</v>
      </c>
      <c r="E58">
        <v>94</v>
      </c>
      <c r="F58" s="3">
        <v>0</v>
      </c>
      <c r="G58" s="7" t="s">
        <v>1306</v>
      </c>
    </row>
    <row r="59" spans="1:7" ht="19.899999999999999" customHeight="1" x14ac:dyDescent="0.25">
      <c r="A59" s="8" t="s">
        <v>7062</v>
      </c>
      <c r="B59" t="s">
        <v>7203</v>
      </c>
      <c r="C59" t="s">
        <v>2496</v>
      </c>
      <c r="D59" s="5">
        <v>938</v>
      </c>
      <c r="E59">
        <v>44.7</v>
      </c>
      <c r="F59" s="9">
        <v>3.1400000000000001E-249</v>
      </c>
      <c r="G59" s="7" t="s">
        <v>2497</v>
      </c>
    </row>
    <row r="60" spans="1:7" ht="19.899999999999999" customHeight="1" x14ac:dyDescent="0.25">
      <c r="A60" s="8" t="s">
        <v>8135</v>
      </c>
      <c r="B60" t="s">
        <v>8254</v>
      </c>
      <c r="C60" t="s">
        <v>2496</v>
      </c>
      <c r="D60" s="5">
        <v>938</v>
      </c>
      <c r="E60">
        <v>44.7</v>
      </c>
      <c r="F60" s="9">
        <v>1.69E-247</v>
      </c>
      <c r="G60" s="7" t="s">
        <v>2497</v>
      </c>
    </row>
    <row r="61" spans="1:7" ht="19.899999999999999" customHeight="1" x14ac:dyDescent="0.25">
      <c r="A61" s="8" t="s">
        <v>5376</v>
      </c>
      <c r="B61" t="s">
        <v>5394</v>
      </c>
      <c r="C61" t="s">
        <v>1671</v>
      </c>
      <c r="D61" s="5">
        <v>927</v>
      </c>
      <c r="E61">
        <v>44.7</v>
      </c>
      <c r="F61" s="9">
        <v>2.71E-226</v>
      </c>
      <c r="G61" s="7" t="s">
        <v>1672</v>
      </c>
    </row>
    <row r="62" spans="1:7" ht="19.899999999999999" customHeight="1" x14ac:dyDescent="0.25">
      <c r="A62" s="8" t="s">
        <v>6093</v>
      </c>
      <c r="B62" t="s">
        <v>6196</v>
      </c>
      <c r="C62" t="s">
        <v>2496</v>
      </c>
      <c r="D62" s="5">
        <v>923</v>
      </c>
      <c r="E62">
        <v>44.3</v>
      </c>
      <c r="F62" s="9">
        <v>1.98E-242</v>
      </c>
      <c r="G62" s="7" t="s">
        <v>2497</v>
      </c>
    </row>
    <row r="63" spans="1:7" ht="19.899999999999999" customHeight="1" x14ac:dyDescent="0.25">
      <c r="A63" s="8" t="s">
        <v>5376</v>
      </c>
      <c r="B63" t="s">
        <v>5520</v>
      </c>
      <c r="C63" t="s">
        <v>753</v>
      </c>
      <c r="D63" s="5">
        <v>922</v>
      </c>
      <c r="E63">
        <v>41.9</v>
      </c>
      <c r="F63" s="9">
        <v>5.4100000000000001E-227</v>
      </c>
      <c r="G63" s="7" t="s">
        <v>754</v>
      </c>
    </row>
    <row r="64" spans="1:7" ht="19.899999999999999" customHeight="1" x14ac:dyDescent="0.25">
      <c r="A64" s="8" t="s">
        <v>5376</v>
      </c>
      <c r="B64" t="s">
        <v>5583</v>
      </c>
      <c r="C64" t="s">
        <v>4094</v>
      </c>
      <c r="D64" s="5">
        <v>922</v>
      </c>
      <c r="E64">
        <v>35.9</v>
      </c>
      <c r="F64" s="9">
        <v>1.13E-151</v>
      </c>
      <c r="G64" s="7" t="s">
        <v>4095</v>
      </c>
    </row>
    <row r="65" spans="1:7" ht="19.899999999999999" customHeight="1" x14ac:dyDescent="0.25">
      <c r="A65" s="8" t="s">
        <v>8135</v>
      </c>
      <c r="B65" t="s">
        <v>8157</v>
      </c>
      <c r="C65" t="s">
        <v>324</v>
      </c>
      <c r="D65" s="5">
        <v>913</v>
      </c>
      <c r="E65">
        <v>42.3</v>
      </c>
      <c r="F65" s="9">
        <v>1.2000000000000001E-211</v>
      </c>
      <c r="G65" s="7" t="s">
        <v>325</v>
      </c>
    </row>
    <row r="66" spans="1:7" ht="19.899999999999999" customHeight="1" x14ac:dyDescent="0.25">
      <c r="A66" s="8" t="s">
        <v>8643</v>
      </c>
      <c r="B66" t="s">
        <v>8964</v>
      </c>
      <c r="C66" t="s">
        <v>537</v>
      </c>
      <c r="D66" s="5">
        <v>912</v>
      </c>
      <c r="E66">
        <v>42.7</v>
      </c>
      <c r="F66" s="9">
        <v>1.5999999999999999E-232</v>
      </c>
      <c r="G66" s="7" t="s">
        <v>538</v>
      </c>
    </row>
    <row r="67" spans="1:7" ht="19.899999999999999" customHeight="1" x14ac:dyDescent="0.25">
      <c r="A67" s="8" t="s">
        <v>3934</v>
      </c>
      <c r="B67" t="s">
        <v>3961</v>
      </c>
      <c r="C67" t="s">
        <v>601</v>
      </c>
      <c r="D67" s="5">
        <v>907</v>
      </c>
      <c r="E67">
        <v>49</v>
      </c>
      <c r="F67" s="9">
        <v>8.2600000000000006E-288</v>
      </c>
      <c r="G67" s="7" t="s">
        <v>602</v>
      </c>
    </row>
    <row r="68" spans="1:7" ht="19.899999999999999" customHeight="1" x14ac:dyDescent="0.25">
      <c r="A68" s="8" t="s">
        <v>8643</v>
      </c>
      <c r="B68" t="s">
        <v>262</v>
      </c>
      <c r="C68" t="s">
        <v>283</v>
      </c>
      <c r="D68" s="5">
        <v>892</v>
      </c>
      <c r="E68">
        <v>84</v>
      </c>
      <c r="F68" s="3">
        <v>0</v>
      </c>
      <c r="G68" s="7" t="s">
        <v>284</v>
      </c>
    </row>
    <row r="69" spans="1:7" ht="19.899999999999999" customHeight="1" x14ac:dyDescent="0.25">
      <c r="A69" s="8" t="s">
        <v>1943</v>
      </c>
      <c r="B69" t="s">
        <v>2017</v>
      </c>
      <c r="C69" t="s">
        <v>392</v>
      </c>
      <c r="D69" s="5">
        <v>880</v>
      </c>
      <c r="E69">
        <v>46.4</v>
      </c>
      <c r="F69" s="9">
        <v>1.25E-229</v>
      </c>
      <c r="G69" s="7" t="s">
        <v>393</v>
      </c>
    </row>
    <row r="70" spans="1:7" ht="19.899999999999999" customHeight="1" x14ac:dyDescent="0.25">
      <c r="A70" s="8" t="s">
        <v>2858</v>
      </c>
      <c r="B70" t="s">
        <v>2900</v>
      </c>
      <c r="C70" t="s">
        <v>392</v>
      </c>
      <c r="D70" s="5">
        <v>880</v>
      </c>
      <c r="E70">
        <v>46.4</v>
      </c>
      <c r="F70" s="9">
        <v>1.45E-229</v>
      </c>
      <c r="G70" s="7" t="s">
        <v>393</v>
      </c>
    </row>
    <row r="71" spans="1:7" ht="19.899999999999999" customHeight="1" x14ac:dyDescent="0.25">
      <c r="A71" s="8" t="s">
        <v>3465</v>
      </c>
      <c r="B71" t="s">
        <v>3496</v>
      </c>
      <c r="C71" t="s">
        <v>392</v>
      </c>
      <c r="D71" s="5">
        <v>880</v>
      </c>
      <c r="E71">
        <v>46.4</v>
      </c>
      <c r="F71" s="9">
        <v>1.25E-229</v>
      </c>
      <c r="G71" s="7" t="s">
        <v>393</v>
      </c>
    </row>
    <row r="72" spans="1:7" ht="19.899999999999999" customHeight="1" x14ac:dyDescent="0.25">
      <c r="A72" s="8" t="s">
        <v>3934</v>
      </c>
      <c r="B72" t="s">
        <v>3940</v>
      </c>
      <c r="C72" t="s">
        <v>392</v>
      </c>
      <c r="D72" s="5">
        <v>880</v>
      </c>
      <c r="E72">
        <v>46.4</v>
      </c>
      <c r="F72" s="9">
        <v>6.2499999999999997E-229</v>
      </c>
      <c r="G72" s="7" t="s">
        <v>393</v>
      </c>
    </row>
    <row r="73" spans="1:7" ht="19.899999999999999" customHeight="1" x14ac:dyDescent="0.25">
      <c r="A73" s="8" t="s">
        <v>7579</v>
      </c>
      <c r="B73" t="s">
        <v>7595</v>
      </c>
      <c r="C73" t="s">
        <v>392</v>
      </c>
      <c r="D73" s="5">
        <v>880</v>
      </c>
      <c r="E73">
        <v>46.4</v>
      </c>
      <c r="F73" s="9">
        <v>1.8E-224</v>
      </c>
      <c r="G73" s="7" t="s">
        <v>393</v>
      </c>
    </row>
    <row r="74" spans="1:7" ht="19.899999999999999" customHeight="1" x14ac:dyDescent="0.25">
      <c r="A74" s="8" t="s">
        <v>279</v>
      </c>
      <c r="B74" t="s">
        <v>9</v>
      </c>
      <c r="C74" t="s">
        <v>283</v>
      </c>
      <c r="D74" s="5">
        <v>878</v>
      </c>
      <c r="E74">
        <v>83.7</v>
      </c>
      <c r="F74" s="3">
        <v>0</v>
      </c>
      <c r="G74" s="14" t="s">
        <v>284</v>
      </c>
    </row>
    <row r="75" spans="1:7" ht="19.899999999999999" customHeight="1" x14ac:dyDescent="0.25">
      <c r="A75" s="8" t="s">
        <v>4418</v>
      </c>
      <c r="B75" t="s">
        <v>4462</v>
      </c>
      <c r="C75" t="s">
        <v>392</v>
      </c>
      <c r="D75" s="5">
        <v>877</v>
      </c>
      <c r="E75">
        <v>46.2</v>
      </c>
      <c r="F75" s="9">
        <v>5.7499999999999997E-229</v>
      </c>
      <c r="G75" s="7" t="s">
        <v>393</v>
      </c>
    </row>
    <row r="76" spans="1:7" ht="19.899999999999999" customHeight="1" x14ac:dyDescent="0.25">
      <c r="A76" s="8" t="s">
        <v>9452</v>
      </c>
      <c r="B76" t="s">
        <v>270</v>
      </c>
      <c r="C76" t="s">
        <v>9467</v>
      </c>
      <c r="D76" s="5">
        <v>873</v>
      </c>
      <c r="E76">
        <v>86.3</v>
      </c>
      <c r="F76" s="3">
        <v>0</v>
      </c>
      <c r="G76" s="7" t="s">
        <v>9468</v>
      </c>
    </row>
    <row r="77" spans="1:7" ht="19.899999999999999" customHeight="1" x14ac:dyDescent="0.25">
      <c r="A77" s="8" t="s">
        <v>8643</v>
      </c>
      <c r="B77" t="s">
        <v>8673</v>
      </c>
      <c r="C77" t="s">
        <v>4701</v>
      </c>
      <c r="D77" s="5">
        <v>870</v>
      </c>
      <c r="E77">
        <v>36.9</v>
      </c>
      <c r="F77" s="9">
        <v>6.1599999999999997E-127</v>
      </c>
      <c r="G77" s="7" t="s">
        <v>4702</v>
      </c>
    </row>
    <row r="78" spans="1:7" ht="19.899999999999999" customHeight="1" x14ac:dyDescent="0.25">
      <c r="A78" s="8" t="s">
        <v>5376</v>
      </c>
      <c r="B78" t="s">
        <v>110</v>
      </c>
      <c r="C78" t="s">
        <v>3935</v>
      </c>
      <c r="D78" s="5">
        <v>862</v>
      </c>
      <c r="E78">
        <v>91.9</v>
      </c>
      <c r="F78" s="3">
        <v>0</v>
      </c>
      <c r="G78" s="7" t="s">
        <v>3936</v>
      </c>
    </row>
    <row r="79" spans="1:7" ht="19.899999999999999" customHeight="1" x14ac:dyDescent="0.25">
      <c r="A79" s="8" t="s">
        <v>279</v>
      </c>
      <c r="B79" t="s">
        <v>4</v>
      </c>
      <c r="C79" t="s">
        <v>292</v>
      </c>
      <c r="D79" s="5">
        <v>852</v>
      </c>
      <c r="E79">
        <v>99.5</v>
      </c>
      <c r="F79" s="3">
        <v>0</v>
      </c>
      <c r="G79" s="15" t="s">
        <v>293</v>
      </c>
    </row>
    <row r="80" spans="1:7" ht="19.899999999999999" customHeight="1" x14ac:dyDescent="0.25">
      <c r="A80" s="8" t="s">
        <v>8643</v>
      </c>
      <c r="B80" t="s">
        <v>249</v>
      </c>
      <c r="C80" t="s">
        <v>292</v>
      </c>
      <c r="D80" s="5">
        <v>852</v>
      </c>
      <c r="E80">
        <v>99.5</v>
      </c>
      <c r="F80" s="3">
        <v>0</v>
      </c>
      <c r="G80" s="7" t="s">
        <v>293</v>
      </c>
    </row>
    <row r="81" spans="1:7" ht="19.899999999999999" customHeight="1" x14ac:dyDescent="0.25">
      <c r="A81" s="8" t="s">
        <v>5376</v>
      </c>
      <c r="B81" t="s">
        <v>5837</v>
      </c>
      <c r="C81" t="s">
        <v>407</v>
      </c>
      <c r="D81" s="5">
        <v>847</v>
      </c>
      <c r="E81">
        <v>35.700000000000003</v>
      </c>
      <c r="F81" s="9">
        <v>6.52E-170</v>
      </c>
      <c r="G81" s="7" t="s">
        <v>408</v>
      </c>
    </row>
    <row r="82" spans="1:7" ht="19.899999999999999" customHeight="1" x14ac:dyDescent="0.25">
      <c r="A82" s="8" t="s">
        <v>5376</v>
      </c>
      <c r="B82" t="s">
        <v>121</v>
      </c>
      <c r="C82" t="s">
        <v>2872</v>
      </c>
      <c r="D82" s="5">
        <v>847</v>
      </c>
      <c r="E82">
        <v>89.3</v>
      </c>
      <c r="F82" s="3">
        <v>0</v>
      </c>
      <c r="G82" s="7" t="s">
        <v>2873</v>
      </c>
    </row>
    <row r="83" spans="1:7" ht="19.899999999999999" customHeight="1" x14ac:dyDescent="0.25">
      <c r="A83" s="8" t="s">
        <v>6661</v>
      </c>
      <c r="B83" t="s">
        <v>159</v>
      </c>
      <c r="C83" t="s">
        <v>2872</v>
      </c>
      <c r="D83" s="5">
        <v>847</v>
      </c>
      <c r="E83">
        <v>88.7</v>
      </c>
      <c r="F83" s="3">
        <v>0</v>
      </c>
      <c r="G83" s="7" t="s">
        <v>2873</v>
      </c>
    </row>
    <row r="84" spans="1:7" ht="19.899999999999999" customHeight="1" x14ac:dyDescent="0.25">
      <c r="A84" s="8" t="s">
        <v>6661</v>
      </c>
      <c r="B84" t="s">
        <v>161</v>
      </c>
      <c r="C84" t="s">
        <v>2872</v>
      </c>
      <c r="D84" s="5">
        <v>847</v>
      </c>
      <c r="E84">
        <v>89.4</v>
      </c>
      <c r="F84" s="3">
        <v>0</v>
      </c>
      <c r="G84" s="7" t="s">
        <v>2873</v>
      </c>
    </row>
    <row r="85" spans="1:7" ht="19.899999999999999" customHeight="1" x14ac:dyDescent="0.25">
      <c r="A85" s="8" t="s">
        <v>4418</v>
      </c>
      <c r="B85" t="s">
        <v>4466</v>
      </c>
      <c r="C85" t="s">
        <v>392</v>
      </c>
      <c r="D85" s="5">
        <v>838</v>
      </c>
      <c r="E85">
        <v>42.8</v>
      </c>
      <c r="F85" s="9">
        <v>2.8700000000000001E-196</v>
      </c>
      <c r="G85" s="7" t="s">
        <v>393</v>
      </c>
    </row>
    <row r="86" spans="1:7" ht="19.899999999999999" customHeight="1" x14ac:dyDescent="0.25">
      <c r="A86" s="8" t="s">
        <v>7579</v>
      </c>
      <c r="B86" t="s">
        <v>7618</v>
      </c>
      <c r="C86" t="s">
        <v>392</v>
      </c>
      <c r="D86" s="5">
        <v>838</v>
      </c>
      <c r="E86">
        <v>42.8</v>
      </c>
      <c r="F86" s="9">
        <v>2.24E-194</v>
      </c>
      <c r="G86" s="7" t="s">
        <v>393</v>
      </c>
    </row>
    <row r="87" spans="1:7" ht="19.899999999999999" customHeight="1" x14ac:dyDescent="0.25">
      <c r="A87" s="8" t="s">
        <v>7579</v>
      </c>
      <c r="B87" t="s">
        <v>7597</v>
      </c>
      <c r="C87" t="s">
        <v>324</v>
      </c>
      <c r="D87" s="5">
        <v>836</v>
      </c>
      <c r="E87">
        <v>48.6</v>
      </c>
      <c r="F87" s="9">
        <v>3.7299999999999998E-258</v>
      </c>
      <c r="G87" s="7" t="s">
        <v>325</v>
      </c>
    </row>
    <row r="88" spans="1:7" ht="19.899999999999999" customHeight="1" x14ac:dyDescent="0.25">
      <c r="A88" s="8" t="s">
        <v>1943</v>
      </c>
      <c r="B88" t="s">
        <v>25</v>
      </c>
      <c r="C88" t="s">
        <v>297</v>
      </c>
      <c r="D88" s="5">
        <v>831</v>
      </c>
      <c r="E88">
        <v>97.4</v>
      </c>
      <c r="F88" s="3">
        <v>0</v>
      </c>
      <c r="G88" s="7" t="s">
        <v>298</v>
      </c>
    </row>
    <row r="89" spans="1:7" ht="19.899999999999999" customHeight="1" x14ac:dyDescent="0.25">
      <c r="A89" s="8" t="s">
        <v>4418</v>
      </c>
      <c r="B89" t="s">
        <v>72</v>
      </c>
      <c r="C89" t="s">
        <v>328</v>
      </c>
      <c r="D89" s="5">
        <v>831</v>
      </c>
      <c r="E89">
        <v>84.7</v>
      </c>
      <c r="F89" s="3">
        <v>0</v>
      </c>
      <c r="G89" s="7" t="s">
        <v>329</v>
      </c>
    </row>
    <row r="90" spans="1:7" ht="19.899999999999999" customHeight="1" x14ac:dyDescent="0.25">
      <c r="A90" s="8" t="s">
        <v>5376</v>
      </c>
      <c r="B90" t="s">
        <v>6076</v>
      </c>
      <c r="C90" t="s">
        <v>1285</v>
      </c>
      <c r="D90" s="5">
        <v>831</v>
      </c>
      <c r="E90">
        <v>89.4</v>
      </c>
      <c r="F90" s="3">
        <v>0</v>
      </c>
      <c r="G90" s="7" t="s">
        <v>1286</v>
      </c>
    </row>
    <row r="91" spans="1:7" ht="19.899999999999999" customHeight="1" x14ac:dyDescent="0.25">
      <c r="A91" s="8" t="s">
        <v>6661</v>
      </c>
      <c r="B91" t="s">
        <v>6701</v>
      </c>
      <c r="C91" t="s">
        <v>1285</v>
      </c>
      <c r="D91" s="5">
        <v>831</v>
      </c>
      <c r="E91">
        <v>89.4</v>
      </c>
      <c r="F91" s="3">
        <v>0</v>
      </c>
      <c r="G91" s="7" t="s">
        <v>1286</v>
      </c>
    </row>
    <row r="92" spans="1:7" ht="19.899999999999999" customHeight="1" x14ac:dyDescent="0.25">
      <c r="A92" s="8" t="s">
        <v>8643</v>
      </c>
      <c r="B92" t="s">
        <v>234</v>
      </c>
      <c r="C92" t="s">
        <v>297</v>
      </c>
      <c r="D92" s="5">
        <v>831</v>
      </c>
      <c r="E92">
        <v>97.4</v>
      </c>
      <c r="F92" s="3">
        <v>0</v>
      </c>
      <c r="G92" s="7" t="s">
        <v>298</v>
      </c>
    </row>
    <row r="93" spans="1:7" ht="19.899999999999999" customHeight="1" x14ac:dyDescent="0.25">
      <c r="A93" s="8" t="s">
        <v>1943</v>
      </c>
      <c r="B93" t="s">
        <v>2002</v>
      </c>
      <c r="C93" t="s">
        <v>407</v>
      </c>
      <c r="D93" s="5">
        <v>829</v>
      </c>
      <c r="E93">
        <v>54</v>
      </c>
      <c r="F93" s="9">
        <v>1.34E-305</v>
      </c>
      <c r="G93" s="7" t="s">
        <v>408</v>
      </c>
    </row>
    <row r="94" spans="1:7" ht="19.899999999999999" customHeight="1" x14ac:dyDescent="0.25">
      <c r="A94" s="8" t="s">
        <v>3465</v>
      </c>
      <c r="B94" t="s">
        <v>3471</v>
      </c>
      <c r="C94" t="s">
        <v>407</v>
      </c>
      <c r="D94" s="5">
        <v>829</v>
      </c>
      <c r="E94">
        <v>54</v>
      </c>
      <c r="F94" s="9">
        <v>1.82E-305</v>
      </c>
      <c r="G94" s="7" t="s">
        <v>408</v>
      </c>
    </row>
    <row r="95" spans="1:7" ht="19.899999999999999" customHeight="1" x14ac:dyDescent="0.25">
      <c r="A95" s="8" t="s">
        <v>5376</v>
      </c>
      <c r="B95" t="s">
        <v>5463</v>
      </c>
      <c r="C95" t="s">
        <v>407</v>
      </c>
      <c r="D95" s="5">
        <v>829</v>
      </c>
      <c r="E95">
        <v>54</v>
      </c>
      <c r="F95" s="9">
        <v>1.59E-299</v>
      </c>
      <c r="G95" s="7" t="s">
        <v>408</v>
      </c>
    </row>
    <row r="96" spans="1:7" ht="19.899999999999999" customHeight="1" x14ac:dyDescent="0.25">
      <c r="A96" s="8" t="s">
        <v>7062</v>
      </c>
      <c r="B96" t="s">
        <v>7123</v>
      </c>
      <c r="C96" t="s">
        <v>407</v>
      </c>
      <c r="D96" s="5">
        <v>829</v>
      </c>
      <c r="E96">
        <v>54</v>
      </c>
      <c r="F96" s="9">
        <v>6.9400000000000002E-303</v>
      </c>
      <c r="G96" s="7" t="s">
        <v>408</v>
      </c>
    </row>
    <row r="97" spans="1:7" ht="19.899999999999999" customHeight="1" x14ac:dyDescent="0.25">
      <c r="A97" s="8" t="s">
        <v>7579</v>
      </c>
      <c r="B97" t="s">
        <v>7590</v>
      </c>
      <c r="C97" t="s">
        <v>407</v>
      </c>
      <c r="D97" s="5">
        <v>829</v>
      </c>
      <c r="E97">
        <v>54</v>
      </c>
      <c r="F97" s="9">
        <v>6.4E-304</v>
      </c>
      <c r="G97" s="7" t="s">
        <v>408</v>
      </c>
    </row>
    <row r="98" spans="1:7" ht="19.899999999999999" customHeight="1" x14ac:dyDescent="0.25">
      <c r="A98" s="8" t="s">
        <v>8135</v>
      </c>
      <c r="B98" t="s">
        <v>8156</v>
      </c>
      <c r="C98" t="s">
        <v>407</v>
      </c>
      <c r="D98" s="5">
        <v>829</v>
      </c>
      <c r="E98">
        <v>54</v>
      </c>
      <c r="F98" s="9">
        <v>4.1200000000000002E-305</v>
      </c>
      <c r="G98" s="7" t="s">
        <v>408</v>
      </c>
    </row>
    <row r="99" spans="1:7" ht="19.899999999999999" customHeight="1" x14ac:dyDescent="0.25">
      <c r="A99" s="8" t="s">
        <v>8643</v>
      </c>
      <c r="B99" t="s">
        <v>8946</v>
      </c>
      <c r="C99" t="s">
        <v>407</v>
      </c>
      <c r="D99" s="5">
        <v>829</v>
      </c>
      <c r="E99">
        <v>54</v>
      </c>
      <c r="F99" s="9">
        <v>8.4200000000000004E-303</v>
      </c>
      <c r="G99" s="7" t="s">
        <v>408</v>
      </c>
    </row>
    <row r="100" spans="1:7" ht="19.899999999999999" customHeight="1" x14ac:dyDescent="0.25">
      <c r="A100" s="8" t="s">
        <v>6093</v>
      </c>
      <c r="B100" t="s">
        <v>6138</v>
      </c>
      <c r="C100" t="s">
        <v>392</v>
      </c>
      <c r="D100" s="5">
        <v>824</v>
      </c>
      <c r="E100">
        <v>46.1</v>
      </c>
      <c r="F100" s="9">
        <v>2.9599999999999998E-210</v>
      </c>
      <c r="G100" s="7" t="s">
        <v>393</v>
      </c>
    </row>
    <row r="101" spans="1:7" ht="19.899999999999999" customHeight="1" x14ac:dyDescent="0.25">
      <c r="A101" s="8" t="s">
        <v>8643</v>
      </c>
      <c r="B101" t="s">
        <v>8936</v>
      </c>
      <c r="C101" t="s">
        <v>2004</v>
      </c>
      <c r="D101" s="5">
        <v>823</v>
      </c>
      <c r="E101">
        <v>37.1</v>
      </c>
      <c r="F101" s="9">
        <v>6.3800000000000001E-155</v>
      </c>
      <c r="G101" s="7" t="s">
        <v>2005</v>
      </c>
    </row>
    <row r="102" spans="1:7" ht="19.899999999999999" customHeight="1" x14ac:dyDescent="0.25">
      <c r="A102" s="8" t="s">
        <v>279</v>
      </c>
      <c r="B102" t="s">
        <v>406</v>
      </c>
      <c r="C102" t="s">
        <v>407</v>
      </c>
      <c r="D102" s="5">
        <v>820</v>
      </c>
      <c r="E102">
        <v>54.1</v>
      </c>
      <c r="F102" s="9">
        <v>1.7199999999999999E-302</v>
      </c>
      <c r="G102" s="7" t="s">
        <v>408</v>
      </c>
    </row>
    <row r="103" spans="1:7" ht="19.899999999999999" customHeight="1" x14ac:dyDescent="0.25">
      <c r="A103" s="8" t="s">
        <v>5376</v>
      </c>
      <c r="B103" t="s">
        <v>138</v>
      </c>
      <c r="C103" t="s">
        <v>6081</v>
      </c>
      <c r="D103" s="5">
        <v>808</v>
      </c>
      <c r="E103">
        <v>93.9</v>
      </c>
      <c r="F103" s="3">
        <v>0</v>
      </c>
      <c r="G103" s="7" t="s">
        <v>6082</v>
      </c>
    </row>
    <row r="104" spans="1:7" ht="19.899999999999999" customHeight="1" x14ac:dyDescent="0.25">
      <c r="A104" s="8" t="s">
        <v>5376</v>
      </c>
      <c r="B104" t="s">
        <v>5454</v>
      </c>
      <c r="C104" t="s">
        <v>1305</v>
      </c>
      <c r="D104" s="5">
        <v>805</v>
      </c>
      <c r="E104">
        <v>95.3</v>
      </c>
      <c r="F104" s="3">
        <v>0</v>
      </c>
      <c r="G104" s="7" t="s">
        <v>1306</v>
      </c>
    </row>
    <row r="105" spans="1:7" ht="19.899999999999999" customHeight="1" x14ac:dyDescent="0.25">
      <c r="A105" s="8" t="s">
        <v>279</v>
      </c>
      <c r="B105" t="s">
        <v>5</v>
      </c>
      <c r="C105" t="s">
        <v>297</v>
      </c>
      <c r="D105" s="5">
        <v>795</v>
      </c>
      <c r="E105">
        <v>97.4</v>
      </c>
      <c r="F105" s="3">
        <v>0</v>
      </c>
      <c r="G105" s="16" t="s">
        <v>298</v>
      </c>
    </row>
    <row r="106" spans="1:7" ht="19.899999999999999" customHeight="1" x14ac:dyDescent="0.25">
      <c r="A106" s="8" t="s">
        <v>5376</v>
      </c>
      <c r="B106" t="s">
        <v>127</v>
      </c>
      <c r="C106" t="s">
        <v>4306</v>
      </c>
      <c r="D106" s="5">
        <v>793</v>
      </c>
      <c r="E106">
        <v>81.2</v>
      </c>
      <c r="F106" s="3">
        <v>0</v>
      </c>
      <c r="G106" s="7" t="s">
        <v>4307</v>
      </c>
    </row>
    <row r="107" spans="1:7" ht="19.899999999999999" customHeight="1" x14ac:dyDescent="0.25">
      <c r="A107" s="8" t="s">
        <v>279</v>
      </c>
      <c r="B107" t="s">
        <v>421</v>
      </c>
      <c r="C107" t="s">
        <v>392</v>
      </c>
      <c r="D107" s="5">
        <v>790</v>
      </c>
      <c r="E107">
        <v>47.7</v>
      </c>
      <c r="F107" s="9">
        <v>4.2799999999999996E-220</v>
      </c>
      <c r="G107" s="7" t="s">
        <v>393</v>
      </c>
    </row>
    <row r="108" spans="1:7" ht="19.899999999999999" customHeight="1" x14ac:dyDescent="0.25">
      <c r="A108" s="8" t="s">
        <v>1943</v>
      </c>
      <c r="B108" t="s">
        <v>2021</v>
      </c>
      <c r="C108" t="s">
        <v>392</v>
      </c>
      <c r="D108" s="5">
        <v>785</v>
      </c>
      <c r="E108">
        <v>43.1</v>
      </c>
      <c r="F108" s="9">
        <v>4.5400000000000001E-182</v>
      </c>
      <c r="G108" s="7" t="s">
        <v>393</v>
      </c>
    </row>
    <row r="109" spans="1:7" ht="19.899999999999999" customHeight="1" x14ac:dyDescent="0.25">
      <c r="A109" s="8" t="s">
        <v>7579</v>
      </c>
      <c r="B109" t="s">
        <v>7696</v>
      </c>
      <c r="C109" t="s">
        <v>370</v>
      </c>
      <c r="D109" s="5">
        <v>778</v>
      </c>
      <c r="E109">
        <v>45.8</v>
      </c>
      <c r="F109" s="9">
        <v>1.7000000000000001E-233</v>
      </c>
      <c r="G109" s="7" t="s">
        <v>371</v>
      </c>
    </row>
    <row r="110" spans="1:7" ht="19.899999999999999" customHeight="1" x14ac:dyDescent="0.25">
      <c r="A110" s="8" t="s">
        <v>4935</v>
      </c>
      <c r="B110" t="s">
        <v>5026</v>
      </c>
      <c r="C110" t="s">
        <v>392</v>
      </c>
      <c r="D110" s="5">
        <v>774</v>
      </c>
      <c r="E110">
        <v>48.3</v>
      </c>
      <c r="F110" s="9">
        <v>7.9699999999999999E-216</v>
      </c>
      <c r="G110" s="7" t="s">
        <v>393</v>
      </c>
    </row>
    <row r="111" spans="1:7" ht="19.899999999999999" customHeight="1" x14ac:dyDescent="0.25">
      <c r="A111" s="8" t="s">
        <v>4935</v>
      </c>
      <c r="B111" t="s">
        <v>4953</v>
      </c>
      <c r="C111" t="s">
        <v>4954</v>
      </c>
      <c r="D111" s="5">
        <v>770</v>
      </c>
      <c r="E111">
        <v>48.8</v>
      </c>
      <c r="F111" s="9">
        <v>8.0500000000000002E-252</v>
      </c>
      <c r="G111" s="7" t="s">
        <v>4955</v>
      </c>
    </row>
    <row r="112" spans="1:7" ht="19.899999999999999" customHeight="1" x14ac:dyDescent="0.25">
      <c r="A112" s="8" t="s">
        <v>5376</v>
      </c>
      <c r="B112" t="s">
        <v>5849</v>
      </c>
      <c r="C112" t="s">
        <v>4954</v>
      </c>
      <c r="D112" s="5">
        <v>770</v>
      </c>
      <c r="E112">
        <v>48.7</v>
      </c>
      <c r="F112" s="9">
        <v>1.76E-252</v>
      </c>
      <c r="G112" s="7" t="s">
        <v>4955</v>
      </c>
    </row>
    <row r="113" spans="1:7" ht="19.899999999999999" customHeight="1" x14ac:dyDescent="0.25">
      <c r="A113" s="8" t="s">
        <v>6661</v>
      </c>
      <c r="B113" t="s">
        <v>6666</v>
      </c>
      <c r="C113" t="s">
        <v>4954</v>
      </c>
      <c r="D113" s="5">
        <v>770</v>
      </c>
      <c r="E113">
        <v>48.7</v>
      </c>
      <c r="F113" s="9">
        <v>1.5900000000000001E-252</v>
      </c>
      <c r="G113" s="7" t="s">
        <v>4955</v>
      </c>
    </row>
    <row r="114" spans="1:7" ht="19.899999999999999" customHeight="1" x14ac:dyDescent="0.25">
      <c r="A114" s="8" t="s">
        <v>5376</v>
      </c>
      <c r="B114" t="s">
        <v>91</v>
      </c>
      <c r="C114" t="s">
        <v>307</v>
      </c>
      <c r="D114" s="5">
        <v>764</v>
      </c>
      <c r="E114">
        <v>95.5</v>
      </c>
      <c r="F114" s="3">
        <v>0</v>
      </c>
      <c r="G114" s="7" t="s">
        <v>308</v>
      </c>
    </row>
    <row r="115" spans="1:7" ht="19.899999999999999" customHeight="1" x14ac:dyDescent="0.25">
      <c r="A115" s="8" t="s">
        <v>7579</v>
      </c>
      <c r="B115" t="s">
        <v>209</v>
      </c>
      <c r="C115" t="s">
        <v>292</v>
      </c>
      <c r="D115" s="5">
        <v>753</v>
      </c>
      <c r="E115">
        <v>89.1</v>
      </c>
      <c r="F115" s="3">
        <v>0</v>
      </c>
      <c r="G115" s="7" t="s">
        <v>293</v>
      </c>
    </row>
    <row r="116" spans="1:7" ht="19.899999999999999" customHeight="1" x14ac:dyDescent="0.25">
      <c r="A116" s="8" t="s">
        <v>7062</v>
      </c>
      <c r="B116" t="s">
        <v>188</v>
      </c>
      <c r="C116" t="s">
        <v>299</v>
      </c>
      <c r="D116" s="5">
        <v>744</v>
      </c>
      <c r="E116">
        <v>86.3</v>
      </c>
      <c r="F116" s="3">
        <v>0</v>
      </c>
      <c r="G116" s="7" t="s">
        <v>300</v>
      </c>
    </row>
    <row r="117" spans="1:7" ht="19.899999999999999" customHeight="1" x14ac:dyDescent="0.25">
      <c r="A117" s="8" t="s">
        <v>279</v>
      </c>
      <c r="B117" t="s">
        <v>6</v>
      </c>
      <c r="C117" t="s">
        <v>299</v>
      </c>
      <c r="D117" s="5">
        <v>743</v>
      </c>
      <c r="E117">
        <v>80.3</v>
      </c>
      <c r="F117" s="3">
        <v>0</v>
      </c>
      <c r="G117" s="17" t="s">
        <v>300</v>
      </c>
    </row>
    <row r="118" spans="1:7" ht="19.899999999999999" customHeight="1" x14ac:dyDescent="0.25">
      <c r="A118" s="8" t="s">
        <v>2456</v>
      </c>
      <c r="B118" t="s">
        <v>30</v>
      </c>
      <c r="C118" t="s">
        <v>299</v>
      </c>
      <c r="D118" s="5">
        <v>743</v>
      </c>
      <c r="E118">
        <v>86.3</v>
      </c>
      <c r="F118" s="3">
        <v>0</v>
      </c>
      <c r="G118" s="7" t="s">
        <v>300</v>
      </c>
    </row>
    <row r="119" spans="1:7" ht="19.899999999999999" customHeight="1" x14ac:dyDescent="0.25">
      <c r="A119" s="8" t="s">
        <v>4418</v>
      </c>
      <c r="B119" t="s">
        <v>73</v>
      </c>
      <c r="C119" t="s">
        <v>299</v>
      </c>
      <c r="D119" s="5">
        <v>743</v>
      </c>
      <c r="E119">
        <v>75</v>
      </c>
      <c r="F119" s="3">
        <v>0</v>
      </c>
      <c r="G119" s="7" t="s">
        <v>300</v>
      </c>
    </row>
    <row r="120" spans="1:7" ht="19.899999999999999" customHeight="1" x14ac:dyDescent="0.25">
      <c r="A120" s="8" t="s">
        <v>5376</v>
      </c>
      <c r="B120" t="s">
        <v>124</v>
      </c>
      <c r="C120" t="s">
        <v>299</v>
      </c>
      <c r="D120" s="5">
        <v>743</v>
      </c>
      <c r="E120">
        <v>80.900000000000006</v>
      </c>
      <c r="F120" s="3">
        <v>0</v>
      </c>
      <c r="G120" s="7" t="s">
        <v>300</v>
      </c>
    </row>
    <row r="121" spans="1:7" ht="19.899999999999999" customHeight="1" x14ac:dyDescent="0.25">
      <c r="A121" s="8" t="s">
        <v>6661</v>
      </c>
      <c r="B121" t="s">
        <v>162</v>
      </c>
      <c r="C121" t="s">
        <v>299</v>
      </c>
      <c r="D121" s="5">
        <v>743</v>
      </c>
      <c r="E121">
        <v>80.900000000000006</v>
      </c>
      <c r="F121" s="3">
        <v>0</v>
      </c>
      <c r="G121" s="7" t="s">
        <v>300</v>
      </c>
    </row>
    <row r="122" spans="1:7" ht="19.899999999999999" customHeight="1" x14ac:dyDescent="0.25">
      <c r="A122" s="8" t="s">
        <v>8643</v>
      </c>
      <c r="B122" t="s">
        <v>238</v>
      </c>
      <c r="C122" t="s">
        <v>299</v>
      </c>
      <c r="D122" s="5">
        <v>743</v>
      </c>
      <c r="E122">
        <v>80.3</v>
      </c>
      <c r="F122" s="3">
        <v>0</v>
      </c>
      <c r="G122" s="7" t="s">
        <v>300</v>
      </c>
    </row>
    <row r="123" spans="1:7" ht="19.899999999999999" customHeight="1" x14ac:dyDescent="0.25">
      <c r="A123" s="8" t="s">
        <v>8643</v>
      </c>
      <c r="B123" t="s">
        <v>8664</v>
      </c>
      <c r="C123" t="s">
        <v>290</v>
      </c>
      <c r="D123" s="5">
        <v>742</v>
      </c>
      <c r="E123">
        <v>36.9</v>
      </c>
      <c r="F123" s="9">
        <v>2.8399999999999998E-131</v>
      </c>
      <c r="G123" s="7" t="s">
        <v>291</v>
      </c>
    </row>
    <row r="124" spans="1:7" ht="19.899999999999999" customHeight="1" x14ac:dyDescent="0.25">
      <c r="A124" s="8" t="s">
        <v>8643</v>
      </c>
      <c r="B124" t="s">
        <v>9038</v>
      </c>
      <c r="C124" t="s">
        <v>2496</v>
      </c>
      <c r="D124" s="5">
        <v>738</v>
      </c>
      <c r="E124">
        <v>43.4</v>
      </c>
      <c r="F124" s="9">
        <v>2.9899999999999997E-194</v>
      </c>
      <c r="G124" s="7" t="s">
        <v>2497</v>
      </c>
    </row>
    <row r="125" spans="1:7" ht="19.899999999999999" customHeight="1" x14ac:dyDescent="0.25">
      <c r="A125" s="8" t="s">
        <v>5376</v>
      </c>
      <c r="B125" t="s">
        <v>5530</v>
      </c>
      <c r="C125" t="s">
        <v>747</v>
      </c>
      <c r="D125" s="5">
        <v>737</v>
      </c>
      <c r="E125">
        <v>36.4</v>
      </c>
      <c r="F125" s="9">
        <v>9.3399999999999992E-137</v>
      </c>
      <c r="G125" s="7" t="s">
        <v>748</v>
      </c>
    </row>
    <row r="126" spans="1:7" ht="19.899999999999999" customHeight="1" x14ac:dyDescent="0.25">
      <c r="A126" s="8" t="s">
        <v>4418</v>
      </c>
      <c r="B126" t="s">
        <v>4424</v>
      </c>
      <c r="C126" t="s">
        <v>2872</v>
      </c>
      <c r="D126" s="5">
        <v>733</v>
      </c>
      <c r="E126">
        <v>82.4</v>
      </c>
      <c r="F126" s="3">
        <v>0</v>
      </c>
      <c r="G126" s="7" t="s">
        <v>2873</v>
      </c>
    </row>
    <row r="127" spans="1:7" ht="19.899999999999999" customHeight="1" x14ac:dyDescent="0.25">
      <c r="A127" s="8" t="s">
        <v>8135</v>
      </c>
      <c r="B127" t="s">
        <v>227</v>
      </c>
      <c r="C127" t="s">
        <v>6081</v>
      </c>
      <c r="D127" s="5">
        <v>733</v>
      </c>
      <c r="E127">
        <v>93.6</v>
      </c>
      <c r="F127" s="3">
        <v>0</v>
      </c>
      <c r="G127" s="7" t="s">
        <v>6082</v>
      </c>
    </row>
    <row r="128" spans="1:7" ht="19.899999999999999" customHeight="1" x14ac:dyDescent="0.25">
      <c r="A128" s="8" t="s">
        <v>2858</v>
      </c>
      <c r="B128" t="s">
        <v>3000</v>
      </c>
      <c r="C128" t="s">
        <v>601</v>
      </c>
      <c r="D128" s="5">
        <v>732</v>
      </c>
      <c r="E128">
        <v>50.1</v>
      </c>
      <c r="F128" s="9">
        <v>6.5300000000000005E-240</v>
      </c>
      <c r="G128" s="7" t="s">
        <v>602</v>
      </c>
    </row>
    <row r="129" spans="1:7" ht="19.899999999999999" customHeight="1" x14ac:dyDescent="0.25">
      <c r="A129" s="8" t="s">
        <v>6661</v>
      </c>
      <c r="B129" t="s">
        <v>152</v>
      </c>
      <c r="C129" t="s">
        <v>3935</v>
      </c>
      <c r="D129" s="5">
        <v>732</v>
      </c>
      <c r="E129">
        <v>77.3</v>
      </c>
      <c r="F129" s="3">
        <v>0</v>
      </c>
      <c r="G129" s="7" t="s">
        <v>3936</v>
      </c>
    </row>
    <row r="130" spans="1:7" ht="19.899999999999999" customHeight="1" x14ac:dyDescent="0.25">
      <c r="A130" s="8" t="s">
        <v>8135</v>
      </c>
      <c r="B130" t="s">
        <v>8158</v>
      </c>
      <c r="C130" t="s">
        <v>1671</v>
      </c>
      <c r="D130" s="5">
        <v>730</v>
      </c>
      <c r="E130">
        <v>44.5</v>
      </c>
      <c r="F130" s="9">
        <v>6.6699999999999997E-192</v>
      </c>
      <c r="G130" s="7" t="s">
        <v>1672</v>
      </c>
    </row>
    <row r="131" spans="1:7" ht="19.899999999999999" customHeight="1" x14ac:dyDescent="0.25">
      <c r="A131" s="8" t="s">
        <v>3934</v>
      </c>
      <c r="B131" t="s">
        <v>3972</v>
      </c>
      <c r="C131" t="s">
        <v>407</v>
      </c>
      <c r="D131" s="5">
        <v>724</v>
      </c>
      <c r="E131">
        <v>54.3</v>
      </c>
      <c r="F131" s="9">
        <v>1.1299999999999999E-266</v>
      </c>
      <c r="G131" s="7" t="s">
        <v>408</v>
      </c>
    </row>
    <row r="132" spans="1:7" ht="19.899999999999999" customHeight="1" x14ac:dyDescent="0.25">
      <c r="A132" s="8" t="s">
        <v>6661</v>
      </c>
      <c r="B132" t="s">
        <v>6685</v>
      </c>
      <c r="C132" t="s">
        <v>407</v>
      </c>
      <c r="D132" s="5">
        <v>724</v>
      </c>
      <c r="E132">
        <v>54.3</v>
      </c>
      <c r="F132" s="9">
        <v>2.8200000000000002E-266</v>
      </c>
      <c r="G132" s="7" t="s">
        <v>408</v>
      </c>
    </row>
    <row r="133" spans="1:7" ht="19.899999999999999" customHeight="1" x14ac:dyDescent="0.25">
      <c r="A133" s="8" t="s">
        <v>8135</v>
      </c>
      <c r="B133" t="s">
        <v>8300</v>
      </c>
      <c r="C133" t="s">
        <v>1305</v>
      </c>
      <c r="D133" s="5">
        <v>723</v>
      </c>
      <c r="E133">
        <v>95.9</v>
      </c>
      <c r="F133" s="3">
        <v>0</v>
      </c>
      <c r="G133" s="7" t="s">
        <v>1306</v>
      </c>
    </row>
    <row r="134" spans="1:7" ht="19.899999999999999" customHeight="1" x14ac:dyDescent="0.25">
      <c r="A134" s="8" t="s">
        <v>7062</v>
      </c>
      <c r="B134" t="s">
        <v>7082</v>
      </c>
      <c r="C134" t="s">
        <v>392</v>
      </c>
      <c r="D134" s="5">
        <v>721</v>
      </c>
      <c r="E134">
        <v>49.7</v>
      </c>
      <c r="F134" s="9">
        <v>2.24E-209</v>
      </c>
      <c r="G134" s="7" t="s">
        <v>393</v>
      </c>
    </row>
    <row r="135" spans="1:7" ht="19.899999999999999" customHeight="1" x14ac:dyDescent="0.25">
      <c r="A135" s="8" t="s">
        <v>6093</v>
      </c>
      <c r="B135" t="s">
        <v>6159</v>
      </c>
      <c r="C135" t="s">
        <v>1671</v>
      </c>
      <c r="D135" s="5">
        <v>720</v>
      </c>
      <c r="E135">
        <v>44.4</v>
      </c>
      <c r="F135" s="9">
        <v>9.4000000000000004E-184</v>
      </c>
      <c r="G135" s="7" t="s">
        <v>1672</v>
      </c>
    </row>
    <row r="136" spans="1:7" ht="19.899999999999999" customHeight="1" x14ac:dyDescent="0.25">
      <c r="A136" s="8" t="s">
        <v>5376</v>
      </c>
      <c r="B136" t="s">
        <v>109</v>
      </c>
      <c r="C136" t="s">
        <v>6021</v>
      </c>
      <c r="D136" s="5">
        <v>719</v>
      </c>
      <c r="E136">
        <v>96.4</v>
      </c>
      <c r="F136" s="3">
        <v>0</v>
      </c>
      <c r="G136" s="7" t="s">
        <v>6022</v>
      </c>
    </row>
    <row r="137" spans="1:7" ht="19.899999999999999" customHeight="1" x14ac:dyDescent="0.25">
      <c r="A137" s="8" t="s">
        <v>8135</v>
      </c>
      <c r="B137" t="s">
        <v>224</v>
      </c>
      <c r="C137" t="s">
        <v>6021</v>
      </c>
      <c r="D137" s="5">
        <v>719</v>
      </c>
      <c r="E137">
        <v>96.4</v>
      </c>
      <c r="F137" s="3">
        <v>0</v>
      </c>
      <c r="G137" s="7" t="s">
        <v>6022</v>
      </c>
    </row>
    <row r="138" spans="1:7" ht="19.899999999999999" customHeight="1" x14ac:dyDescent="0.25">
      <c r="A138" s="8" t="s">
        <v>5376</v>
      </c>
      <c r="B138" t="s">
        <v>5419</v>
      </c>
      <c r="C138" t="s">
        <v>370</v>
      </c>
      <c r="D138" s="5">
        <v>718</v>
      </c>
      <c r="E138">
        <v>46.7</v>
      </c>
      <c r="F138" s="9">
        <v>3.7899999999999997E-223</v>
      </c>
      <c r="G138" s="7" t="s">
        <v>371</v>
      </c>
    </row>
    <row r="139" spans="1:7" ht="19.899999999999999" customHeight="1" x14ac:dyDescent="0.25">
      <c r="A139" s="8" t="s">
        <v>5376</v>
      </c>
      <c r="B139" t="s">
        <v>5581</v>
      </c>
      <c r="C139" t="s">
        <v>2004</v>
      </c>
      <c r="D139" s="5">
        <v>716</v>
      </c>
      <c r="E139">
        <v>39.700000000000003</v>
      </c>
      <c r="F139" s="9">
        <v>9.9999999999999998E-150</v>
      </c>
      <c r="G139" s="7" t="s">
        <v>2005</v>
      </c>
    </row>
    <row r="140" spans="1:7" ht="19.899999999999999" customHeight="1" x14ac:dyDescent="0.25">
      <c r="A140" s="8" t="s">
        <v>7062</v>
      </c>
      <c r="B140" t="s">
        <v>7073</v>
      </c>
      <c r="C140" t="s">
        <v>324</v>
      </c>
      <c r="D140" s="5">
        <v>713</v>
      </c>
      <c r="E140">
        <v>46.3</v>
      </c>
      <c r="F140" s="9">
        <v>2.2100000000000002E-198</v>
      </c>
      <c r="G140" s="7" t="s">
        <v>325</v>
      </c>
    </row>
    <row r="141" spans="1:7" ht="19.899999999999999" customHeight="1" x14ac:dyDescent="0.25">
      <c r="A141" s="8" t="s">
        <v>2858</v>
      </c>
      <c r="B141" t="s">
        <v>2974</v>
      </c>
      <c r="C141" t="s">
        <v>407</v>
      </c>
      <c r="D141" s="5">
        <v>712</v>
      </c>
      <c r="E141">
        <v>54.1</v>
      </c>
      <c r="F141" s="9">
        <v>1.0099999999999999E-260</v>
      </c>
      <c r="G141" s="7" t="s">
        <v>408</v>
      </c>
    </row>
    <row r="142" spans="1:7" ht="19.899999999999999" customHeight="1" x14ac:dyDescent="0.25">
      <c r="A142" s="8" t="s">
        <v>7579</v>
      </c>
      <c r="B142" t="s">
        <v>7673</v>
      </c>
      <c r="C142" t="s">
        <v>537</v>
      </c>
      <c r="D142" s="5">
        <v>710</v>
      </c>
      <c r="E142">
        <v>44.1</v>
      </c>
      <c r="F142" s="9">
        <v>9.7000000000000007E-184</v>
      </c>
      <c r="G142" s="7" t="s">
        <v>538</v>
      </c>
    </row>
    <row r="143" spans="1:7" ht="19.899999999999999" customHeight="1" x14ac:dyDescent="0.25">
      <c r="A143" s="8" t="s">
        <v>8643</v>
      </c>
      <c r="B143" t="s">
        <v>8921</v>
      </c>
      <c r="C143" t="s">
        <v>601</v>
      </c>
      <c r="D143" s="5">
        <v>709</v>
      </c>
      <c r="E143">
        <v>50.9</v>
      </c>
      <c r="F143" s="9">
        <v>3.0499999999999998E-242</v>
      </c>
      <c r="G143" s="7" t="s">
        <v>602</v>
      </c>
    </row>
    <row r="144" spans="1:7" ht="19.899999999999999" customHeight="1" x14ac:dyDescent="0.25">
      <c r="A144" s="8" t="s">
        <v>1943</v>
      </c>
      <c r="B144" t="s">
        <v>2147</v>
      </c>
      <c r="C144" t="s">
        <v>644</v>
      </c>
      <c r="D144" s="5">
        <v>706</v>
      </c>
      <c r="E144">
        <v>44.9</v>
      </c>
      <c r="F144" s="9">
        <v>1.5700000000000001E-191</v>
      </c>
      <c r="G144" s="7" t="s">
        <v>645</v>
      </c>
    </row>
    <row r="145" spans="1:7" ht="19.899999999999999" customHeight="1" x14ac:dyDescent="0.25">
      <c r="A145" s="8" t="s">
        <v>4418</v>
      </c>
      <c r="B145" t="s">
        <v>4445</v>
      </c>
      <c r="C145" t="s">
        <v>407</v>
      </c>
      <c r="D145" s="5">
        <v>704</v>
      </c>
      <c r="E145">
        <v>54.1</v>
      </c>
      <c r="F145" s="9">
        <v>2.8399999999999999E-257</v>
      </c>
      <c r="G145" s="7" t="s">
        <v>408</v>
      </c>
    </row>
    <row r="146" spans="1:7" ht="19.899999999999999" customHeight="1" x14ac:dyDescent="0.25">
      <c r="A146" s="8" t="s">
        <v>4935</v>
      </c>
      <c r="B146" t="s">
        <v>4958</v>
      </c>
      <c r="C146" t="s">
        <v>407</v>
      </c>
      <c r="D146" s="5">
        <v>704</v>
      </c>
      <c r="E146">
        <v>54.1</v>
      </c>
      <c r="F146" s="9">
        <v>7.26E-257</v>
      </c>
      <c r="G146" s="7" t="s">
        <v>408</v>
      </c>
    </row>
    <row r="147" spans="1:7" ht="19.899999999999999" customHeight="1" x14ac:dyDescent="0.25">
      <c r="A147" s="8" t="s">
        <v>6093</v>
      </c>
      <c r="B147" t="s">
        <v>6144</v>
      </c>
      <c r="C147" t="s">
        <v>407</v>
      </c>
      <c r="D147" s="5">
        <v>704</v>
      </c>
      <c r="E147">
        <v>54.1</v>
      </c>
      <c r="F147" s="9">
        <v>8.3499999999999998E-257</v>
      </c>
      <c r="G147" s="7" t="s">
        <v>408</v>
      </c>
    </row>
    <row r="148" spans="1:7" ht="19.899999999999999" customHeight="1" x14ac:dyDescent="0.25">
      <c r="A148" s="8" t="s">
        <v>1943</v>
      </c>
      <c r="B148" t="s">
        <v>26</v>
      </c>
      <c r="C148" t="s">
        <v>307</v>
      </c>
      <c r="D148" s="5">
        <v>697</v>
      </c>
      <c r="E148">
        <v>97.4</v>
      </c>
      <c r="F148" s="3">
        <v>0</v>
      </c>
      <c r="G148" s="7" t="s">
        <v>308</v>
      </c>
    </row>
    <row r="149" spans="1:7" ht="19.899999999999999" customHeight="1" x14ac:dyDescent="0.25">
      <c r="A149" s="8" t="s">
        <v>8135</v>
      </c>
      <c r="B149" t="s">
        <v>8220</v>
      </c>
      <c r="C149" t="s">
        <v>601</v>
      </c>
      <c r="D149" s="5">
        <v>697</v>
      </c>
      <c r="E149">
        <v>50.9</v>
      </c>
      <c r="F149" s="9">
        <v>2.3299999999999999E-234</v>
      </c>
      <c r="G149" s="7" t="s">
        <v>602</v>
      </c>
    </row>
    <row r="150" spans="1:7" ht="19.899999999999999" customHeight="1" x14ac:dyDescent="0.25">
      <c r="A150" s="8" t="s">
        <v>7062</v>
      </c>
      <c r="B150" t="s">
        <v>7069</v>
      </c>
      <c r="C150" t="s">
        <v>370</v>
      </c>
      <c r="D150" s="5">
        <v>692</v>
      </c>
      <c r="E150">
        <v>47.1</v>
      </c>
      <c r="F150" s="9">
        <v>6.26E-216</v>
      </c>
      <c r="G150" s="7" t="s">
        <v>371</v>
      </c>
    </row>
    <row r="151" spans="1:7" ht="19.899999999999999" customHeight="1" x14ac:dyDescent="0.25">
      <c r="A151" s="8" t="s">
        <v>8643</v>
      </c>
      <c r="B151" t="s">
        <v>235</v>
      </c>
      <c r="C151" t="s">
        <v>290</v>
      </c>
      <c r="D151" s="5">
        <v>692</v>
      </c>
      <c r="E151">
        <v>48.3</v>
      </c>
      <c r="F151" s="9">
        <v>7.89E-204</v>
      </c>
      <c r="G151" s="7" t="s">
        <v>291</v>
      </c>
    </row>
    <row r="152" spans="1:7" ht="19.899999999999999" customHeight="1" x14ac:dyDescent="0.25">
      <c r="A152" s="8" t="s">
        <v>5376</v>
      </c>
      <c r="B152" t="s">
        <v>5422</v>
      </c>
      <c r="C152" t="s">
        <v>528</v>
      </c>
      <c r="D152" s="5">
        <v>690</v>
      </c>
      <c r="E152">
        <v>60.7</v>
      </c>
      <c r="F152" s="9">
        <v>9.4799999999999999E-247</v>
      </c>
      <c r="G152" s="7" t="s">
        <v>529</v>
      </c>
    </row>
    <row r="153" spans="1:7" ht="19.899999999999999" customHeight="1" x14ac:dyDescent="0.25">
      <c r="A153" s="8" t="s">
        <v>7062</v>
      </c>
      <c r="B153" t="s">
        <v>7086</v>
      </c>
      <c r="C153" t="s">
        <v>528</v>
      </c>
      <c r="D153" s="5">
        <v>690</v>
      </c>
      <c r="E153">
        <v>60.7</v>
      </c>
      <c r="F153" s="9">
        <v>2.55E-254</v>
      </c>
      <c r="G153" s="7" t="s">
        <v>529</v>
      </c>
    </row>
    <row r="154" spans="1:7" ht="19.899999999999999" customHeight="1" x14ac:dyDescent="0.25">
      <c r="A154" s="8" t="s">
        <v>7579</v>
      </c>
      <c r="B154" t="s">
        <v>7598</v>
      </c>
      <c r="C154" t="s">
        <v>528</v>
      </c>
      <c r="D154" s="5">
        <v>690</v>
      </c>
      <c r="E154">
        <v>60.7</v>
      </c>
      <c r="F154" s="9">
        <v>3.88E-249</v>
      </c>
      <c r="G154" s="7" t="s">
        <v>529</v>
      </c>
    </row>
    <row r="155" spans="1:7" ht="19.899999999999999" customHeight="1" x14ac:dyDescent="0.25">
      <c r="A155" s="8" t="s">
        <v>8135</v>
      </c>
      <c r="B155" t="s">
        <v>8153</v>
      </c>
      <c r="C155" t="s">
        <v>528</v>
      </c>
      <c r="D155" s="5">
        <v>690</v>
      </c>
      <c r="E155">
        <v>60.7</v>
      </c>
      <c r="F155" s="9">
        <v>1.45E-252</v>
      </c>
      <c r="G155" s="7" t="s">
        <v>529</v>
      </c>
    </row>
    <row r="156" spans="1:7" ht="19.899999999999999" customHeight="1" x14ac:dyDescent="0.25">
      <c r="A156" s="8" t="s">
        <v>5376</v>
      </c>
      <c r="B156" t="s">
        <v>5602</v>
      </c>
      <c r="C156" t="s">
        <v>987</v>
      </c>
      <c r="D156" s="5">
        <v>689</v>
      </c>
      <c r="E156">
        <v>51.5</v>
      </c>
      <c r="F156" s="9">
        <v>2.1499999999999999E-237</v>
      </c>
      <c r="G156" s="7" t="s">
        <v>988</v>
      </c>
    </row>
    <row r="157" spans="1:7" ht="19.899999999999999" customHeight="1" x14ac:dyDescent="0.25">
      <c r="A157" s="8" t="s">
        <v>4935</v>
      </c>
      <c r="B157" t="s">
        <v>4956</v>
      </c>
      <c r="C157" t="s">
        <v>324</v>
      </c>
      <c r="D157" s="5">
        <v>688</v>
      </c>
      <c r="E157">
        <v>47.5</v>
      </c>
      <c r="F157" s="9">
        <v>4.01E-193</v>
      </c>
      <c r="G157" s="7" t="s">
        <v>325</v>
      </c>
    </row>
    <row r="158" spans="1:7" ht="19.899999999999999" customHeight="1" x14ac:dyDescent="0.25">
      <c r="A158" s="8" t="s">
        <v>5376</v>
      </c>
      <c r="B158" t="s">
        <v>5506</v>
      </c>
      <c r="C158" t="s">
        <v>324</v>
      </c>
      <c r="D158" s="5">
        <v>688</v>
      </c>
      <c r="E158">
        <v>47.5</v>
      </c>
      <c r="F158" s="9">
        <v>1.6199999999999999E-194</v>
      </c>
      <c r="G158" s="7" t="s">
        <v>325</v>
      </c>
    </row>
    <row r="159" spans="1:7" ht="19.899999999999999" customHeight="1" x14ac:dyDescent="0.25">
      <c r="A159" s="8" t="s">
        <v>6661</v>
      </c>
      <c r="B159" t="s">
        <v>6695</v>
      </c>
      <c r="C159" t="s">
        <v>324</v>
      </c>
      <c r="D159" s="5">
        <v>688</v>
      </c>
      <c r="E159">
        <v>47.5</v>
      </c>
      <c r="F159" s="9">
        <v>2.3800000000000002E-186</v>
      </c>
      <c r="G159" s="7" t="s">
        <v>325</v>
      </c>
    </row>
    <row r="160" spans="1:7" ht="19.899999999999999" customHeight="1" x14ac:dyDescent="0.25">
      <c r="A160" s="8" t="s">
        <v>7062</v>
      </c>
      <c r="B160" t="s">
        <v>192</v>
      </c>
      <c r="C160" t="s">
        <v>1222</v>
      </c>
      <c r="D160" s="5">
        <v>686</v>
      </c>
      <c r="E160">
        <v>98.1</v>
      </c>
      <c r="F160" s="3">
        <v>0</v>
      </c>
      <c r="G160" s="7" t="s">
        <v>1223</v>
      </c>
    </row>
    <row r="161" spans="1:7" ht="19.899999999999999" customHeight="1" x14ac:dyDescent="0.25">
      <c r="A161" s="8" t="s">
        <v>5376</v>
      </c>
      <c r="B161" t="s">
        <v>120</v>
      </c>
      <c r="C161" t="s">
        <v>6055</v>
      </c>
      <c r="D161" s="5">
        <v>682</v>
      </c>
      <c r="E161">
        <v>88.1</v>
      </c>
      <c r="F161" s="3">
        <v>0</v>
      </c>
      <c r="G161" s="7" t="s">
        <v>6056</v>
      </c>
    </row>
    <row r="162" spans="1:7" ht="19.899999999999999" customHeight="1" x14ac:dyDescent="0.25">
      <c r="A162" s="8" t="s">
        <v>5376</v>
      </c>
      <c r="B162" t="s">
        <v>5727</v>
      </c>
      <c r="C162" t="s">
        <v>1671</v>
      </c>
      <c r="D162" s="5">
        <v>677</v>
      </c>
      <c r="E162">
        <v>42.5</v>
      </c>
      <c r="F162" s="9">
        <v>6.2500000000000002E-148</v>
      </c>
      <c r="G162" s="7" t="s">
        <v>1672</v>
      </c>
    </row>
    <row r="163" spans="1:7" ht="19.899999999999999" customHeight="1" x14ac:dyDescent="0.25">
      <c r="A163" s="8" t="s">
        <v>2858</v>
      </c>
      <c r="B163" t="s">
        <v>2928</v>
      </c>
      <c r="C163" t="s">
        <v>1454</v>
      </c>
      <c r="D163" s="5">
        <v>676</v>
      </c>
      <c r="E163">
        <v>44.5</v>
      </c>
      <c r="F163" s="9">
        <v>9.9399999999999998E-183</v>
      </c>
      <c r="G163" s="7" t="s">
        <v>1455</v>
      </c>
    </row>
    <row r="164" spans="1:7" ht="19.899999999999999" customHeight="1" x14ac:dyDescent="0.25">
      <c r="A164" s="8" t="s">
        <v>3465</v>
      </c>
      <c r="B164" t="s">
        <v>3469</v>
      </c>
      <c r="C164" t="s">
        <v>1454</v>
      </c>
      <c r="D164" s="5">
        <v>676</v>
      </c>
      <c r="E164">
        <v>44.5</v>
      </c>
      <c r="F164" s="9">
        <v>1.0600000000000001E-182</v>
      </c>
      <c r="G164" s="7" t="s">
        <v>1455</v>
      </c>
    </row>
    <row r="165" spans="1:7" ht="19.899999999999999" customHeight="1" x14ac:dyDescent="0.25">
      <c r="A165" s="8" t="s">
        <v>6093</v>
      </c>
      <c r="B165" t="s">
        <v>6120</v>
      </c>
      <c r="C165" t="s">
        <v>601</v>
      </c>
      <c r="D165" s="5">
        <v>676</v>
      </c>
      <c r="E165">
        <v>50.7</v>
      </c>
      <c r="F165" s="9">
        <v>2.5300000000000001E-224</v>
      </c>
      <c r="G165" s="7" t="s">
        <v>602</v>
      </c>
    </row>
    <row r="166" spans="1:7" ht="19.899999999999999" customHeight="1" x14ac:dyDescent="0.25">
      <c r="A166" s="8" t="s">
        <v>2858</v>
      </c>
      <c r="B166" t="s">
        <v>36</v>
      </c>
      <c r="C166" t="s">
        <v>2859</v>
      </c>
      <c r="D166" s="5">
        <v>672</v>
      </c>
      <c r="E166">
        <v>68.599999999999994</v>
      </c>
      <c r="F166" s="9" t="s">
        <v>2860</v>
      </c>
      <c r="G166" s="7" t="s">
        <v>2861</v>
      </c>
    </row>
    <row r="167" spans="1:7" ht="19.899999999999999" customHeight="1" x14ac:dyDescent="0.25">
      <c r="A167" s="8" t="s">
        <v>5376</v>
      </c>
      <c r="B167" t="s">
        <v>106</v>
      </c>
      <c r="C167" t="s">
        <v>2859</v>
      </c>
      <c r="D167" s="5">
        <v>672</v>
      </c>
      <c r="E167">
        <v>68.599999999999994</v>
      </c>
      <c r="F167" s="9" t="s">
        <v>2860</v>
      </c>
      <c r="G167" s="7" t="s">
        <v>2861</v>
      </c>
    </row>
    <row r="168" spans="1:7" ht="19.899999999999999" customHeight="1" x14ac:dyDescent="0.25">
      <c r="A168" s="8" t="s">
        <v>8135</v>
      </c>
      <c r="B168" t="s">
        <v>226</v>
      </c>
      <c r="C168" t="s">
        <v>2859</v>
      </c>
      <c r="D168" s="5">
        <v>672</v>
      </c>
      <c r="E168">
        <v>68.599999999999994</v>
      </c>
      <c r="F168" s="3">
        <v>0</v>
      </c>
      <c r="G168" s="7" t="s">
        <v>2861</v>
      </c>
    </row>
    <row r="169" spans="1:7" ht="19.899999999999999" customHeight="1" x14ac:dyDescent="0.25">
      <c r="A169" s="8" t="s">
        <v>6661</v>
      </c>
      <c r="B169" t="s">
        <v>156</v>
      </c>
      <c r="C169" t="s">
        <v>3935</v>
      </c>
      <c r="D169" s="5">
        <v>668</v>
      </c>
      <c r="E169">
        <v>86.4</v>
      </c>
      <c r="F169" s="3">
        <v>0</v>
      </c>
      <c r="G169" s="7" t="s">
        <v>3936</v>
      </c>
    </row>
    <row r="170" spans="1:7" ht="19.899999999999999" customHeight="1" x14ac:dyDescent="0.25">
      <c r="A170" s="8" t="s">
        <v>6093</v>
      </c>
      <c r="B170" t="s">
        <v>140</v>
      </c>
      <c r="C170" t="s">
        <v>3935</v>
      </c>
      <c r="D170" s="5">
        <v>667</v>
      </c>
      <c r="E170">
        <v>92.1</v>
      </c>
      <c r="F170" s="3">
        <v>0</v>
      </c>
      <c r="G170" s="7" t="s">
        <v>3936</v>
      </c>
    </row>
    <row r="171" spans="1:7" ht="19.899999999999999" customHeight="1" x14ac:dyDescent="0.25">
      <c r="A171" s="8" t="s">
        <v>3934</v>
      </c>
      <c r="B171" t="s">
        <v>4008</v>
      </c>
      <c r="C171" t="s">
        <v>537</v>
      </c>
      <c r="D171" s="5">
        <v>666</v>
      </c>
      <c r="E171">
        <v>47.3</v>
      </c>
      <c r="F171" s="9">
        <v>2.9600000000000002E-192</v>
      </c>
      <c r="G171" s="7" t="s">
        <v>538</v>
      </c>
    </row>
    <row r="172" spans="1:7" ht="19.899999999999999" customHeight="1" x14ac:dyDescent="0.25">
      <c r="A172" s="8" t="s">
        <v>4935</v>
      </c>
      <c r="B172" t="s">
        <v>4967</v>
      </c>
      <c r="C172" t="s">
        <v>2544</v>
      </c>
      <c r="D172" s="5">
        <v>666</v>
      </c>
      <c r="E172">
        <v>83.2</v>
      </c>
      <c r="F172" s="3">
        <v>0</v>
      </c>
      <c r="G172" s="7" t="s">
        <v>2545</v>
      </c>
    </row>
    <row r="173" spans="1:7" ht="19.899999999999999" customHeight="1" x14ac:dyDescent="0.25">
      <c r="A173" s="8" t="s">
        <v>5376</v>
      </c>
      <c r="B173" t="s">
        <v>6059</v>
      </c>
      <c r="C173" t="s">
        <v>2544</v>
      </c>
      <c r="D173" s="5">
        <v>666</v>
      </c>
      <c r="E173">
        <v>83.8</v>
      </c>
      <c r="F173" s="3">
        <v>0</v>
      </c>
      <c r="G173" s="7" t="s">
        <v>2545</v>
      </c>
    </row>
    <row r="174" spans="1:7" ht="19.899999999999999" customHeight="1" x14ac:dyDescent="0.25">
      <c r="A174" s="8" t="s">
        <v>6661</v>
      </c>
      <c r="B174" t="s">
        <v>6665</v>
      </c>
      <c r="C174" t="s">
        <v>2544</v>
      </c>
      <c r="D174" s="5">
        <v>666</v>
      </c>
      <c r="E174">
        <v>83.8</v>
      </c>
      <c r="F174" s="3">
        <v>0</v>
      </c>
      <c r="G174" s="7" t="s">
        <v>2545</v>
      </c>
    </row>
    <row r="175" spans="1:7" ht="19.899999999999999" customHeight="1" x14ac:dyDescent="0.25">
      <c r="A175" s="8" t="s">
        <v>6661</v>
      </c>
      <c r="B175" t="s">
        <v>169</v>
      </c>
      <c r="C175" t="s">
        <v>307</v>
      </c>
      <c r="D175" s="5">
        <v>664</v>
      </c>
      <c r="E175">
        <v>95.2</v>
      </c>
      <c r="F175" s="3">
        <v>0</v>
      </c>
      <c r="G175" s="7" t="s">
        <v>308</v>
      </c>
    </row>
    <row r="176" spans="1:7" ht="19.899999999999999" customHeight="1" x14ac:dyDescent="0.25">
      <c r="A176" s="8" t="s">
        <v>5376</v>
      </c>
      <c r="B176" t="s">
        <v>5579</v>
      </c>
      <c r="C176" t="s">
        <v>1305</v>
      </c>
      <c r="D176" s="5">
        <v>663</v>
      </c>
      <c r="E176">
        <v>78.099999999999994</v>
      </c>
      <c r="F176" s="3">
        <v>0</v>
      </c>
      <c r="G176" s="7" t="s">
        <v>1306</v>
      </c>
    </row>
    <row r="177" spans="1:7" ht="19.899999999999999" customHeight="1" x14ac:dyDescent="0.25">
      <c r="A177" s="8" t="s">
        <v>4935</v>
      </c>
      <c r="B177" t="s">
        <v>81</v>
      </c>
      <c r="C177" t="s">
        <v>4938</v>
      </c>
      <c r="D177" s="5">
        <v>661</v>
      </c>
      <c r="E177">
        <v>80.5</v>
      </c>
      <c r="F177" s="3">
        <v>0</v>
      </c>
      <c r="G177" s="7" t="s">
        <v>4939</v>
      </c>
    </row>
    <row r="178" spans="1:7" ht="19.899999999999999" customHeight="1" x14ac:dyDescent="0.25">
      <c r="A178" s="8" t="s">
        <v>1231</v>
      </c>
      <c r="B178" t="s">
        <v>1345</v>
      </c>
      <c r="C178" t="s">
        <v>392</v>
      </c>
      <c r="D178" s="5">
        <v>650</v>
      </c>
      <c r="E178">
        <v>44.3</v>
      </c>
      <c r="F178" s="9">
        <v>1.07E-156</v>
      </c>
      <c r="G178" s="7" t="s">
        <v>393</v>
      </c>
    </row>
    <row r="179" spans="1:7" ht="19.899999999999999" customHeight="1" x14ac:dyDescent="0.25">
      <c r="A179" s="8" t="s">
        <v>2858</v>
      </c>
      <c r="B179" t="s">
        <v>2975</v>
      </c>
      <c r="C179" t="s">
        <v>392</v>
      </c>
      <c r="D179" s="5">
        <v>650</v>
      </c>
      <c r="E179">
        <v>44.3</v>
      </c>
      <c r="F179" s="9">
        <v>1.9E-154</v>
      </c>
      <c r="G179" s="7" t="s">
        <v>393</v>
      </c>
    </row>
    <row r="180" spans="1:7" ht="19.899999999999999" customHeight="1" x14ac:dyDescent="0.25">
      <c r="A180" s="8" t="s">
        <v>3934</v>
      </c>
      <c r="B180" t="s">
        <v>3967</v>
      </c>
      <c r="C180" t="s">
        <v>392</v>
      </c>
      <c r="D180" s="5">
        <v>650</v>
      </c>
      <c r="E180">
        <v>44.3</v>
      </c>
      <c r="F180" s="9">
        <v>1.1699999999999999E-154</v>
      </c>
      <c r="G180" s="7" t="s">
        <v>393</v>
      </c>
    </row>
    <row r="181" spans="1:7" ht="19.899999999999999" customHeight="1" x14ac:dyDescent="0.25">
      <c r="A181" s="8" t="s">
        <v>4935</v>
      </c>
      <c r="B181" t="s">
        <v>4959</v>
      </c>
      <c r="C181" t="s">
        <v>392</v>
      </c>
      <c r="D181" s="5">
        <v>650</v>
      </c>
      <c r="E181">
        <v>44.3</v>
      </c>
      <c r="F181" s="9">
        <v>1.5799999999999999E-154</v>
      </c>
      <c r="G181" s="7" t="s">
        <v>393</v>
      </c>
    </row>
    <row r="182" spans="1:7" ht="19.899999999999999" customHeight="1" x14ac:dyDescent="0.25">
      <c r="A182" s="8" t="s">
        <v>5376</v>
      </c>
      <c r="B182" t="s">
        <v>5400</v>
      </c>
      <c r="C182" t="s">
        <v>392</v>
      </c>
      <c r="D182" s="5">
        <v>650</v>
      </c>
      <c r="E182">
        <v>44.3</v>
      </c>
      <c r="F182" s="9">
        <v>2.9800000000000002E-153</v>
      </c>
      <c r="G182" s="7" t="s">
        <v>393</v>
      </c>
    </row>
    <row r="183" spans="1:7" ht="19.899999999999999" customHeight="1" x14ac:dyDescent="0.25">
      <c r="A183" s="8" t="s">
        <v>6093</v>
      </c>
      <c r="B183" t="s">
        <v>6096</v>
      </c>
      <c r="C183" t="s">
        <v>392</v>
      </c>
      <c r="D183" s="5">
        <v>650</v>
      </c>
      <c r="E183">
        <v>44.3</v>
      </c>
      <c r="F183" s="9">
        <v>1.3199999999999999E-155</v>
      </c>
      <c r="G183" s="7" t="s">
        <v>393</v>
      </c>
    </row>
    <row r="184" spans="1:7" ht="19.899999999999999" customHeight="1" x14ac:dyDescent="0.25">
      <c r="A184" s="8" t="s">
        <v>7062</v>
      </c>
      <c r="B184" t="s">
        <v>7096</v>
      </c>
      <c r="C184" t="s">
        <v>392</v>
      </c>
      <c r="D184" s="5">
        <v>650</v>
      </c>
      <c r="E184">
        <v>44.3</v>
      </c>
      <c r="F184" s="9">
        <v>5.0500000000000004E-156</v>
      </c>
      <c r="G184" s="7" t="s">
        <v>393</v>
      </c>
    </row>
    <row r="185" spans="1:7" ht="19.899999999999999" customHeight="1" x14ac:dyDescent="0.25">
      <c r="A185" s="8" t="s">
        <v>8643</v>
      </c>
      <c r="B185" t="s">
        <v>8732</v>
      </c>
      <c r="C185" t="s">
        <v>392</v>
      </c>
      <c r="D185" s="5">
        <v>650</v>
      </c>
      <c r="E185">
        <v>44.3</v>
      </c>
      <c r="F185" s="9">
        <v>1.3E-154</v>
      </c>
      <c r="G185" s="7" t="s">
        <v>393</v>
      </c>
    </row>
    <row r="186" spans="1:7" ht="19.899999999999999" customHeight="1" x14ac:dyDescent="0.25">
      <c r="A186" s="8" t="s">
        <v>9452</v>
      </c>
      <c r="B186" t="s">
        <v>9492</v>
      </c>
      <c r="C186" t="s">
        <v>392</v>
      </c>
      <c r="D186" s="5">
        <v>650</v>
      </c>
      <c r="E186">
        <v>44.3</v>
      </c>
      <c r="F186" s="9">
        <v>2.3299999999999998E-155</v>
      </c>
      <c r="G186" s="7" t="s">
        <v>393</v>
      </c>
    </row>
    <row r="187" spans="1:7" ht="19.899999999999999" customHeight="1" x14ac:dyDescent="0.25">
      <c r="A187" s="8" t="s">
        <v>4935</v>
      </c>
      <c r="B187" t="s">
        <v>4948</v>
      </c>
      <c r="C187" t="s">
        <v>2778</v>
      </c>
      <c r="D187" s="5">
        <v>649</v>
      </c>
      <c r="E187">
        <v>50.5</v>
      </c>
      <c r="F187" s="9">
        <v>5.4600000000000001E-208</v>
      </c>
      <c r="G187" s="7" t="s">
        <v>2779</v>
      </c>
    </row>
    <row r="188" spans="1:7" ht="19.899999999999999" customHeight="1" x14ac:dyDescent="0.25">
      <c r="A188" s="8" t="s">
        <v>5376</v>
      </c>
      <c r="B188" t="s">
        <v>6053</v>
      </c>
      <c r="C188" t="s">
        <v>2778</v>
      </c>
      <c r="D188" s="5">
        <v>649</v>
      </c>
      <c r="E188">
        <v>50.2</v>
      </c>
      <c r="F188" s="9">
        <v>1.31E-206</v>
      </c>
      <c r="G188" s="7" t="s">
        <v>2779</v>
      </c>
    </row>
    <row r="189" spans="1:7" ht="19.899999999999999" customHeight="1" x14ac:dyDescent="0.25">
      <c r="A189" s="8" t="s">
        <v>6661</v>
      </c>
      <c r="B189" t="s">
        <v>6662</v>
      </c>
      <c r="C189" t="s">
        <v>2778</v>
      </c>
      <c r="D189" s="5">
        <v>649</v>
      </c>
      <c r="E189">
        <v>50.2</v>
      </c>
      <c r="F189" s="9">
        <v>1.31E-206</v>
      </c>
      <c r="G189" s="7" t="s">
        <v>2779</v>
      </c>
    </row>
    <row r="190" spans="1:7" ht="19.899999999999999" customHeight="1" x14ac:dyDescent="0.25">
      <c r="A190" s="8" t="s">
        <v>7579</v>
      </c>
      <c r="B190" t="s">
        <v>7755</v>
      </c>
      <c r="C190" t="s">
        <v>644</v>
      </c>
      <c r="D190" s="5">
        <v>649</v>
      </c>
      <c r="E190">
        <v>46.4</v>
      </c>
      <c r="F190" s="9">
        <v>1.8900000000000001E-182</v>
      </c>
      <c r="G190" s="7" t="s">
        <v>645</v>
      </c>
    </row>
    <row r="191" spans="1:7" ht="19.899999999999999" customHeight="1" x14ac:dyDescent="0.25">
      <c r="A191" s="8" t="s">
        <v>8135</v>
      </c>
      <c r="B191" t="s">
        <v>8370</v>
      </c>
      <c r="C191" t="s">
        <v>1305</v>
      </c>
      <c r="D191" s="5">
        <v>648</v>
      </c>
      <c r="E191">
        <v>79.3</v>
      </c>
      <c r="F191" s="3">
        <v>0</v>
      </c>
      <c r="G191" s="7" t="s">
        <v>1306</v>
      </c>
    </row>
    <row r="192" spans="1:7" ht="19.899999999999999" customHeight="1" x14ac:dyDescent="0.25">
      <c r="A192" s="8" t="s">
        <v>5376</v>
      </c>
      <c r="B192" t="s">
        <v>5766</v>
      </c>
      <c r="C192" t="s">
        <v>1039</v>
      </c>
      <c r="D192" s="5">
        <v>643</v>
      </c>
      <c r="E192">
        <v>37.200000000000003</v>
      </c>
      <c r="F192" s="9">
        <v>7.2199999999999998E-118</v>
      </c>
      <c r="G192" s="7" t="s">
        <v>1040</v>
      </c>
    </row>
    <row r="193" spans="1:7" ht="19.899999999999999" customHeight="1" x14ac:dyDescent="0.25">
      <c r="A193" s="8" t="s">
        <v>6661</v>
      </c>
      <c r="B193" t="s">
        <v>158</v>
      </c>
      <c r="C193" t="s">
        <v>1234</v>
      </c>
      <c r="D193" s="5">
        <v>639</v>
      </c>
      <c r="E193">
        <v>71.8</v>
      </c>
      <c r="F193" s="3">
        <v>0</v>
      </c>
      <c r="G193" s="7" t="s">
        <v>1235</v>
      </c>
    </row>
    <row r="194" spans="1:7" ht="19.899999999999999" customHeight="1" x14ac:dyDescent="0.25">
      <c r="A194" s="8" t="s">
        <v>5376</v>
      </c>
      <c r="B194" t="s">
        <v>111</v>
      </c>
      <c r="C194" t="s">
        <v>6039</v>
      </c>
      <c r="D194" s="5">
        <v>636</v>
      </c>
      <c r="E194">
        <v>64.3</v>
      </c>
      <c r="F194" s="9">
        <v>4.5900000000000002E-292</v>
      </c>
      <c r="G194" s="7" t="s">
        <v>6040</v>
      </c>
    </row>
    <row r="195" spans="1:7" ht="19.899999999999999" customHeight="1" x14ac:dyDescent="0.25">
      <c r="A195" s="8" t="s">
        <v>6661</v>
      </c>
      <c r="B195" t="s">
        <v>6730</v>
      </c>
      <c r="C195" t="s">
        <v>1285</v>
      </c>
      <c r="D195" s="5">
        <v>634</v>
      </c>
      <c r="E195">
        <v>67.7</v>
      </c>
      <c r="F195" s="9">
        <v>1.8199999999999999E-284</v>
      </c>
      <c r="G195" s="7" t="s">
        <v>1286</v>
      </c>
    </row>
    <row r="196" spans="1:7" ht="19.899999999999999" customHeight="1" x14ac:dyDescent="0.25">
      <c r="A196" s="8" t="s">
        <v>8643</v>
      </c>
      <c r="B196" t="s">
        <v>8681</v>
      </c>
      <c r="C196" t="s">
        <v>8682</v>
      </c>
      <c r="D196" s="5">
        <v>632</v>
      </c>
      <c r="E196">
        <v>40.299999999999997</v>
      </c>
      <c r="F196" s="9">
        <v>5.2300000000000002E-150</v>
      </c>
      <c r="G196" s="7" t="s">
        <v>8683</v>
      </c>
    </row>
    <row r="197" spans="1:7" ht="19.899999999999999" customHeight="1" x14ac:dyDescent="0.25">
      <c r="A197" s="8" t="s">
        <v>5376</v>
      </c>
      <c r="B197" t="s">
        <v>104</v>
      </c>
      <c r="C197" t="s">
        <v>1236</v>
      </c>
      <c r="D197" s="5">
        <v>630</v>
      </c>
      <c r="E197">
        <v>41</v>
      </c>
      <c r="F197" s="9">
        <v>3.44E-123</v>
      </c>
      <c r="G197" s="7" t="s">
        <v>1237</v>
      </c>
    </row>
    <row r="198" spans="1:7" ht="19.899999999999999" customHeight="1" x14ac:dyDescent="0.25">
      <c r="A198" s="8" t="s">
        <v>8135</v>
      </c>
      <c r="B198" t="s">
        <v>228</v>
      </c>
      <c r="C198" t="s">
        <v>1236</v>
      </c>
      <c r="D198" s="5">
        <v>630</v>
      </c>
      <c r="E198">
        <v>41</v>
      </c>
      <c r="F198" s="9">
        <v>3.44E-123</v>
      </c>
      <c r="G198" s="7" t="s">
        <v>1237</v>
      </c>
    </row>
    <row r="199" spans="1:7" ht="19.899999999999999" customHeight="1" x14ac:dyDescent="0.25">
      <c r="A199" s="8" t="s">
        <v>2858</v>
      </c>
      <c r="B199" t="s">
        <v>37</v>
      </c>
      <c r="C199" t="s">
        <v>1236</v>
      </c>
      <c r="D199" s="5">
        <v>628</v>
      </c>
      <c r="E199">
        <v>40.9</v>
      </c>
      <c r="F199" s="9">
        <v>5.8999999999999999E-123</v>
      </c>
      <c r="G199" s="7" t="s">
        <v>1237</v>
      </c>
    </row>
    <row r="200" spans="1:7" ht="19.899999999999999" customHeight="1" x14ac:dyDescent="0.25">
      <c r="A200" s="8" t="s">
        <v>7062</v>
      </c>
      <c r="B200" t="s">
        <v>7141</v>
      </c>
      <c r="C200" t="s">
        <v>452</v>
      </c>
      <c r="D200" s="5">
        <v>627</v>
      </c>
      <c r="E200">
        <v>49.6</v>
      </c>
      <c r="F200" s="9">
        <v>3.7200000000000002E-190</v>
      </c>
      <c r="G200" s="7" t="s">
        <v>453</v>
      </c>
    </row>
    <row r="201" spans="1:7" ht="19.899999999999999" customHeight="1" x14ac:dyDescent="0.25">
      <c r="A201" s="8" t="s">
        <v>5376</v>
      </c>
      <c r="B201" t="s">
        <v>5989</v>
      </c>
      <c r="C201" t="s">
        <v>398</v>
      </c>
      <c r="D201" s="5">
        <v>626</v>
      </c>
      <c r="E201">
        <v>42.2</v>
      </c>
      <c r="F201" s="9">
        <v>2.7600000000000001E-149</v>
      </c>
      <c r="G201" s="7" t="s">
        <v>399</v>
      </c>
    </row>
    <row r="202" spans="1:7" ht="19.899999999999999" customHeight="1" x14ac:dyDescent="0.25">
      <c r="A202" s="8" t="s">
        <v>7579</v>
      </c>
      <c r="B202" t="s">
        <v>7629</v>
      </c>
      <c r="C202" t="s">
        <v>5576</v>
      </c>
      <c r="D202" s="5">
        <v>626</v>
      </c>
      <c r="E202">
        <v>66.5</v>
      </c>
      <c r="F202" s="9">
        <v>3.7599999999999999E-308</v>
      </c>
      <c r="G202" s="7" t="s">
        <v>5577</v>
      </c>
    </row>
    <row r="203" spans="1:7" ht="19.899999999999999" customHeight="1" x14ac:dyDescent="0.25">
      <c r="A203" s="8" t="s">
        <v>8643</v>
      </c>
      <c r="B203" t="s">
        <v>9144</v>
      </c>
      <c r="C203" t="s">
        <v>398</v>
      </c>
      <c r="D203" s="5">
        <v>626</v>
      </c>
      <c r="E203">
        <v>42.2</v>
      </c>
      <c r="F203" s="9">
        <v>4.0900000000000002E-151</v>
      </c>
      <c r="G203" s="7" t="s">
        <v>399</v>
      </c>
    </row>
    <row r="204" spans="1:7" ht="19.899999999999999" customHeight="1" x14ac:dyDescent="0.25">
      <c r="A204" s="8" t="s">
        <v>5376</v>
      </c>
      <c r="B204" t="s">
        <v>99</v>
      </c>
      <c r="C204" t="s">
        <v>307</v>
      </c>
      <c r="D204" s="5">
        <v>624</v>
      </c>
      <c r="E204">
        <v>96.5</v>
      </c>
      <c r="F204" s="3">
        <v>0</v>
      </c>
      <c r="G204" s="7" t="s">
        <v>308</v>
      </c>
    </row>
    <row r="205" spans="1:7" ht="19.899999999999999" customHeight="1" x14ac:dyDescent="0.25">
      <c r="A205" s="8" t="s">
        <v>9452</v>
      </c>
      <c r="B205" t="s">
        <v>9605</v>
      </c>
      <c r="C205" t="s">
        <v>4094</v>
      </c>
      <c r="D205" s="5">
        <v>623</v>
      </c>
      <c r="E205">
        <v>37.700000000000003</v>
      </c>
      <c r="F205" s="9">
        <v>3.8899999999999998E-105</v>
      </c>
      <c r="G205" s="7" t="s">
        <v>4095</v>
      </c>
    </row>
    <row r="206" spans="1:7" ht="19.899999999999999" customHeight="1" x14ac:dyDescent="0.25">
      <c r="A206" s="8" t="s">
        <v>6661</v>
      </c>
      <c r="B206" t="s">
        <v>6710</v>
      </c>
      <c r="C206" t="s">
        <v>392</v>
      </c>
      <c r="D206" s="5">
        <v>621</v>
      </c>
      <c r="E206">
        <v>41.4</v>
      </c>
      <c r="F206" s="9">
        <v>7.8800000000000002E-133</v>
      </c>
      <c r="G206" s="7" t="s">
        <v>393</v>
      </c>
    </row>
    <row r="207" spans="1:7" ht="19.899999999999999" customHeight="1" x14ac:dyDescent="0.25">
      <c r="A207" s="8" t="s">
        <v>7062</v>
      </c>
      <c r="B207" t="s">
        <v>198</v>
      </c>
      <c r="C207" t="s">
        <v>292</v>
      </c>
      <c r="D207" s="5">
        <v>621</v>
      </c>
      <c r="E207">
        <v>98.9</v>
      </c>
      <c r="F207" s="3">
        <v>0</v>
      </c>
      <c r="G207" s="7" t="s">
        <v>293</v>
      </c>
    </row>
    <row r="208" spans="1:7" ht="19.899999999999999" customHeight="1" x14ac:dyDescent="0.25">
      <c r="A208" s="8" t="s">
        <v>279</v>
      </c>
      <c r="B208" t="s">
        <v>3</v>
      </c>
      <c r="C208" t="s">
        <v>292</v>
      </c>
      <c r="D208" s="5">
        <v>618</v>
      </c>
      <c r="E208">
        <v>98.9</v>
      </c>
      <c r="F208" s="3">
        <v>0</v>
      </c>
      <c r="G208" s="7" t="s">
        <v>293</v>
      </c>
    </row>
    <row r="209" spans="1:7" ht="19.899999999999999" customHeight="1" x14ac:dyDescent="0.25">
      <c r="A209" s="8" t="s">
        <v>5376</v>
      </c>
      <c r="B209" t="s">
        <v>5406</v>
      </c>
      <c r="C209" t="s">
        <v>377</v>
      </c>
      <c r="D209" s="5">
        <v>618</v>
      </c>
      <c r="E209">
        <v>69.400000000000006</v>
      </c>
      <c r="F209" s="9">
        <v>1.55E-292</v>
      </c>
      <c r="G209" s="7" t="s">
        <v>378</v>
      </c>
    </row>
    <row r="210" spans="1:7" ht="19.899999999999999" customHeight="1" x14ac:dyDescent="0.25">
      <c r="A210" s="8" t="s">
        <v>7062</v>
      </c>
      <c r="B210" t="s">
        <v>7079</v>
      </c>
      <c r="C210" t="s">
        <v>377</v>
      </c>
      <c r="D210" s="5">
        <v>618</v>
      </c>
      <c r="E210">
        <v>69.400000000000006</v>
      </c>
      <c r="F210" s="9">
        <v>5.1500000000000001E-298</v>
      </c>
      <c r="G210" s="7" t="s">
        <v>378</v>
      </c>
    </row>
    <row r="211" spans="1:7" ht="19.899999999999999" customHeight="1" x14ac:dyDescent="0.25">
      <c r="A211" s="8" t="s">
        <v>8643</v>
      </c>
      <c r="B211" t="s">
        <v>8880</v>
      </c>
      <c r="C211" t="s">
        <v>370</v>
      </c>
      <c r="D211" s="5">
        <v>618</v>
      </c>
      <c r="E211">
        <v>46.4</v>
      </c>
      <c r="F211" s="9">
        <v>2.23E-185</v>
      </c>
      <c r="G211" s="7" t="s">
        <v>371</v>
      </c>
    </row>
    <row r="212" spans="1:7" ht="19.899999999999999" customHeight="1" x14ac:dyDescent="0.25">
      <c r="A212" s="8" t="s">
        <v>8643</v>
      </c>
      <c r="B212" t="s">
        <v>244</v>
      </c>
      <c r="C212" t="s">
        <v>292</v>
      </c>
      <c r="D212" s="5">
        <v>618</v>
      </c>
      <c r="E212">
        <v>98.9</v>
      </c>
      <c r="F212" s="3">
        <v>0</v>
      </c>
      <c r="G212" s="7" t="s">
        <v>293</v>
      </c>
    </row>
    <row r="213" spans="1:7" ht="19.899999999999999" customHeight="1" x14ac:dyDescent="0.25">
      <c r="A213" s="8" t="s">
        <v>7062</v>
      </c>
      <c r="B213" t="s">
        <v>7212</v>
      </c>
      <c r="C213" t="s">
        <v>5576</v>
      </c>
      <c r="D213" s="5">
        <v>617</v>
      </c>
      <c r="E213">
        <v>68.900000000000006</v>
      </c>
      <c r="F213" s="3">
        <v>0</v>
      </c>
      <c r="G213" s="7" t="s">
        <v>5577</v>
      </c>
    </row>
    <row r="214" spans="1:7" ht="19.899999999999999" customHeight="1" x14ac:dyDescent="0.25">
      <c r="A214" s="8" t="s">
        <v>5376</v>
      </c>
      <c r="B214" t="s">
        <v>6073</v>
      </c>
      <c r="C214" t="s">
        <v>6074</v>
      </c>
      <c r="D214" s="5">
        <v>615</v>
      </c>
      <c r="E214">
        <v>79.2</v>
      </c>
      <c r="F214" s="3">
        <v>0</v>
      </c>
      <c r="G214" s="7" t="s">
        <v>6075</v>
      </c>
    </row>
    <row r="215" spans="1:7" ht="19.899999999999999" customHeight="1" x14ac:dyDescent="0.25">
      <c r="A215" s="8" t="s">
        <v>6661</v>
      </c>
      <c r="B215" t="s">
        <v>6688</v>
      </c>
      <c r="C215" t="s">
        <v>6074</v>
      </c>
      <c r="D215" s="5">
        <v>615</v>
      </c>
      <c r="E215">
        <v>79.2</v>
      </c>
      <c r="F215" s="3">
        <v>0</v>
      </c>
      <c r="G215" s="7" t="s">
        <v>6075</v>
      </c>
    </row>
    <row r="216" spans="1:7" ht="19.899999999999999" customHeight="1" x14ac:dyDescent="0.25">
      <c r="A216" s="8" t="s">
        <v>1231</v>
      </c>
      <c r="B216" t="s">
        <v>1325</v>
      </c>
      <c r="C216" t="s">
        <v>337</v>
      </c>
      <c r="D216" s="5">
        <v>614</v>
      </c>
      <c r="E216">
        <v>44.3</v>
      </c>
      <c r="F216" s="9">
        <v>9.8399999999999995E-159</v>
      </c>
      <c r="G216" s="7" t="s">
        <v>338</v>
      </c>
    </row>
    <row r="217" spans="1:7" ht="19.899999999999999" customHeight="1" x14ac:dyDescent="0.25">
      <c r="A217" s="8" t="s">
        <v>1943</v>
      </c>
      <c r="B217" t="s">
        <v>1973</v>
      </c>
      <c r="C217" t="s">
        <v>337</v>
      </c>
      <c r="D217" s="5">
        <v>614</v>
      </c>
      <c r="E217">
        <v>44.3</v>
      </c>
      <c r="F217" s="9">
        <v>3.86E-159</v>
      </c>
      <c r="G217" s="7" t="s">
        <v>338</v>
      </c>
    </row>
    <row r="218" spans="1:7" ht="19.899999999999999" customHeight="1" x14ac:dyDescent="0.25">
      <c r="A218" s="8" t="s">
        <v>3465</v>
      </c>
      <c r="B218" t="s">
        <v>3480</v>
      </c>
      <c r="C218" t="s">
        <v>337</v>
      </c>
      <c r="D218" s="5">
        <v>614</v>
      </c>
      <c r="E218">
        <v>44.3</v>
      </c>
      <c r="F218" s="9">
        <v>1.1000000000000001E-159</v>
      </c>
      <c r="G218" s="7" t="s">
        <v>338</v>
      </c>
    </row>
    <row r="219" spans="1:7" ht="19.899999999999999" customHeight="1" x14ac:dyDescent="0.25">
      <c r="A219" s="8" t="s">
        <v>3934</v>
      </c>
      <c r="B219" t="s">
        <v>3965</v>
      </c>
      <c r="C219" t="s">
        <v>337</v>
      </c>
      <c r="D219" s="5">
        <v>614</v>
      </c>
      <c r="E219">
        <v>44.3</v>
      </c>
      <c r="F219" s="9">
        <v>1.42E-160</v>
      </c>
      <c r="G219" s="7" t="s">
        <v>338</v>
      </c>
    </row>
    <row r="220" spans="1:7" ht="19.899999999999999" customHeight="1" x14ac:dyDescent="0.25">
      <c r="A220" s="8" t="s">
        <v>4418</v>
      </c>
      <c r="B220" t="s">
        <v>4433</v>
      </c>
      <c r="C220" t="s">
        <v>337</v>
      </c>
      <c r="D220" s="5">
        <v>614</v>
      </c>
      <c r="E220">
        <v>44.3</v>
      </c>
      <c r="F220" s="9">
        <v>7.3599999999999995E-159</v>
      </c>
      <c r="G220" s="7" t="s">
        <v>338</v>
      </c>
    </row>
    <row r="221" spans="1:7" ht="19.899999999999999" customHeight="1" x14ac:dyDescent="0.25">
      <c r="A221" s="8" t="s">
        <v>4935</v>
      </c>
      <c r="B221" t="s">
        <v>4976</v>
      </c>
      <c r="C221" t="s">
        <v>337</v>
      </c>
      <c r="D221" s="5">
        <v>614</v>
      </c>
      <c r="E221">
        <v>44.3</v>
      </c>
      <c r="F221" s="9">
        <v>2.7800000000000001E-159</v>
      </c>
      <c r="G221" s="7" t="s">
        <v>338</v>
      </c>
    </row>
    <row r="222" spans="1:7" ht="19.899999999999999" customHeight="1" x14ac:dyDescent="0.25">
      <c r="A222" s="8" t="s">
        <v>5376</v>
      </c>
      <c r="B222" t="s">
        <v>5418</v>
      </c>
      <c r="C222" t="s">
        <v>337</v>
      </c>
      <c r="D222" s="5">
        <v>614</v>
      </c>
      <c r="E222">
        <v>44.3</v>
      </c>
      <c r="F222" s="9">
        <v>2.14E-158</v>
      </c>
      <c r="G222" s="7" t="s">
        <v>338</v>
      </c>
    </row>
    <row r="223" spans="1:7" ht="19.899999999999999" customHeight="1" x14ac:dyDescent="0.25">
      <c r="A223" s="8" t="s">
        <v>6661</v>
      </c>
      <c r="B223" t="s">
        <v>6765</v>
      </c>
      <c r="C223" t="s">
        <v>337</v>
      </c>
      <c r="D223" s="5">
        <v>614</v>
      </c>
      <c r="E223">
        <v>44.3</v>
      </c>
      <c r="F223" s="9">
        <v>6.3299999999999994E-160</v>
      </c>
      <c r="G223" s="7" t="s">
        <v>338</v>
      </c>
    </row>
    <row r="224" spans="1:7" ht="19.899999999999999" customHeight="1" x14ac:dyDescent="0.25">
      <c r="A224" s="8" t="s">
        <v>7062</v>
      </c>
      <c r="B224" t="s">
        <v>7119</v>
      </c>
      <c r="C224" t="s">
        <v>337</v>
      </c>
      <c r="D224" s="5">
        <v>614</v>
      </c>
      <c r="E224">
        <v>44.3</v>
      </c>
      <c r="F224" s="9">
        <v>1.7199999999999999E-160</v>
      </c>
      <c r="G224" s="7" t="s">
        <v>338</v>
      </c>
    </row>
    <row r="225" spans="1:7" ht="19.899999999999999" customHeight="1" x14ac:dyDescent="0.25">
      <c r="A225" s="8" t="s">
        <v>7579</v>
      </c>
      <c r="B225" t="s">
        <v>7584</v>
      </c>
      <c r="C225" t="s">
        <v>337</v>
      </c>
      <c r="D225" s="5">
        <v>614</v>
      </c>
      <c r="E225">
        <v>44.3</v>
      </c>
      <c r="F225" s="9">
        <v>9.9999999999999994E-152</v>
      </c>
      <c r="G225" s="7" t="s">
        <v>338</v>
      </c>
    </row>
    <row r="226" spans="1:7" ht="19.899999999999999" customHeight="1" x14ac:dyDescent="0.25">
      <c r="A226" s="8" t="s">
        <v>8643</v>
      </c>
      <c r="B226" t="s">
        <v>8918</v>
      </c>
      <c r="C226" t="s">
        <v>337</v>
      </c>
      <c r="D226" s="5">
        <v>614</v>
      </c>
      <c r="E226">
        <v>44.3</v>
      </c>
      <c r="F226" s="9">
        <v>1.13E-159</v>
      </c>
      <c r="G226" s="7" t="s">
        <v>338</v>
      </c>
    </row>
    <row r="227" spans="1:7" ht="19.899999999999999" customHeight="1" x14ac:dyDescent="0.25">
      <c r="A227" s="8" t="s">
        <v>9452</v>
      </c>
      <c r="B227" t="s">
        <v>9506</v>
      </c>
      <c r="C227" t="s">
        <v>337</v>
      </c>
      <c r="D227" s="5">
        <v>614</v>
      </c>
      <c r="E227">
        <v>44.3</v>
      </c>
      <c r="F227" s="9">
        <v>1.6099999999999999E-160</v>
      </c>
      <c r="G227" s="7" t="s">
        <v>338</v>
      </c>
    </row>
    <row r="228" spans="1:7" ht="19.899999999999999" customHeight="1" x14ac:dyDescent="0.25">
      <c r="A228" s="8" t="s">
        <v>279</v>
      </c>
      <c r="B228" t="s">
        <v>11</v>
      </c>
      <c r="C228" t="s">
        <v>307</v>
      </c>
      <c r="D228" s="5">
        <v>611</v>
      </c>
      <c r="E228">
        <v>97.2</v>
      </c>
      <c r="F228" s="3">
        <v>0</v>
      </c>
      <c r="G228" s="13" t="s">
        <v>308</v>
      </c>
    </row>
    <row r="229" spans="1:7" ht="19.899999999999999" customHeight="1" x14ac:dyDescent="0.25">
      <c r="A229" s="8" t="s">
        <v>1943</v>
      </c>
      <c r="B229" t="s">
        <v>2074</v>
      </c>
      <c r="C229" t="s">
        <v>377</v>
      </c>
      <c r="D229" s="5">
        <v>610</v>
      </c>
      <c r="E229">
        <v>66.7</v>
      </c>
      <c r="F229" s="9">
        <v>4.8200000000000002E-287</v>
      </c>
      <c r="G229" s="7" t="s">
        <v>378</v>
      </c>
    </row>
    <row r="230" spans="1:7" ht="19.899999999999999" customHeight="1" x14ac:dyDescent="0.25">
      <c r="A230" s="8" t="s">
        <v>279</v>
      </c>
      <c r="B230" t="s">
        <v>314</v>
      </c>
      <c r="C230" t="s">
        <v>315</v>
      </c>
      <c r="D230" s="5">
        <v>607</v>
      </c>
      <c r="E230">
        <v>37.4</v>
      </c>
      <c r="F230" s="9">
        <v>8.2399999999999993E-108</v>
      </c>
      <c r="G230" s="7" t="s">
        <v>316</v>
      </c>
    </row>
    <row r="231" spans="1:7" ht="19.899999999999999" customHeight="1" x14ac:dyDescent="0.25">
      <c r="A231" s="8" t="s">
        <v>1231</v>
      </c>
      <c r="B231" t="s">
        <v>1290</v>
      </c>
      <c r="C231" t="s">
        <v>315</v>
      </c>
      <c r="D231" s="5">
        <v>607</v>
      </c>
      <c r="E231">
        <v>37.4</v>
      </c>
      <c r="F231" s="9">
        <v>1.1300000000000001E-106</v>
      </c>
      <c r="G231" s="7" t="s">
        <v>316</v>
      </c>
    </row>
    <row r="232" spans="1:7" ht="19.899999999999999" customHeight="1" x14ac:dyDescent="0.25">
      <c r="A232" s="8" t="s">
        <v>1943</v>
      </c>
      <c r="B232" t="s">
        <v>1989</v>
      </c>
      <c r="C232" t="s">
        <v>315</v>
      </c>
      <c r="D232" s="5">
        <v>607</v>
      </c>
      <c r="E232">
        <v>37.4</v>
      </c>
      <c r="F232" s="9">
        <v>1.3099999999999999E-106</v>
      </c>
      <c r="G232" s="7" t="s">
        <v>316</v>
      </c>
    </row>
    <row r="233" spans="1:7" ht="19.899999999999999" customHeight="1" x14ac:dyDescent="0.25">
      <c r="A233" s="8" t="s">
        <v>2858</v>
      </c>
      <c r="B233" t="s">
        <v>2897</v>
      </c>
      <c r="C233" t="s">
        <v>315</v>
      </c>
      <c r="D233" s="5">
        <v>607</v>
      </c>
      <c r="E233">
        <v>37.4</v>
      </c>
      <c r="F233" s="9">
        <v>1.0100000000000001E-106</v>
      </c>
      <c r="G233" s="7" t="s">
        <v>316</v>
      </c>
    </row>
    <row r="234" spans="1:7" ht="19.899999999999999" customHeight="1" x14ac:dyDescent="0.25">
      <c r="A234" s="8" t="s">
        <v>3465</v>
      </c>
      <c r="B234" t="s">
        <v>3479</v>
      </c>
      <c r="C234" t="s">
        <v>315</v>
      </c>
      <c r="D234" s="5">
        <v>607</v>
      </c>
      <c r="E234">
        <v>37.4</v>
      </c>
      <c r="F234" s="9">
        <v>2.7899999999999998E-109</v>
      </c>
      <c r="G234" s="7" t="s">
        <v>316</v>
      </c>
    </row>
    <row r="235" spans="1:7" ht="19.899999999999999" customHeight="1" x14ac:dyDescent="0.25">
      <c r="A235" s="8" t="s">
        <v>3934</v>
      </c>
      <c r="B235" t="s">
        <v>3947</v>
      </c>
      <c r="C235" t="s">
        <v>315</v>
      </c>
      <c r="D235" s="5">
        <v>607</v>
      </c>
      <c r="E235">
        <v>37.4</v>
      </c>
      <c r="F235" s="9">
        <v>7.7000000000000003E-107</v>
      </c>
      <c r="G235" s="7" t="s">
        <v>316</v>
      </c>
    </row>
    <row r="236" spans="1:7" ht="19.899999999999999" customHeight="1" x14ac:dyDescent="0.25">
      <c r="A236" s="8" t="s">
        <v>4418</v>
      </c>
      <c r="B236" t="s">
        <v>4428</v>
      </c>
      <c r="C236" t="s">
        <v>315</v>
      </c>
      <c r="D236" s="5">
        <v>607</v>
      </c>
      <c r="E236">
        <v>37.4</v>
      </c>
      <c r="F236" s="9">
        <v>1.4599999999999999E-106</v>
      </c>
      <c r="G236" s="7" t="s">
        <v>316</v>
      </c>
    </row>
    <row r="237" spans="1:7" ht="19.899999999999999" customHeight="1" x14ac:dyDescent="0.25">
      <c r="A237" s="8" t="s">
        <v>4935</v>
      </c>
      <c r="B237" t="s">
        <v>4965</v>
      </c>
      <c r="C237" t="s">
        <v>315</v>
      </c>
      <c r="D237" s="5">
        <v>607</v>
      </c>
      <c r="E237">
        <v>37.4</v>
      </c>
      <c r="F237" s="9">
        <v>4.0500000000000003E-108</v>
      </c>
      <c r="G237" s="7" t="s">
        <v>316</v>
      </c>
    </row>
    <row r="238" spans="1:7" ht="19.899999999999999" customHeight="1" x14ac:dyDescent="0.25">
      <c r="A238" s="8" t="s">
        <v>5376</v>
      </c>
      <c r="B238" t="s">
        <v>5412</v>
      </c>
      <c r="C238" t="s">
        <v>315</v>
      </c>
      <c r="D238" s="5">
        <v>607</v>
      </c>
      <c r="E238">
        <v>37.4</v>
      </c>
      <c r="F238" s="9">
        <v>1.11E-103</v>
      </c>
      <c r="G238" s="7" t="s">
        <v>316</v>
      </c>
    </row>
    <row r="239" spans="1:7" ht="19.899999999999999" customHeight="1" x14ac:dyDescent="0.25">
      <c r="A239" s="8" t="s">
        <v>5376</v>
      </c>
      <c r="B239" t="s">
        <v>5569</v>
      </c>
      <c r="C239" t="s">
        <v>552</v>
      </c>
      <c r="D239" s="5">
        <v>607</v>
      </c>
      <c r="E239">
        <v>53</v>
      </c>
      <c r="F239" s="9">
        <v>2.1700000000000002E-186</v>
      </c>
      <c r="G239" s="7" t="s">
        <v>553</v>
      </c>
    </row>
    <row r="240" spans="1:7" ht="19.899999999999999" customHeight="1" x14ac:dyDescent="0.25">
      <c r="A240" s="8" t="s">
        <v>6093</v>
      </c>
      <c r="B240" t="s">
        <v>6097</v>
      </c>
      <c r="C240" t="s">
        <v>315</v>
      </c>
      <c r="D240" s="5">
        <v>607</v>
      </c>
      <c r="E240">
        <v>37.4</v>
      </c>
      <c r="F240" s="9">
        <v>1.2800000000000001E-106</v>
      </c>
      <c r="G240" s="7" t="s">
        <v>316</v>
      </c>
    </row>
    <row r="241" spans="1:7" ht="19.899999999999999" customHeight="1" x14ac:dyDescent="0.25">
      <c r="A241" s="8" t="s">
        <v>7579</v>
      </c>
      <c r="B241" t="s">
        <v>7679</v>
      </c>
      <c r="C241" t="s">
        <v>315</v>
      </c>
      <c r="D241" s="5">
        <v>607</v>
      </c>
      <c r="E241">
        <v>37.4</v>
      </c>
      <c r="F241" s="9">
        <v>1.1999999999999999E-106</v>
      </c>
      <c r="G241" s="7" t="s">
        <v>316</v>
      </c>
    </row>
    <row r="242" spans="1:7" ht="19.899999999999999" customHeight="1" x14ac:dyDescent="0.25">
      <c r="A242" s="8" t="s">
        <v>8643</v>
      </c>
      <c r="B242" t="s">
        <v>8907</v>
      </c>
      <c r="C242" t="s">
        <v>315</v>
      </c>
      <c r="D242" s="5">
        <v>607</v>
      </c>
      <c r="E242">
        <v>37.4</v>
      </c>
      <c r="F242" s="9">
        <v>2.9600000000000001E-109</v>
      </c>
      <c r="G242" s="7" t="s">
        <v>316</v>
      </c>
    </row>
    <row r="243" spans="1:7" ht="19.899999999999999" customHeight="1" x14ac:dyDescent="0.25">
      <c r="A243" s="8" t="s">
        <v>9452</v>
      </c>
      <c r="B243" t="s">
        <v>9466</v>
      </c>
      <c r="C243" t="s">
        <v>315</v>
      </c>
      <c r="D243" s="5">
        <v>607</v>
      </c>
      <c r="E243">
        <v>37.4</v>
      </c>
      <c r="F243" s="9">
        <v>2.19E-107</v>
      </c>
      <c r="G243" s="7" t="s">
        <v>316</v>
      </c>
    </row>
    <row r="244" spans="1:7" ht="19.899999999999999" customHeight="1" x14ac:dyDescent="0.25">
      <c r="A244" s="8" t="s">
        <v>5376</v>
      </c>
      <c r="B244" t="s">
        <v>5651</v>
      </c>
      <c r="C244" t="s">
        <v>5652</v>
      </c>
      <c r="D244" s="5">
        <v>605</v>
      </c>
      <c r="E244">
        <v>40</v>
      </c>
      <c r="F244" s="9">
        <v>1.95E-117</v>
      </c>
      <c r="G244" s="7" t="s">
        <v>5653</v>
      </c>
    </row>
    <row r="245" spans="1:7" ht="19.899999999999999" customHeight="1" x14ac:dyDescent="0.25">
      <c r="A245" s="8" t="s">
        <v>8643</v>
      </c>
      <c r="B245" t="s">
        <v>8680</v>
      </c>
      <c r="C245" t="s">
        <v>315</v>
      </c>
      <c r="D245" s="5">
        <v>605</v>
      </c>
      <c r="E245">
        <v>41.2</v>
      </c>
      <c r="F245" s="9">
        <v>3.1299999999999998E-133</v>
      </c>
      <c r="G245" s="7" t="s">
        <v>316</v>
      </c>
    </row>
    <row r="246" spans="1:7" ht="19.899999999999999" customHeight="1" x14ac:dyDescent="0.25">
      <c r="A246" s="8" t="s">
        <v>2456</v>
      </c>
      <c r="B246" t="s">
        <v>2480</v>
      </c>
      <c r="C246" t="s">
        <v>324</v>
      </c>
      <c r="D246" s="5">
        <v>604</v>
      </c>
      <c r="E246">
        <v>46.7</v>
      </c>
      <c r="F246" s="9">
        <v>1.65E-167</v>
      </c>
      <c r="G246" s="7" t="s">
        <v>325</v>
      </c>
    </row>
    <row r="247" spans="1:7" ht="19.899999999999999" customHeight="1" x14ac:dyDescent="0.25">
      <c r="A247" s="8" t="s">
        <v>7579</v>
      </c>
      <c r="B247" t="s">
        <v>7580</v>
      </c>
      <c r="C247" t="s">
        <v>292</v>
      </c>
      <c r="D247" s="5">
        <v>603</v>
      </c>
      <c r="E247">
        <v>87.4</v>
      </c>
      <c r="F247" s="3">
        <v>0</v>
      </c>
      <c r="G247" s="7" t="s">
        <v>293</v>
      </c>
    </row>
    <row r="248" spans="1:7" ht="19.899999999999999" customHeight="1" x14ac:dyDescent="0.25">
      <c r="A248" s="8" t="s">
        <v>3465</v>
      </c>
      <c r="B248" t="s">
        <v>3590</v>
      </c>
      <c r="C248" t="s">
        <v>370</v>
      </c>
      <c r="D248" s="5">
        <v>602</v>
      </c>
      <c r="E248">
        <v>50.7</v>
      </c>
      <c r="F248" s="9">
        <v>3.6399999999999998E-205</v>
      </c>
      <c r="G248" s="7" t="s">
        <v>371</v>
      </c>
    </row>
    <row r="249" spans="1:7" ht="19.899999999999999" customHeight="1" x14ac:dyDescent="0.25">
      <c r="A249" s="8" t="s">
        <v>5376</v>
      </c>
      <c r="B249" t="s">
        <v>6087</v>
      </c>
      <c r="C249" t="s">
        <v>6088</v>
      </c>
      <c r="D249" s="5">
        <v>599</v>
      </c>
      <c r="E249">
        <v>75.099999999999994</v>
      </c>
      <c r="F249" s="3">
        <v>0</v>
      </c>
      <c r="G249" s="7" t="s">
        <v>6089</v>
      </c>
    </row>
    <row r="250" spans="1:7" ht="19.899999999999999" customHeight="1" x14ac:dyDescent="0.25">
      <c r="A250" s="8" t="s">
        <v>8135</v>
      </c>
      <c r="B250" t="s">
        <v>8171</v>
      </c>
      <c r="C250" t="s">
        <v>6088</v>
      </c>
      <c r="D250" s="5">
        <v>599</v>
      </c>
      <c r="E250">
        <v>75.099999999999994</v>
      </c>
      <c r="F250" s="3">
        <v>0</v>
      </c>
      <c r="G250" s="7" t="s">
        <v>6089</v>
      </c>
    </row>
    <row r="251" spans="1:7" ht="19.899999999999999" customHeight="1" x14ac:dyDescent="0.25">
      <c r="A251" s="8" t="s">
        <v>8643</v>
      </c>
      <c r="B251" t="s">
        <v>8778</v>
      </c>
      <c r="C251" t="s">
        <v>8779</v>
      </c>
      <c r="D251" s="5">
        <v>597</v>
      </c>
      <c r="E251">
        <v>36.700000000000003</v>
      </c>
      <c r="F251" s="9">
        <v>2.8800000000000001E-94</v>
      </c>
      <c r="G251" s="7" t="s">
        <v>8780</v>
      </c>
    </row>
    <row r="252" spans="1:7" ht="19.899999999999999" customHeight="1" x14ac:dyDescent="0.25">
      <c r="A252" s="8" t="s">
        <v>8643</v>
      </c>
      <c r="B252" t="s">
        <v>8934</v>
      </c>
      <c r="C252" t="s">
        <v>597</v>
      </c>
      <c r="D252" s="5">
        <v>597</v>
      </c>
      <c r="E252">
        <v>44.1</v>
      </c>
      <c r="F252" s="9">
        <v>5.3800000000000002E-150</v>
      </c>
      <c r="G252" s="7" t="s">
        <v>598</v>
      </c>
    </row>
    <row r="253" spans="1:7" ht="19.899999999999999" customHeight="1" x14ac:dyDescent="0.25">
      <c r="A253" s="8" t="s">
        <v>9452</v>
      </c>
      <c r="B253" t="s">
        <v>9625</v>
      </c>
      <c r="C253" t="s">
        <v>597</v>
      </c>
      <c r="D253" s="5">
        <v>597</v>
      </c>
      <c r="E253">
        <v>44.1</v>
      </c>
      <c r="F253" s="9">
        <v>9.6399999999999994E-156</v>
      </c>
      <c r="G253" s="7" t="s">
        <v>598</v>
      </c>
    </row>
    <row r="254" spans="1:7" ht="19.899999999999999" customHeight="1" x14ac:dyDescent="0.25">
      <c r="A254" s="8" t="s">
        <v>6661</v>
      </c>
      <c r="B254" t="s">
        <v>6821</v>
      </c>
      <c r="C254" t="s">
        <v>644</v>
      </c>
      <c r="D254" s="5">
        <v>595</v>
      </c>
      <c r="E254">
        <v>47.9</v>
      </c>
      <c r="F254" s="9">
        <v>1.68E-177</v>
      </c>
      <c r="G254" s="7" t="s">
        <v>645</v>
      </c>
    </row>
    <row r="255" spans="1:7" ht="19.899999999999999" customHeight="1" x14ac:dyDescent="0.25">
      <c r="A255" s="8" t="s">
        <v>5376</v>
      </c>
      <c r="B255" t="s">
        <v>5420</v>
      </c>
      <c r="C255" t="s">
        <v>1502</v>
      </c>
      <c r="D255" s="5">
        <v>592</v>
      </c>
      <c r="E255">
        <v>35</v>
      </c>
      <c r="F255" s="9">
        <v>1.06E-92</v>
      </c>
      <c r="G255" s="7" t="s">
        <v>1503</v>
      </c>
    </row>
    <row r="256" spans="1:7" ht="19.899999999999999" customHeight="1" x14ac:dyDescent="0.25">
      <c r="A256" s="8" t="s">
        <v>8643</v>
      </c>
      <c r="B256" t="s">
        <v>9116</v>
      </c>
      <c r="C256" t="s">
        <v>1502</v>
      </c>
      <c r="D256" s="5">
        <v>592</v>
      </c>
      <c r="E256">
        <v>35</v>
      </c>
      <c r="F256" s="9">
        <v>4.1499999999999998E-98</v>
      </c>
      <c r="G256" s="7" t="s">
        <v>1503</v>
      </c>
    </row>
    <row r="257" spans="1:7" ht="19.899999999999999" customHeight="1" x14ac:dyDescent="0.25">
      <c r="A257" s="8" t="s">
        <v>8135</v>
      </c>
      <c r="B257" t="s">
        <v>8186</v>
      </c>
      <c r="C257" t="s">
        <v>370</v>
      </c>
      <c r="D257" s="5">
        <v>591</v>
      </c>
      <c r="E257">
        <v>50.9</v>
      </c>
      <c r="F257" s="9">
        <v>1.2E-201</v>
      </c>
      <c r="G257" s="7" t="s">
        <v>371</v>
      </c>
    </row>
    <row r="258" spans="1:7" ht="19.899999999999999" customHeight="1" x14ac:dyDescent="0.25">
      <c r="A258" s="8" t="s">
        <v>6661</v>
      </c>
      <c r="B258" t="s">
        <v>167</v>
      </c>
      <c r="C258" t="s">
        <v>307</v>
      </c>
      <c r="D258" s="5">
        <v>587</v>
      </c>
      <c r="E258">
        <v>97.1</v>
      </c>
      <c r="F258" s="3">
        <v>0</v>
      </c>
      <c r="G258" s="7" t="s">
        <v>308</v>
      </c>
    </row>
    <row r="259" spans="1:7" ht="19.899999999999999" customHeight="1" x14ac:dyDescent="0.25">
      <c r="A259" s="8" t="s">
        <v>8643</v>
      </c>
      <c r="B259" t="s">
        <v>8658</v>
      </c>
      <c r="C259" t="s">
        <v>8659</v>
      </c>
      <c r="D259" s="5">
        <v>587</v>
      </c>
      <c r="E259">
        <v>37.5</v>
      </c>
      <c r="F259" s="9">
        <v>8.9700000000000006E-117</v>
      </c>
      <c r="G259" s="7" t="s">
        <v>8660</v>
      </c>
    </row>
    <row r="260" spans="1:7" ht="19.899999999999999" customHeight="1" x14ac:dyDescent="0.25">
      <c r="A260" s="8" t="s">
        <v>8135</v>
      </c>
      <c r="B260" t="s">
        <v>8159</v>
      </c>
      <c r="C260" t="s">
        <v>2259</v>
      </c>
      <c r="D260" s="5">
        <v>582</v>
      </c>
      <c r="E260">
        <v>36.4</v>
      </c>
      <c r="F260" s="9">
        <v>5.6699999999999998E-104</v>
      </c>
      <c r="G260" s="7" t="s">
        <v>2260</v>
      </c>
    </row>
    <row r="261" spans="1:7" ht="19.899999999999999" customHeight="1" x14ac:dyDescent="0.25">
      <c r="A261" s="8" t="s">
        <v>8643</v>
      </c>
      <c r="B261" t="s">
        <v>8713</v>
      </c>
      <c r="C261" t="s">
        <v>315</v>
      </c>
      <c r="D261" s="5">
        <v>581</v>
      </c>
      <c r="E261">
        <v>43.5</v>
      </c>
      <c r="F261" s="9">
        <v>1.06E-146</v>
      </c>
      <c r="G261" s="7" t="s">
        <v>316</v>
      </c>
    </row>
    <row r="262" spans="1:7" ht="19.899999999999999" customHeight="1" x14ac:dyDescent="0.25">
      <c r="A262" s="8" t="s">
        <v>8643</v>
      </c>
      <c r="B262" t="s">
        <v>8799</v>
      </c>
      <c r="C262" t="s">
        <v>7966</v>
      </c>
      <c r="D262" s="5">
        <v>581</v>
      </c>
      <c r="E262">
        <v>40.6</v>
      </c>
      <c r="F262" s="9">
        <v>3.3499999999999999E-112</v>
      </c>
      <c r="G262" s="7" t="s">
        <v>7967</v>
      </c>
    </row>
    <row r="263" spans="1:7" ht="19.899999999999999" customHeight="1" x14ac:dyDescent="0.25">
      <c r="A263" s="8" t="s">
        <v>279</v>
      </c>
      <c r="B263" t="s">
        <v>376</v>
      </c>
      <c r="C263" t="s">
        <v>377</v>
      </c>
      <c r="D263" s="5">
        <v>575</v>
      </c>
      <c r="E263">
        <v>69</v>
      </c>
      <c r="F263" s="9">
        <v>2.2599999999999998E-273</v>
      </c>
      <c r="G263" s="7" t="s">
        <v>378</v>
      </c>
    </row>
    <row r="264" spans="1:7" ht="19.899999999999999" customHeight="1" x14ac:dyDescent="0.25">
      <c r="A264" s="8" t="s">
        <v>8643</v>
      </c>
      <c r="B264" t="s">
        <v>8850</v>
      </c>
      <c r="C264" t="s">
        <v>377</v>
      </c>
      <c r="D264" s="5">
        <v>575</v>
      </c>
      <c r="E264">
        <v>68.900000000000006</v>
      </c>
      <c r="F264" s="9">
        <v>9.9700000000000006E-272</v>
      </c>
      <c r="G264" s="7" t="s">
        <v>378</v>
      </c>
    </row>
    <row r="265" spans="1:7" ht="19.899999999999999" customHeight="1" x14ac:dyDescent="0.25">
      <c r="A265" s="8" t="s">
        <v>3465</v>
      </c>
      <c r="B265" t="s">
        <v>3484</v>
      </c>
      <c r="C265" t="s">
        <v>392</v>
      </c>
      <c r="D265" s="5">
        <v>574</v>
      </c>
      <c r="E265">
        <v>45.8</v>
      </c>
      <c r="F265" s="9">
        <v>2.0999999999999999E-145</v>
      </c>
      <c r="G265" s="7" t="s">
        <v>393</v>
      </c>
    </row>
    <row r="266" spans="1:7" ht="19.899999999999999" customHeight="1" x14ac:dyDescent="0.25">
      <c r="A266" s="8" t="s">
        <v>1231</v>
      </c>
      <c r="B266" t="s">
        <v>20</v>
      </c>
      <c r="C266" t="s">
        <v>1234</v>
      </c>
      <c r="D266" s="5">
        <v>568</v>
      </c>
      <c r="E266">
        <v>88</v>
      </c>
      <c r="F266" s="3">
        <v>0</v>
      </c>
      <c r="G266" s="7" t="s">
        <v>1235</v>
      </c>
    </row>
    <row r="267" spans="1:7" ht="19.899999999999999" customHeight="1" x14ac:dyDescent="0.25">
      <c r="A267" s="8" t="s">
        <v>279</v>
      </c>
      <c r="B267" t="s">
        <v>595</v>
      </c>
      <c r="C267" t="s">
        <v>537</v>
      </c>
      <c r="D267" s="5">
        <v>566</v>
      </c>
      <c r="E267">
        <v>38.299999999999997</v>
      </c>
      <c r="F267" s="9">
        <v>4.3300000000000002E-117</v>
      </c>
      <c r="G267" s="7" t="s">
        <v>538</v>
      </c>
    </row>
    <row r="268" spans="1:7" ht="19.899999999999999" customHeight="1" x14ac:dyDescent="0.25">
      <c r="A268" s="8" t="s">
        <v>8643</v>
      </c>
      <c r="B268" t="s">
        <v>8707</v>
      </c>
      <c r="C268" t="s">
        <v>8708</v>
      </c>
      <c r="D268" s="5">
        <v>565</v>
      </c>
      <c r="E268">
        <v>35</v>
      </c>
      <c r="F268" s="9">
        <v>6.0100000000000001E-68</v>
      </c>
      <c r="G268" s="7" t="s">
        <v>8709</v>
      </c>
    </row>
    <row r="269" spans="1:7" ht="19.899999999999999" customHeight="1" x14ac:dyDescent="0.25">
      <c r="A269" s="8" t="s">
        <v>8135</v>
      </c>
      <c r="B269" t="s">
        <v>8260</v>
      </c>
      <c r="C269" t="s">
        <v>315</v>
      </c>
      <c r="D269" s="5">
        <v>562</v>
      </c>
      <c r="E269">
        <v>36.700000000000003</v>
      </c>
      <c r="F269" s="9">
        <v>5.3699999999999996E-97</v>
      </c>
      <c r="G269" s="7" t="s">
        <v>316</v>
      </c>
    </row>
    <row r="270" spans="1:7" ht="19.899999999999999" customHeight="1" x14ac:dyDescent="0.25">
      <c r="A270" s="8" t="s">
        <v>2858</v>
      </c>
      <c r="B270" t="s">
        <v>2883</v>
      </c>
      <c r="C270" t="s">
        <v>398</v>
      </c>
      <c r="D270" s="5">
        <v>557</v>
      </c>
      <c r="E270">
        <v>44.2</v>
      </c>
      <c r="F270" s="9">
        <v>1.4599999999999999E-136</v>
      </c>
      <c r="G270" s="7" t="s">
        <v>399</v>
      </c>
    </row>
    <row r="271" spans="1:7" ht="19.899999999999999" customHeight="1" x14ac:dyDescent="0.25">
      <c r="A271" s="8" t="s">
        <v>8135</v>
      </c>
      <c r="B271" t="s">
        <v>8195</v>
      </c>
      <c r="C271" t="s">
        <v>392</v>
      </c>
      <c r="D271" s="5">
        <v>557</v>
      </c>
      <c r="E271">
        <v>46.3</v>
      </c>
      <c r="F271" s="9">
        <v>4.4099999999999998E-143</v>
      </c>
      <c r="G271" s="7" t="s">
        <v>393</v>
      </c>
    </row>
    <row r="272" spans="1:7" ht="19.899999999999999" customHeight="1" x14ac:dyDescent="0.25">
      <c r="A272" s="8" t="s">
        <v>5376</v>
      </c>
      <c r="B272" t="s">
        <v>5575</v>
      </c>
      <c r="C272" t="s">
        <v>5576</v>
      </c>
      <c r="D272" s="5">
        <v>555</v>
      </c>
      <c r="E272">
        <v>68.099999999999994</v>
      </c>
      <c r="F272" s="9">
        <v>1.3000000000000001E-283</v>
      </c>
      <c r="G272" s="7" t="s">
        <v>5577</v>
      </c>
    </row>
    <row r="273" spans="1:7" ht="19.899999999999999" customHeight="1" x14ac:dyDescent="0.25">
      <c r="A273" s="8" t="s">
        <v>4418</v>
      </c>
      <c r="B273" t="s">
        <v>76</v>
      </c>
      <c r="C273" t="s">
        <v>4606</v>
      </c>
      <c r="D273" s="5">
        <v>554</v>
      </c>
      <c r="E273">
        <v>42.8</v>
      </c>
      <c r="F273" s="9">
        <v>5.3500000000000003E-136</v>
      </c>
      <c r="G273" s="7" t="s">
        <v>4607</v>
      </c>
    </row>
    <row r="274" spans="1:7" ht="19.899999999999999" customHeight="1" x14ac:dyDescent="0.25">
      <c r="A274" s="8" t="s">
        <v>9452</v>
      </c>
      <c r="B274" t="s">
        <v>267</v>
      </c>
      <c r="C274" t="s">
        <v>9456</v>
      </c>
      <c r="D274" s="5">
        <v>552</v>
      </c>
      <c r="E274">
        <v>94.6</v>
      </c>
      <c r="F274" s="3">
        <v>0</v>
      </c>
      <c r="G274" s="7" t="s">
        <v>9457</v>
      </c>
    </row>
    <row r="275" spans="1:7" ht="19.899999999999999" customHeight="1" x14ac:dyDescent="0.25">
      <c r="A275" s="8" t="s">
        <v>4935</v>
      </c>
      <c r="B275" t="s">
        <v>4952</v>
      </c>
      <c r="C275" t="s">
        <v>398</v>
      </c>
      <c r="D275" s="5">
        <v>550</v>
      </c>
      <c r="E275">
        <v>43.5</v>
      </c>
      <c r="F275" s="9">
        <v>5.7400000000000005E-131</v>
      </c>
      <c r="G275" s="7" t="s">
        <v>399</v>
      </c>
    </row>
    <row r="276" spans="1:7" ht="19.899999999999999" customHeight="1" x14ac:dyDescent="0.25">
      <c r="A276" s="8" t="s">
        <v>7579</v>
      </c>
      <c r="B276" t="s">
        <v>7867</v>
      </c>
      <c r="C276" t="s">
        <v>1281</v>
      </c>
      <c r="D276" s="5">
        <v>549</v>
      </c>
      <c r="E276">
        <v>35.299999999999997</v>
      </c>
      <c r="F276" s="9">
        <v>1.9300000000000001E-114</v>
      </c>
      <c r="G276" s="7" t="s">
        <v>1282</v>
      </c>
    </row>
    <row r="277" spans="1:7" ht="19.899999999999999" customHeight="1" x14ac:dyDescent="0.25">
      <c r="A277" s="8" t="s">
        <v>5376</v>
      </c>
      <c r="B277" t="s">
        <v>118</v>
      </c>
      <c r="C277" t="s">
        <v>3935</v>
      </c>
      <c r="D277" s="5">
        <v>548</v>
      </c>
      <c r="E277">
        <v>84.9</v>
      </c>
      <c r="F277" s="9" t="s">
        <v>6051</v>
      </c>
      <c r="G277" s="7" t="s">
        <v>3936</v>
      </c>
    </row>
    <row r="278" spans="1:7" ht="19.899999999999999" customHeight="1" x14ac:dyDescent="0.25">
      <c r="A278" s="8" t="s">
        <v>8643</v>
      </c>
      <c r="B278" t="s">
        <v>8894</v>
      </c>
      <c r="C278" t="s">
        <v>1671</v>
      </c>
      <c r="D278" s="5">
        <v>548</v>
      </c>
      <c r="E278">
        <v>43.2</v>
      </c>
      <c r="F278" s="9">
        <v>2.01E-132</v>
      </c>
      <c r="G278" s="7" t="s">
        <v>1672</v>
      </c>
    </row>
    <row r="279" spans="1:7" ht="19.899999999999999" customHeight="1" x14ac:dyDescent="0.25">
      <c r="A279" s="8" t="s">
        <v>3465</v>
      </c>
      <c r="B279" t="s">
        <v>3552</v>
      </c>
      <c r="C279" t="s">
        <v>2185</v>
      </c>
      <c r="D279" s="5">
        <v>547</v>
      </c>
      <c r="E279">
        <v>39.5</v>
      </c>
      <c r="F279" s="9">
        <v>2.6500000000000002E-113</v>
      </c>
      <c r="G279" s="7" t="s">
        <v>2186</v>
      </c>
    </row>
    <row r="280" spans="1:7" ht="19.899999999999999" customHeight="1" x14ac:dyDescent="0.25">
      <c r="A280" s="8" t="s">
        <v>9452</v>
      </c>
      <c r="B280" t="s">
        <v>9594</v>
      </c>
      <c r="C280" t="s">
        <v>1653</v>
      </c>
      <c r="D280" s="5">
        <v>546</v>
      </c>
      <c r="E280">
        <v>47.6</v>
      </c>
      <c r="F280" s="9">
        <v>4.9400000000000002E-154</v>
      </c>
      <c r="G280" s="7" t="s">
        <v>1654</v>
      </c>
    </row>
    <row r="281" spans="1:7" ht="19.899999999999999" customHeight="1" x14ac:dyDescent="0.25">
      <c r="A281" s="8" t="s">
        <v>7062</v>
      </c>
      <c r="B281" t="s">
        <v>7252</v>
      </c>
      <c r="C281" t="s">
        <v>601</v>
      </c>
      <c r="D281" s="5">
        <v>541</v>
      </c>
      <c r="E281">
        <v>52.5</v>
      </c>
      <c r="F281" s="9">
        <v>3.5699999999999999E-186</v>
      </c>
      <c r="G281" s="7" t="s">
        <v>602</v>
      </c>
    </row>
    <row r="282" spans="1:7" ht="19.899999999999999" customHeight="1" x14ac:dyDescent="0.25">
      <c r="A282" s="8" t="s">
        <v>4935</v>
      </c>
      <c r="B282" t="s">
        <v>5036</v>
      </c>
      <c r="C282" t="s">
        <v>537</v>
      </c>
      <c r="D282" s="5">
        <v>540</v>
      </c>
      <c r="E282">
        <v>39.1</v>
      </c>
      <c r="F282" s="9">
        <v>2.39E-112</v>
      </c>
      <c r="G282" s="7" t="s">
        <v>538</v>
      </c>
    </row>
    <row r="283" spans="1:7" ht="19.899999999999999" customHeight="1" x14ac:dyDescent="0.25">
      <c r="A283" s="8" t="s">
        <v>5376</v>
      </c>
      <c r="B283" t="s">
        <v>5496</v>
      </c>
      <c r="C283" t="s">
        <v>1145</v>
      </c>
      <c r="D283" s="5">
        <v>537</v>
      </c>
      <c r="E283">
        <v>48.8</v>
      </c>
      <c r="F283" s="9">
        <v>7.7799999999999999E-166</v>
      </c>
      <c r="G283" s="7" t="s">
        <v>1146</v>
      </c>
    </row>
    <row r="284" spans="1:7" ht="19.899999999999999" customHeight="1" x14ac:dyDescent="0.25">
      <c r="A284" s="8" t="s">
        <v>8135</v>
      </c>
      <c r="B284" t="s">
        <v>8201</v>
      </c>
      <c r="C284" t="s">
        <v>1145</v>
      </c>
      <c r="D284" s="5">
        <v>537</v>
      </c>
      <c r="E284">
        <v>48.8</v>
      </c>
      <c r="F284" s="9">
        <v>3.1699999999999997E-169</v>
      </c>
      <c r="G284" s="7" t="s">
        <v>1146</v>
      </c>
    </row>
    <row r="285" spans="1:7" ht="19.899999999999999" customHeight="1" x14ac:dyDescent="0.25">
      <c r="A285" s="8" t="s">
        <v>8643</v>
      </c>
      <c r="B285" t="s">
        <v>8724</v>
      </c>
      <c r="C285" t="s">
        <v>2846</v>
      </c>
      <c r="D285" s="5">
        <v>534</v>
      </c>
      <c r="E285">
        <v>59.7</v>
      </c>
      <c r="F285" s="9">
        <v>8.2600000000000003E-211</v>
      </c>
      <c r="G285" s="7" t="s">
        <v>2847</v>
      </c>
    </row>
    <row r="286" spans="1:7" ht="19.899999999999999" customHeight="1" x14ac:dyDescent="0.25">
      <c r="A286" s="8" t="s">
        <v>3934</v>
      </c>
      <c r="B286" t="s">
        <v>3938</v>
      </c>
      <c r="C286" t="s">
        <v>2185</v>
      </c>
      <c r="D286" s="5">
        <v>533</v>
      </c>
      <c r="E286">
        <v>40.299999999999997</v>
      </c>
      <c r="F286" s="9">
        <v>5.7000000000000002E-112</v>
      </c>
      <c r="G286" s="7" t="s">
        <v>2186</v>
      </c>
    </row>
    <row r="287" spans="1:7" ht="19.899999999999999" customHeight="1" x14ac:dyDescent="0.25">
      <c r="A287" s="8" t="s">
        <v>5376</v>
      </c>
      <c r="B287" t="s">
        <v>5586</v>
      </c>
      <c r="C287" t="s">
        <v>737</v>
      </c>
      <c r="D287" s="5">
        <v>530</v>
      </c>
      <c r="E287">
        <v>42.6</v>
      </c>
      <c r="F287" s="9">
        <v>3.3000000000000002E-136</v>
      </c>
      <c r="G287" s="7" t="s">
        <v>738</v>
      </c>
    </row>
    <row r="288" spans="1:7" ht="19.899999999999999" customHeight="1" x14ac:dyDescent="0.25">
      <c r="A288" s="8" t="s">
        <v>7062</v>
      </c>
      <c r="B288" t="s">
        <v>7273</v>
      </c>
      <c r="C288" t="s">
        <v>737</v>
      </c>
      <c r="D288" s="5">
        <v>530</v>
      </c>
      <c r="E288">
        <v>42.6</v>
      </c>
      <c r="F288" s="9">
        <v>2.3599999999999998E-143</v>
      </c>
      <c r="G288" s="7" t="s">
        <v>738</v>
      </c>
    </row>
    <row r="289" spans="1:7" ht="19.899999999999999" customHeight="1" x14ac:dyDescent="0.25">
      <c r="A289" s="8" t="s">
        <v>5376</v>
      </c>
      <c r="B289" t="s">
        <v>5708</v>
      </c>
      <c r="C289" t="s">
        <v>620</v>
      </c>
      <c r="D289" s="5">
        <v>529</v>
      </c>
      <c r="E289">
        <v>35.9</v>
      </c>
      <c r="F289" s="9">
        <v>2.0699999999999998E-92</v>
      </c>
      <c r="G289" s="7" t="s">
        <v>621</v>
      </c>
    </row>
    <row r="290" spans="1:7" ht="19.899999999999999" customHeight="1" x14ac:dyDescent="0.25">
      <c r="A290" s="8" t="s">
        <v>5376</v>
      </c>
      <c r="B290" t="s">
        <v>132</v>
      </c>
      <c r="C290" t="s">
        <v>3935</v>
      </c>
      <c r="D290" s="5">
        <v>527</v>
      </c>
      <c r="E290">
        <v>89</v>
      </c>
      <c r="F290" s="3">
        <v>0</v>
      </c>
      <c r="G290" s="7" t="s">
        <v>3936</v>
      </c>
    </row>
    <row r="291" spans="1:7" ht="19.899999999999999" customHeight="1" x14ac:dyDescent="0.25">
      <c r="A291" s="8" t="s">
        <v>5376</v>
      </c>
      <c r="B291" t="s">
        <v>122</v>
      </c>
      <c r="C291" t="s">
        <v>1305</v>
      </c>
      <c r="D291" s="5">
        <v>525</v>
      </c>
      <c r="E291">
        <v>96.2</v>
      </c>
      <c r="F291" s="3">
        <v>0</v>
      </c>
      <c r="G291" s="7" t="s">
        <v>1306</v>
      </c>
    </row>
    <row r="292" spans="1:7" ht="19.899999999999999" customHeight="1" x14ac:dyDescent="0.25">
      <c r="A292" s="8" t="s">
        <v>6661</v>
      </c>
      <c r="B292" t="s">
        <v>170</v>
      </c>
      <c r="C292" t="s">
        <v>328</v>
      </c>
      <c r="D292" s="5">
        <v>524</v>
      </c>
      <c r="E292">
        <v>94.8</v>
      </c>
      <c r="F292" s="3">
        <v>0</v>
      </c>
      <c r="G292" s="7" t="s">
        <v>329</v>
      </c>
    </row>
    <row r="293" spans="1:7" ht="19.899999999999999" customHeight="1" x14ac:dyDescent="0.25">
      <c r="A293" s="8" t="s">
        <v>4935</v>
      </c>
      <c r="B293" t="s">
        <v>5045</v>
      </c>
      <c r="C293" t="s">
        <v>724</v>
      </c>
      <c r="D293" s="5">
        <v>523</v>
      </c>
      <c r="E293">
        <v>45.9</v>
      </c>
      <c r="F293" s="9">
        <v>1.14E-146</v>
      </c>
      <c r="G293" s="7" t="s">
        <v>725</v>
      </c>
    </row>
    <row r="294" spans="1:7" ht="19.899999999999999" customHeight="1" x14ac:dyDescent="0.25">
      <c r="A294" s="8" t="s">
        <v>9452</v>
      </c>
      <c r="B294" t="s">
        <v>9703</v>
      </c>
      <c r="C294" t="s">
        <v>724</v>
      </c>
      <c r="D294" s="5">
        <v>523</v>
      </c>
      <c r="E294">
        <v>45.7</v>
      </c>
      <c r="F294" s="9">
        <v>1.1800000000000001E-145</v>
      </c>
      <c r="G294" s="7" t="s">
        <v>725</v>
      </c>
    </row>
    <row r="295" spans="1:7" ht="19.899999999999999" customHeight="1" x14ac:dyDescent="0.25">
      <c r="A295" s="8" t="s">
        <v>5376</v>
      </c>
      <c r="B295" t="s">
        <v>113</v>
      </c>
      <c r="C295" t="s">
        <v>1238</v>
      </c>
      <c r="D295" s="5">
        <v>519</v>
      </c>
      <c r="E295">
        <v>95.4</v>
      </c>
      <c r="F295" s="3">
        <v>0</v>
      </c>
      <c r="G295" s="7" t="s">
        <v>1239</v>
      </c>
    </row>
    <row r="296" spans="1:7" ht="19.899999999999999" customHeight="1" x14ac:dyDescent="0.25">
      <c r="A296" s="8" t="s">
        <v>1231</v>
      </c>
      <c r="B296" t="s">
        <v>1263</v>
      </c>
      <c r="C296" t="s">
        <v>370</v>
      </c>
      <c r="D296" s="5">
        <v>518</v>
      </c>
      <c r="E296">
        <v>46.3</v>
      </c>
      <c r="F296" s="9">
        <v>8.1899999999999998E-157</v>
      </c>
      <c r="G296" s="7" t="s">
        <v>371</v>
      </c>
    </row>
    <row r="297" spans="1:7" ht="19.899999999999999" customHeight="1" x14ac:dyDescent="0.25">
      <c r="A297" s="8" t="s">
        <v>5376</v>
      </c>
      <c r="B297" t="s">
        <v>5548</v>
      </c>
      <c r="C297" t="s">
        <v>769</v>
      </c>
      <c r="D297" s="5">
        <v>518</v>
      </c>
      <c r="E297">
        <v>43.1</v>
      </c>
      <c r="F297" s="9">
        <v>2.91E-126</v>
      </c>
      <c r="G297" s="7" t="s">
        <v>770</v>
      </c>
    </row>
    <row r="298" spans="1:7" ht="19.899999999999999" customHeight="1" x14ac:dyDescent="0.25">
      <c r="A298" s="8" t="s">
        <v>4418</v>
      </c>
      <c r="B298" t="s">
        <v>4425</v>
      </c>
      <c r="C298" t="s">
        <v>295</v>
      </c>
      <c r="D298" s="5">
        <v>516</v>
      </c>
      <c r="E298">
        <v>52.7</v>
      </c>
      <c r="F298" s="9">
        <v>5.3799999999999999E-178</v>
      </c>
      <c r="G298" s="7" t="s">
        <v>296</v>
      </c>
    </row>
    <row r="299" spans="1:7" ht="19.899999999999999" customHeight="1" x14ac:dyDescent="0.25">
      <c r="A299" s="8" t="s">
        <v>6661</v>
      </c>
      <c r="B299" t="s">
        <v>6684</v>
      </c>
      <c r="C299" t="s">
        <v>295</v>
      </c>
      <c r="D299" s="5">
        <v>516</v>
      </c>
      <c r="E299">
        <v>52.7</v>
      </c>
      <c r="F299" s="9">
        <v>3.5799999999999998E-177</v>
      </c>
      <c r="G299" s="7" t="s">
        <v>296</v>
      </c>
    </row>
    <row r="300" spans="1:7" ht="19.899999999999999" customHeight="1" x14ac:dyDescent="0.25">
      <c r="A300" s="8" t="s">
        <v>8135</v>
      </c>
      <c r="B300" t="s">
        <v>8176</v>
      </c>
      <c r="C300" t="s">
        <v>295</v>
      </c>
      <c r="D300" s="5">
        <v>516</v>
      </c>
      <c r="E300">
        <v>52.7</v>
      </c>
      <c r="F300" s="9">
        <v>4.9799999999999998E-176</v>
      </c>
      <c r="G300" s="7" t="s">
        <v>296</v>
      </c>
    </row>
    <row r="301" spans="1:7" ht="19.899999999999999" customHeight="1" x14ac:dyDescent="0.25">
      <c r="A301" s="8" t="s">
        <v>3934</v>
      </c>
      <c r="B301" t="s">
        <v>4014</v>
      </c>
      <c r="C301" t="s">
        <v>2137</v>
      </c>
      <c r="D301" s="5">
        <v>515</v>
      </c>
      <c r="E301">
        <v>38.799999999999997</v>
      </c>
      <c r="F301" s="9">
        <v>1.69E-105</v>
      </c>
      <c r="G301" s="7" t="s">
        <v>2138</v>
      </c>
    </row>
    <row r="302" spans="1:7" ht="19.899999999999999" customHeight="1" x14ac:dyDescent="0.25">
      <c r="A302" s="8" t="s">
        <v>4418</v>
      </c>
      <c r="B302" t="s">
        <v>4554</v>
      </c>
      <c r="C302" t="s">
        <v>2137</v>
      </c>
      <c r="D302" s="5">
        <v>515</v>
      </c>
      <c r="E302">
        <v>38.799999999999997</v>
      </c>
      <c r="F302" s="9">
        <v>1.25E-108</v>
      </c>
      <c r="G302" s="7" t="s">
        <v>2138</v>
      </c>
    </row>
    <row r="303" spans="1:7" ht="19.899999999999999" customHeight="1" x14ac:dyDescent="0.25">
      <c r="A303" s="8" t="s">
        <v>4935</v>
      </c>
      <c r="B303" t="s">
        <v>4983</v>
      </c>
      <c r="C303" t="s">
        <v>2137</v>
      </c>
      <c r="D303" s="5">
        <v>515</v>
      </c>
      <c r="E303">
        <v>38.6</v>
      </c>
      <c r="F303" s="9">
        <v>8.5199999999999999E-99</v>
      </c>
      <c r="G303" s="7" t="s">
        <v>2138</v>
      </c>
    </row>
    <row r="304" spans="1:7" ht="19.899999999999999" customHeight="1" x14ac:dyDescent="0.25">
      <c r="A304" s="8" t="s">
        <v>5376</v>
      </c>
      <c r="B304" t="s">
        <v>5674</v>
      </c>
      <c r="C304" t="s">
        <v>2137</v>
      </c>
      <c r="D304" s="5">
        <v>515</v>
      </c>
      <c r="E304">
        <v>38.799999999999997</v>
      </c>
      <c r="F304" s="9">
        <v>4.93E-102</v>
      </c>
      <c r="G304" s="7" t="s">
        <v>2138</v>
      </c>
    </row>
    <row r="305" spans="1:7" ht="19.899999999999999" customHeight="1" x14ac:dyDescent="0.25">
      <c r="A305" s="8" t="s">
        <v>6093</v>
      </c>
      <c r="B305" t="s">
        <v>6115</v>
      </c>
      <c r="C305" t="s">
        <v>2137</v>
      </c>
      <c r="D305" s="5">
        <v>515</v>
      </c>
      <c r="E305">
        <v>38.799999999999997</v>
      </c>
      <c r="F305" s="9">
        <v>1.7599999999999999E-99</v>
      </c>
      <c r="G305" s="7" t="s">
        <v>2138</v>
      </c>
    </row>
    <row r="306" spans="1:7" ht="19.899999999999999" customHeight="1" x14ac:dyDescent="0.25">
      <c r="A306" s="8" t="s">
        <v>7062</v>
      </c>
      <c r="B306" t="s">
        <v>7067</v>
      </c>
      <c r="C306" t="s">
        <v>2137</v>
      </c>
      <c r="D306" s="5">
        <v>515</v>
      </c>
      <c r="E306">
        <v>38.799999999999997</v>
      </c>
      <c r="F306" s="9">
        <v>1.7599999999999999E-99</v>
      </c>
      <c r="G306" s="7" t="s">
        <v>2138</v>
      </c>
    </row>
    <row r="307" spans="1:7" ht="19.899999999999999" customHeight="1" x14ac:dyDescent="0.25">
      <c r="A307" s="8" t="s">
        <v>8135</v>
      </c>
      <c r="B307" t="s">
        <v>8173</v>
      </c>
      <c r="C307" t="s">
        <v>2137</v>
      </c>
      <c r="D307" s="5">
        <v>515</v>
      </c>
      <c r="E307">
        <v>38.799999999999997</v>
      </c>
      <c r="F307" s="9">
        <v>1.82E-99</v>
      </c>
      <c r="G307" s="7" t="s">
        <v>2138</v>
      </c>
    </row>
    <row r="308" spans="1:7" ht="19.899999999999999" customHeight="1" x14ac:dyDescent="0.25">
      <c r="A308" s="8" t="s">
        <v>9452</v>
      </c>
      <c r="B308" t="s">
        <v>9637</v>
      </c>
      <c r="C308" t="s">
        <v>2137</v>
      </c>
      <c r="D308" s="5">
        <v>515</v>
      </c>
      <c r="E308">
        <v>38.799999999999997</v>
      </c>
      <c r="F308" s="9">
        <v>4.2899999999999999E-107</v>
      </c>
      <c r="G308" s="7" t="s">
        <v>2138</v>
      </c>
    </row>
    <row r="309" spans="1:7" ht="19.899999999999999" customHeight="1" x14ac:dyDescent="0.25">
      <c r="A309" s="8" t="s">
        <v>5376</v>
      </c>
      <c r="B309" t="s">
        <v>134</v>
      </c>
      <c r="C309" t="s">
        <v>6067</v>
      </c>
      <c r="D309" s="5">
        <v>513</v>
      </c>
      <c r="E309">
        <v>98.8</v>
      </c>
      <c r="F309" s="3">
        <v>0</v>
      </c>
      <c r="G309" s="7" t="s">
        <v>6068</v>
      </c>
    </row>
    <row r="310" spans="1:7" ht="19.899999999999999" customHeight="1" x14ac:dyDescent="0.25">
      <c r="A310" s="8" t="s">
        <v>6661</v>
      </c>
      <c r="B310" t="s">
        <v>151</v>
      </c>
      <c r="C310" t="s">
        <v>6067</v>
      </c>
      <c r="D310" s="5">
        <v>513</v>
      </c>
      <c r="E310">
        <v>98.8</v>
      </c>
      <c r="F310" s="3">
        <v>0</v>
      </c>
      <c r="G310" s="7" t="s">
        <v>6068</v>
      </c>
    </row>
    <row r="311" spans="1:7" ht="19.899999999999999" customHeight="1" x14ac:dyDescent="0.25">
      <c r="A311" s="8" t="s">
        <v>6661</v>
      </c>
      <c r="B311" t="s">
        <v>6702</v>
      </c>
      <c r="C311" t="s">
        <v>1305</v>
      </c>
      <c r="D311" s="5">
        <v>511</v>
      </c>
      <c r="E311">
        <v>89.2</v>
      </c>
      <c r="F311" s="9" t="s">
        <v>6703</v>
      </c>
      <c r="G311" s="7" t="s">
        <v>1306</v>
      </c>
    </row>
    <row r="312" spans="1:7" ht="19.899999999999999" customHeight="1" x14ac:dyDescent="0.25">
      <c r="A312" s="8" t="s">
        <v>8643</v>
      </c>
      <c r="B312" t="s">
        <v>8835</v>
      </c>
      <c r="C312" t="s">
        <v>392</v>
      </c>
      <c r="D312" s="5">
        <v>511</v>
      </c>
      <c r="E312">
        <v>46.6</v>
      </c>
      <c r="F312" s="9">
        <v>4.1400000000000003E-125</v>
      </c>
      <c r="G312" s="7" t="s">
        <v>393</v>
      </c>
    </row>
    <row r="313" spans="1:7" ht="19.899999999999999" customHeight="1" x14ac:dyDescent="0.25">
      <c r="A313" s="8" t="s">
        <v>9452</v>
      </c>
      <c r="B313" t="s">
        <v>9528</v>
      </c>
      <c r="C313" t="s">
        <v>2496</v>
      </c>
      <c r="D313" s="5">
        <v>510</v>
      </c>
      <c r="E313">
        <v>44.1</v>
      </c>
      <c r="F313" s="9">
        <v>1.6700000000000001E-123</v>
      </c>
      <c r="G313" s="7" t="s">
        <v>2497</v>
      </c>
    </row>
    <row r="314" spans="1:7" ht="19.899999999999999" customHeight="1" x14ac:dyDescent="0.25">
      <c r="A314" s="8" t="s">
        <v>5376</v>
      </c>
      <c r="B314" t="s">
        <v>5913</v>
      </c>
      <c r="C314" t="s">
        <v>827</v>
      </c>
      <c r="D314" s="5">
        <v>509</v>
      </c>
      <c r="E314">
        <v>35.6</v>
      </c>
      <c r="F314" s="9">
        <v>5.1300000000000003E-71</v>
      </c>
      <c r="G314" s="7" t="s">
        <v>828</v>
      </c>
    </row>
    <row r="315" spans="1:7" ht="19.899999999999999" customHeight="1" x14ac:dyDescent="0.25">
      <c r="A315" s="8" t="s">
        <v>8643</v>
      </c>
      <c r="B315" t="s">
        <v>233</v>
      </c>
      <c r="C315" t="s">
        <v>4532</v>
      </c>
      <c r="D315" s="5">
        <v>509</v>
      </c>
      <c r="E315">
        <v>43.6</v>
      </c>
      <c r="F315" s="9">
        <v>8.3799999999999992E-112</v>
      </c>
      <c r="G315" s="7" t="s">
        <v>4533</v>
      </c>
    </row>
    <row r="316" spans="1:7" ht="19.899999999999999" customHeight="1" x14ac:dyDescent="0.25">
      <c r="A316" s="8" t="s">
        <v>8643</v>
      </c>
      <c r="B316" t="s">
        <v>8698</v>
      </c>
      <c r="C316" t="s">
        <v>2137</v>
      </c>
      <c r="D316" s="5">
        <v>509</v>
      </c>
      <c r="E316">
        <v>39.1</v>
      </c>
      <c r="F316" s="9">
        <v>2.7600000000000001E-99</v>
      </c>
      <c r="G316" s="7" t="s">
        <v>2138</v>
      </c>
    </row>
    <row r="317" spans="1:7" ht="19.899999999999999" customHeight="1" x14ac:dyDescent="0.25">
      <c r="A317" s="8" t="s">
        <v>6093</v>
      </c>
      <c r="B317" t="s">
        <v>6303</v>
      </c>
      <c r="C317" t="s">
        <v>953</v>
      </c>
      <c r="D317" s="5">
        <v>507</v>
      </c>
      <c r="E317">
        <v>44.8</v>
      </c>
      <c r="F317" s="9">
        <v>3.8199999999999999E-123</v>
      </c>
      <c r="G317" s="7" t="s">
        <v>954</v>
      </c>
    </row>
    <row r="318" spans="1:7" ht="19.899999999999999" customHeight="1" x14ac:dyDescent="0.25">
      <c r="A318" s="8" t="s">
        <v>8643</v>
      </c>
      <c r="B318" t="s">
        <v>8982</v>
      </c>
      <c r="C318" t="s">
        <v>555</v>
      </c>
      <c r="D318" s="5">
        <v>507</v>
      </c>
      <c r="E318">
        <v>38.5</v>
      </c>
      <c r="F318" s="9">
        <v>7.0399999999999998E-110</v>
      </c>
      <c r="G318" s="7" t="s">
        <v>556</v>
      </c>
    </row>
    <row r="319" spans="1:7" ht="19.899999999999999" customHeight="1" x14ac:dyDescent="0.25">
      <c r="A319" s="8" t="s">
        <v>5376</v>
      </c>
      <c r="B319" t="s">
        <v>89</v>
      </c>
      <c r="C319" t="s">
        <v>328</v>
      </c>
      <c r="D319" s="5">
        <v>506</v>
      </c>
      <c r="E319">
        <v>94.9</v>
      </c>
      <c r="F319" s="3">
        <v>0</v>
      </c>
      <c r="G319" s="7" t="s">
        <v>329</v>
      </c>
    </row>
    <row r="320" spans="1:7" ht="19.899999999999999" customHeight="1" x14ac:dyDescent="0.25">
      <c r="A320" s="8" t="s">
        <v>2858</v>
      </c>
      <c r="B320" t="s">
        <v>3024</v>
      </c>
      <c r="C320" t="s">
        <v>507</v>
      </c>
      <c r="D320" s="5">
        <v>502</v>
      </c>
      <c r="E320">
        <v>54</v>
      </c>
      <c r="F320" s="9">
        <v>1.0600000000000001E-161</v>
      </c>
      <c r="G320" s="7" t="s">
        <v>508</v>
      </c>
    </row>
    <row r="321" spans="1:7" ht="19.899999999999999" customHeight="1" x14ac:dyDescent="0.25">
      <c r="A321" s="8" t="s">
        <v>2456</v>
      </c>
      <c r="B321" t="s">
        <v>2477</v>
      </c>
      <c r="C321" t="s">
        <v>392</v>
      </c>
      <c r="D321" s="5">
        <v>501</v>
      </c>
      <c r="E321">
        <v>44.5</v>
      </c>
      <c r="F321" s="9">
        <v>6.3900000000000003E-112</v>
      </c>
      <c r="G321" s="7" t="s">
        <v>393</v>
      </c>
    </row>
    <row r="322" spans="1:7" ht="19.899999999999999" customHeight="1" x14ac:dyDescent="0.25">
      <c r="A322" s="8" t="s">
        <v>5376</v>
      </c>
      <c r="B322" t="s">
        <v>90</v>
      </c>
      <c r="C322" t="s">
        <v>297</v>
      </c>
      <c r="D322" s="5">
        <v>500</v>
      </c>
      <c r="E322">
        <v>97.4</v>
      </c>
      <c r="F322" s="3">
        <v>0</v>
      </c>
      <c r="G322" s="7" t="s">
        <v>298</v>
      </c>
    </row>
    <row r="323" spans="1:7" ht="19.899999999999999" customHeight="1" x14ac:dyDescent="0.25">
      <c r="A323" s="8" t="s">
        <v>8643</v>
      </c>
      <c r="B323" t="s">
        <v>9267</v>
      </c>
      <c r="C323" t="s">
        <v>620</v>
      </c>
      <c r="D323" s="5">
        <v>500</v>
      </c>
      <c r="E323">
        <v>36.4</v>
      </c>
      <c r="F323" s="9">
        <v>3.2899999999999998E-95</v>
      </c>
      <c r="G323" s="7" t="s">
        <v>621</v>
      </c>
    </row>
    <row r="324" spans="1:7" ht="19.899999999999999" customHeight="1" x14ac:dyDescent="0.25">
      <c r="A324" s="8" t="s">
        <v>4935</v>
      </c>
      <c r="B324" t="s">
        <v>5065</v>
      </c>
      <c r="C324" t="s">
        <v>452</v>
      </c>
      <c r="D324" s="5">
        <v>499</v>
      </c>
      <c r="E324">
        <v>48.1</v>
      </c>
      <c r="F324" s="9">
        <v>3.7200000000000003E-142</v>
      </c>
      <c r="G324" s="7" t="s">
        <v>453</v>
      </c>
    </row>
    <row r="325" spans="1:7" ht="19.899999999999999" customHeight="1" x14ac:dyDescent="0.25">
      <c r="A325" s="8" t="s">
        <v>4935</v>
      </c>
      <c r="B325" t="s">
        <v>5013</v>
      </c>
      <c r="C325" t="s">
        <v>549</v>
      </c>
      <c r="D325" s="5">
        <v>498</v>
      </c>
      <c r="E325">
        <v>48.8</v>
      </c>
      <c r="F325" s="9">
        <v>2.26E-47</v>
      </c>
      <c r="G325" s="7" t="s">
        <v>550</v>
      </c>
    </row>
    <row r="326" spans="1:7" ht="19.899999999999999" customHeight="1" x14ac:dyDescent="0.25">
      <c r="A326" s="8" t="s">
        <v>6093</v>
      </c>
      <c r="B326" t="s">
        <v>6339</v>
      </c>
      <c r="C326" t="s">
        <v>537</v>
      </c>
      <c r="D326" s="5">
        <v>498</v>
      </c>
      <c r="E326">
        <v>44.8</v>
      </c>
      <c r="F326" s="9">
        <v>4.5299999999999999E-123</v>
      </c>
      <c r="G326" s="7" t="s">
        <v>538</v>
      </c>
    </row>
    <row r="327" spans="1:7" ht="19.899999999999999" customHeight="1" x14ac:dyDescent="0.25">
      <c r="A327" s="8" t="s">
        <v>279</v>
      </c>
      <c r="B327" t="s">
        <v>451</v>
      </c>
      <c r="C327" t="s">
        <v>452</v>
      </c>
      <c r="D327" s="5">
        <v>497</v>
      </c>
      <c r="E327">
        <v>47.9</v>
      </c>
      <c r="F327" s="9">
        <v>6.5699999999999998E-139</v>
      </c>
      <c r="G327" s="7" t="s">
        <v>453</v>
      </c>
    </row>
    <row r="328" spans="1:7" ht="19.899999999999999" customHeight="1" x14ac:dyDescent="0.25">
      <c r="A328" s="8" t="s">
        <v>5376</v>
      </c>
      <c r="B328" t="s">
        <v>5440</v>
      </c>
      <c r="C328" t="s">
        <v>830</v>
      </c>
      <c r="D328" s="5">
        <v>497</v>
      </c>
      <c r="E328">
        <v>47.1</v>
      </c>
      <c r="F328" s="9">
        <v>2.5600000000000001E-133</v>
      </c>
      <c r="G328" s="7" t="s">
        <v>831</v>
      </c>
    </row>
    <row r="329" spans="1:7" ht="19.899999999999999" customHeight="1" x14ac:dyDescent="0.25">
      <c r="A329" s="8" t="s">
        <v>7062</v>
      </c>
      <c r="B329" t="s">
        <v>7125</v>
      </c>
      <c r="C329" t="s">
        <v>830</v>
      </c>
      <c r="D329" s="5">
        <v>497</v>
      </c>
      <c r="E329">
        <v>46.9</v>
      </c>
      <c r="F329" s="9">
        <v>2.76E-133</v>
      </c>
      <c r="G329" s="7" t="s">
        <v>831</v>
      </c>
    </row>
    <row r="330" spans="1:7" ht="19.899999999999999" customHeight="1" x14ac:dyDescent="0.25">
      <c r="A330" s="8" t="s">
        <v>1231</v>
      </c>
      <c r="B330" t="s">
        <v>21</v>
      </c>
      <c r="C330" t="s">
        <v>1266</v>
      </c>
      <c r="D330" s="5">
        <v>494</v>
      </c>
      <c r="E330">
        <v>93.9</v>
      </c>
      <c r="F330" s="3">
        <v>0</v>
      </c>
      <c r="G330" s="7" t="s">
        <v>1267</v>
      </c>
    </row>
    <row r="331" spans="1:7" ht="19.899999999999999" customHeight="1" x14ac:dyDescent="0.25">
      <c r="A331" s="8" t="s">
        <v>8643</v>
      </c>
      <c r="B331" t="s">
        <v>250</v>
      </c>
      <c r="C331" t="s">
        <v>1266</v>
      </c>
      <c r="D331" s="5">
        <v>494</v>
      </c>
      <c r="E331">
        <v>93.9</v>
      </c>
      <c r="F331" s="3">
        <v>0</v>
      </c>
      <c r="G331" s="7" t="s">
        <v>1267</v>
      </c>
    </row>
    <row r="332" spans="1:7" ht="19.899999999999999" customHeight="1" x14ac:dyDescent="0.25">
      <c r="A332" s="8" t="s">
        <v>3934</v>
      </c>
      <c r="B332" t="s">
        <v>4085</v>
      </c>
      <c r="C332" t="s">
        <v>2496</v>
      </c>
      <c r="D332" s="5">
        <v>493</v>
      </c>
      <c r="E332">
        <v>44.2</v>
      </c>
      <c r="F332" s="9">
        <v>4.1899999999999999E-116</v>
      </c>
      <c r="G332" s="7" t="s">
        <v>2497</v>
      </c>
    </row>
    <row r="333" spans="1:7" ht="19.899999999999999" customHeight="1" x14ac:dyDescent="0.25">
      <c r="A333" s="8" t="s">
        <v>8643</v>
      </c>
      <c r="B333" t="s">
        <v>8661</v>
      </c>
      <c r="C333" t="s">
        <v>8662</v>
      </c>
      <c r="D333" s="5">
        <v>493</v>
      </c>
      <c r="E333">
        <v>54.6</v>
      </c>
      <c r="F333" s="9">
        <v>2.21E-139</v>
      </c>
      <c r="G333" s="7" t="s">
        <v>8663</v>
      </c>
    </row>
    <row r="334" spans="1:7" ht="19.899999999999999" customHeight="1" x14ac:dyDescent="0.25">
      <c r="A334" s="8" t="s">
        <v>2858</v>
      </c>
      <c r="B334" t="s">
        <v>38</v>
      </c>
      <c r="C334" t="s">
        <v>2862</v>
      </c>
      <c r="D334" s="5">
        <v>492</v>
      </c>
      <c r="E334">
        <v>62.4</v>
      </c>
      <c r="F334" s="9">
        <v>3.0299999999999999E-193</v>
      </c>
      <c r="G334" s="7" t="s">
        <v>2863</v>
      </c>
    </row>
    <row r="335" spans="1:7" ht="19.899999999999999" customHeight="1" x14ac:dyDescent="0.25">
      <c r="A335" s="8" t="s">
        <v>2858</v>
      </c>
      <c r="B335" t="s">
        <v>39</v>
      </c>
      <c r="C335" t="s">
        <v>2864</v>
      </c>
      <c r="D335" s="5">
        <v>491</v>
      </c>
      <c r="E335">
        <v>81.5</v>
      </c>
      <c r="F335" s="9">
        <v>2.2599999999999998E-276</v>
      </c>
      <c r="G335" s="7" t="s">
        <v>2865</v>
      </c>
    </row>
    <row r="336" spans="1:7" ht="19.899999999999999" customHeight="1" x14ac:dyDescent="0.25">
      <c r="A336" s="8" t="s">
        <v>3465</v>
      </c>
      <c r="B336" t="s">
        <v>3646</v>
      </c>
      <c r="C336" t="s">
        <v>2137</v>
      </c>
      <c r="D336" s="5">
        <v>491</v>
      </c>
      <c r="E336">
        <v>39.299999999999997</v>
      </c>
      <c r="F336" s="9">
        <v>2.4799999999999999E-105</v>
      </c>
      <c r="G336" s="7" t="s">
        <v>2138</v>
      </c>
    </row>
    <row r="337" spans="1:7" ht="19.899999999999999" customHeight="1" x14ac:dyDescent="0.25">
      <c r="A337" s="8" t="s">
        <v>7579</v>
      </c>
      <c r="B337" t="s">
        <v>218</v>
      </c>
      <c r="C337" t="s">
        <v>1305</v>
      </c>
      <c r="D337" s="5">
        <v>491</v>
      </c>
      <c r="E337">
        <v>97.1</v>
      </c>
      <c r="F337" s="3">
        <v>0</v>
      </c>
      <c r="G337" s="7" t="s">
        <v>1306</v>
      </c>
    </row>
    <row r="338" spans="1:7" ht="19.899999999999999" customHeight="1" x14ac:dyDescent="0.25">
      <c r="A338" s="8" t="s">
        <v>279</v>
      </c>
      <c r="B338" t="s">
        <v>369</v>
      </c>
      <c r="C338" t="s">
        <v>370</v>
      </c>
      <c r="D338" s="5">
        <v>490</v>
      </c>
      <c r="E338">
        <v>46.7</v>
      </c>
      <c r="F338" s="9">
        <v>6.2599999999999993E-148</v>
      </c>
      <c r="G338" s="7" t="s">
        <v>371</v>
      </c>
    </row>
    <row r="339" spans="1:7" ht="19.899999999999999" customHeight="1" x14ac:dyDescent="0.25">
      <c r="A339" s="8" t="s">
        <v>2858</v>
      </c>
      <c r="B339" t="s">
        <v>2972</v>
      </c>
      <c r="C339" t="s">
        <v>337</v>
      </c>
      <c r="D339" s="5">
        <v>490</v>
      </c>
      <c r="E339">
        <v>46.7</v>
      </c>
      <c r="F339" s="9">
        <v>1.43E-133</v>
      </c>
      <c r="G339" s="7" t="s">
        <v>338</v>
      </c>
    </row>
    <row r="340" spans="1:7" ht="19.899999999999999" customHeight="1" x14ac:dyDescent="0.25">
      <c r="A340" s="8" t="s">
        <v>5376</v>
      </c>
      <c r="B340" t="s">
        <v>5942</v>
      </c>
      <c r="C340" t="s">
        <v>740</v>
      </c>
      <c r="D340" s="5">
        <v>490</v>
      </c>
      <c r="E340">
        <v>50</v>
      </c>
      <c r="F340" s="9">
        <v>4.3800000000000001E-163</v>
      </c>
      <c r="G340" s="7" t="s">
        <v>741</v>
      </c>
    </row>
    <row r="341" spans="1:7" ht="19.899999999999999" customHeight="1" x14ac:dyDescent="0.25">
      <c r="A341" s="8" t="s">
        <v>6093</v>
      </c>
      <c r="B341" t="s">
        <v>6204</v>
      </c>
      <c r="C341" t="s">
        <v>337</v>
      </c>
      <c r="D341" s="5">
        <v>490</v>
      </c>
      <c r="E341">
        <v>46.7</v>
      </c>
      <c r="F341" s="9">
        <v>3.42E-133</v>
      </c>
      <c r="G341" s="7" t="s">
        <v>338</v>
      </c>
    </row>
    <row r="342" spans="1:7" ht="19.899999999999999" customHeight="1" x14ac:dyDescent="0.25">
      <c r="A342" s="8" t="s">
        <v>8643</v>
      </c>
      <c r="B342" t="s">
        <v>8761</v>
      </c>
      <c r="C342" t="s">
        <v>525</v>
      </c>
      <c r="D342" s="5">
        <v>490</v>
      </c>
      <c r="E342">
        <v>44.1</v>
      </c>
      <c r="F342" s="9">
        <v>5.5600000000000002E-112</v>
      </c>
      <c r="G342" s="7" t="s">
        <v>526</v>
      </c>
    </row>
    <row r="343" spans="1:7" ht="19.899999999999999" customHeight="1" x14ac:dyDescent="0.25">
      <c r="A343" s="8" t="s">
        <v>7062</v>
      </c>
      <c r="B343" t="s">
        <v>7239</v>
      </c>
      <c r="C343" t="s">
        <v>7240</v>
      </c>
      <c r="D343" s="5">
        <v>487</v>
      </c>
      <c r="E343">
        <v>35.299999999999997</v>
      </c>
      <c r="F343" s="9">
        <v>3.9200000000000002E-80</v>
      </c>
      <c r="G343" s="7" t="s">
        <v>7241</v>
      </c>
    </row>
    <row r="344" spans="1:7" ht="19.899999999999999" customHeight="1" x14ac:dyDescent="0.25">
      <c r="A344" s="8" t="s">
        <v>1231</v>
      </c>
      <c r="B344" t="s">
        <v>1294</v>
      </c>
      <c r="C344" t="s">
        <v>407</v>
      </c>
      <c r="D344" s="5">
        <v>486</v>
      </c>
      <c r="E344">
        <v>54.3</v>
      </c>
      <c r="F344" s="9">
        <v>3.9900000000000002E-174</v>
      </c>
      <c r="G344" s="7" t="s">
        <v>408</v>
      </c>
    </row>
    <row r="345" spans="1:7" ht="19.899999999999999" customHeight="1" x14ac:dyDescent="0.25">
      <c r="A345" s="8" t="s">
        <v>4935</v>
      </c>
      <c r="B345" t="s">
        <v>5114</v>
      </c>
      <c r="C345" t="s">
        <v>2041</v>
      </c>
      <c r="D345" s="5">
        <v>486</v>
      </c>
      <c r="E345">
        <v>54.3</v>
      </c>
      <c r="F345" s="9">
        <v>8.48E-168</v>
      </c>
      <c r="G345" s="7" t="s">
        <v>2042</v>
      </c>
    </row>
    <row r="346" spans="1:7" ht="19.899999999999999" customHeight="1" x14ac:dyDescent="0.25">
      <c r="A346" s="8" t="s">
        <v>6093</v>
      </c>
      <c r="B346" t="s">
        <v>6126</v>
      </c>
      <c r="C346" t="s">
        <v>370</v>
      </c>
      <c r="D346" s="5">
        <v>484</v>
      </c>
      <c r="E346">
        <v>51.7</v>
      </c>
      <c r="F346" s="9">
        <v>4.3999999999999998E-155</v>
      </c>
      <c r="G346" s="7" t="s">
        <v>371</v>
      </c>
    </row>
    <row r="347" spans="1:7" ht="19.899999999999999" customHeight="1" x14ac:dyDescent="0.25">
      <c r="A347" s="8" t="s">
        <v>7579</v>
      </c>
      <c r="B347" t="s">
        <v>7639</v>
      </c>
      <c r="C347" t="s">
        <v>2137</v>
      </c>
      <c r="D347" s="5">
        <v>484</v>
      </c>
      <c r="E347">
        <v>39.299999999999997</v>
      </c>
      <c r="F347" s="9">
        <v>8.6000000000000005E-103</v>
      </c>
      <c r="G347" s="7" t="s">
        <v>2138</v>
      </c>
    </row>
    <row r="348" spans="1:7" ht="19.899999999999999" customHeight="1" x14ac:dyDescent="0.25">
      <c r="A348" s="8" t="s">
        <v>4935</v>
      </c>
      <c r="B348" t="s">
        <v>5091</v>
      </c>
      <c r="C348" t="s">
        <v>370</v>
      </c>
      <c r="D348" s="5">
        <v>483</v>
      </c>
      <c r="E348">
        <v>46.8</v>
      </c>
      <c r="F348" s="9">
        <v>1.16E-145</v>
      </c>
      <c r="G348" s="7" t="s">
        <v>371</v>
      </c>
    </row>
    <row r="349" spans="1:7" ht="19.899999999999999" customHeight="1" x14ac:dyDescent="0.25">
      <c r="A349" s="8" t="s">
        <v>5376</v>
      </c>
      <c r="B349" t="s">
        <v>5841</v>
      </c>
      <c r="C349" t="s">
        <v>1853</v>
      </c>
      <c r="D349" s="5">
        <v>483</v>
      </c>
      <c r="E349">
        <v>36</v>
      </c>
      <c r="F349" s="9">
        <v>1.86E-78</v>
      </c>
      <c r="G349" s="7" t="s">
        <v>1854</v>
      </c>
    </row>
    <row r="350" spans="1:7" ht="19.899999999999999" customHeight="1" x14ac:dyDescent="0.25">
      <c r="A350" s="8" t="s">
        <v>5376</v>
      </c>
      <c r="B350" t="s">
        <v>107</v>
      </c>
      <c r="C350" t="s">
        <v>6010</v>
      </c>
      <c r="D350" s="5">
        <v>480</v>
      </c>
      <c r="E350">
        <v>94</v>
      </c>
      <c r="F350" s="3">
        <v>0</v>
      </c>
      <c r="G350" s="7" t="s">
        <v>6011</v>
      </c>
    </row>
    <row r="351" spans="1:7" ht="19.899999999999999" customHeight="1" x14ac:dyDescent="0.25">
      <c r="A351" s="8" t="s">
        <v>8135</v>
      </c>
      <c r="B351" t="s">
        <v>221</v>
      </c>
      <c r="C351" t="s">
        <v>6010</v>
      </c>
      <c r="D351" s="5">
        <v>480</v>
      </c>
      <c r="E351">
        <v>94</v>
      </c>
      <c r="F351" s="3">
        <v>0</v>
      </c>
      <c r="G351" s="7" t="s">
        <v>6011</v>
      </c>
    </row>
    <row r="352" spans="1:7" ht="19.899999999999999" customHeight="1" x14ac:dyDescent="0.25">
      <c r="A352" s="8" t="s">
        <v>1231</v>
      </c>
      <c r="B352" t="s">
        <v>1393</v>
      </c>
      <c r="C352" t="s">
        <v>1394</v>
      </c>
      <c r="D352" s="5">
        <v>479</v>
      </c>
      <c r="E352">
        <v>41.3</v>
      </c>
      <c r="F352" s="9">
        <v>5.3900000000000001E-109</v>
      </c>
      <c r="G352" s="7" t="s">
        <v>1395</v>
      </c>
    </row>
    <row r="353" spans="1:7" ht="19.899999999999999" customHeight="1" x14ac:dyDescent="0.25">
      <c r="A353" s="8" t="s">
        <v>9452</v>
      </c>
      <c r="B353" t="s">
        <v>9551</v>
      </c>
      <c r="C353" t="s">
        <v>1394</v>
      </c>
      <c r="D353" s="5">
        <v>479</v>
      </c>
      <c r="E353">
        <v>41.3</v>
      </c>
      <c r="F353" s="9">
        <v>1.14E-110</v>
      </c>
      <c r="G353" s="7" t="s">
        <v>1395</v>
      </c>
    </row>
    <row r="354" spans="1:7" ht="19.899999999999999" customHeight="1" x14ac:dyDescent="0.25">
      <c r="A354" s="8" t="s">
        <v>5376</v>
      </c>
      <c r="B354" t="s">
        <v>114</v>
      </c>
      <c r="C354" t="s">
        <v>1232</v>
      </c>
      <c r="D354" s="5">
        <v>477</v>
      </c>
      <c r="E354">
        <v>54.3</v>
      </c>
      <c r="F354" s="9">
        <v>6.3099999999999995E-153</v>
      </c>
      <c r="G354" s="7" t="s">
        <v>1233</v>
      </c>
    </row>
    <row r="355" spans="1:7" ht="19.899999999999999" customHeight="1" x14ac:dyDescent="0.25">
      <c r="A355" s="8" t="s">
        <v>1943</v>
      </c>
      <c r="B355" t="s">
        <v>2040</v>
      </c>
      <c r="C355" t="s">
        <v>2041</v>
      </c>
      <c r="D355" s="5">
        <v>475</v>
      </c>
      <c r="E355">
        <v>52.4</v>
      </c>
      <c r="F355" s="9">
        <v>2.2699999999999999E-155</v>
      </c>
      <c r="G355" s="7" t="s">
        <v>2042</v>
      </c>
    </row>
    <row r="356" spans="1:7" ht="19.899999999999999" customHeight="1" x14ac:dyDescent="0.25">
      <c r="A356" s="8" t="s">
        <v>8643</v>
      </c>
      <c r="B356" t="s">
        <v>8746</v>
      </c>
      <c r="C356" t="s">
        <v>8747</v>
      </c>
      <c r="D356" s="5">
        <v>475</v>
      </c>
      <c r="E356">
        <v>46.9</v>
      </c>
      <c r="F356" s="9">
        <v>5.0900000000000004E-140</v>
      </c>
      <c r="G356" s="7" t="s">
        <v>8748</v>
      </c>
    </row>
    <row r="357" spans="1:7" ht="19.899999999999999" customHeight="1" x14ac:dyDescent="0.25">
      <c r="A357" s="8" t="s">
        <v>1231</v>
      </c>
      <c r="B357" t="s">
        <v>1246</v>
      </c>
      <c r="C357" t="s">
        <v>1247</v>
      </c>
      <c r="D357" s="5">
        <v>474</v>
      </c>
      <c r="E357">
        <v>67.3</v>
      </c>
      <c r="F357" s="9">
        <v>9.4999999999999994E-247</v>
      </c>
      <c r="G357" s="7" t="s">
        <v>1248</v>
      </c>
    </row>
    <row r="358" spans="1:7" ht="19.899999999999999" customHeight="1" x14ac:dyDescent="0.25">
      <c r="A358" s="8" t="s">
        <v>2456</v>
      </c>
      <c r="B358" t="s">
        <v>2458</v>
      </c>
      <c r="C358" t="s">
        <v>2459</v>
      </c>
      <c r="D358" s="5">
        <v>474</v>
      </c>
      <c r="E358">
        <v>78.7</v>
      </c>
      <c r="F358" s="9">
        <v>3.3E-257</v>
      </c>
      <c r="G358" s="7" t="s">
        <v>2460</v>
      </c>
    </row>
    <row r="359" spans="1:7" ht="19.899999999999999" customHeight="1" x14ac:dyDescent="0.25">
      <c r="A359" s="8" t="s">
        <v>8643</v>
      </c>
      <c r="B359" t="s">
        <v>9411</v>
      </c>
      <c r="C359" t="s">
        <v>1247</v>
      </c>
      <c r="D359" s="5">
        <v>474</v>
      </c>
      <c r="E359">
        <v>67.3</v>
      </c>
      <c r="F359" s="9">
        <v>2.0499999999999999E-246</v>
      </c>
      <c r="G359" s="7" t="s">
        <v>1248</v>
      </c>
    </row>
    <row r="360" spans="1:7" ht="19.899999999999999" customHeight="1" x14ac:dyDescent="0.25">
      <c r="A360" s="8" t="s">
        <v>2858</v>
      </c>
      <c r="B360" t="s">
        <v>2892</v>
      </c>
      <c r="C360" t="s">
        <v>370</v>
      </c>
      <c r="D360" s="5">
        <v>473</v>
      </c>
      <c r="E360">
        <v>47.1</v>
      </c>
      <c r="F360" s="9">
        <v>9.2599999999999999E-144</v>
      </c>
      <c r="G360" s="7" t="s">
        <v>371</v>
      </c>
    </row>
    <row r="361" spans="1:7" ht="19.899999999999999" customHeight="1" x14ac:dyDescent="0.25">
      <c r="A361" s="8" t="s">
        <v>5376</v>
      </c>
      <c r="B361" t="s">
        <v>5537</v>
      </c>
      <c r="C361" t="s">
        <v>941</v>
      </c>
      <c r="D361" s="5">
        <v>473</v>
      </c>
      <c r="E361">
        <v>35.299999999999997</v>
      </c>
      <c r="F361" s="9">
        <v>2.6500000000000002E-63</v>
      </c>
      <c r="G361" s="7" t="s">
        <v>942</v>
      </c>
    </row>
    <row r="362" spans="1:7" ht="19.899999999999999" customHeight="1" x14ac:dyDescent="0.25">
      <c r="A362" s="8" t="s">
        <v>5376</v>
      </c>
      <c r="B362" t="s">
        <v>6078</v>
      </c>
      <c r="C362" t="s">
        <v>1305</v>
      </c>
      <c r="D362" s="5">
        <v>472</v>
      </c>
      <c r="E362">
        <v>72.900000000000006</v>
      </c>
      <c r="F362" s="9">
        <v>4.6000000000000001E-236</v>
      </c>
      <c r="G362" s="7" t="s">
        <v>1306</v>
      </c>
    </row>
    <row r="363" spans="1:7" ht="19.899999999999999" customHeight="1" x14ac:dyDescent="0.25">
      <c r="A363" s="8" t="s">
        <v>6661</v>
      </c>
      <c r="B363" t="s">
        <v>6746</v>
      </c>
      <c r="C363" t="s">
        <v>1305</v>
      </c>
      <c r="D363" s="5">
        <v>472</v>
      </c>
      <c r="E363">
        <v>72.900000000000006</v>
      </c>
      <c r="F363" s="9">
        <v>4.6000000000000001E-236</v>
      </c>
      <c r="G363" s="7" t="s">
        <v>1306</v>
      </c>
    </row>
    <row r="364" spans="1:7" ht="19.899999999999999" customHeight="1" x14ac:dyDescent="0.25">
      <c r="A364" s="8" t="s">
        <v>5376</v>
      </c>
      <c r="B364" t="s">
        <v>5490</v>
      </c>
      <c r="C364" t="s">
        <v>5491</v>
      </c>
      <c r="D364" s="5">
        <v>471</v>
      </c>
      <c r="E364">
        <v>38.200000000000003</v>
      </c>
      <c r="F364" s="9">
        <v>3.9600000000000002E-71</v>
      </c>
      <c r="G364" s="7" t="s">
        <v>5492</v>
      </c>
    </row>
    <row r="365" spans="1:7" ht="19.899999999999999" customHeight="1" x14ac:dyDescent="0.25">
      <c r="A365" s="8" t="s">
        <v>6093</v>
      </c>
      <c r="B365" t="s">
        <v>6412</v>
      </c>
      <c r="C365" t="s">
        <v>724</v>
      </c>
      <c r="D365" s="5">
        <v>471</v>
      </c>
      <c r="E365">
        <v>44.2</v>
      </c>
      <c r="F365" s="9">
        <v>7.4099999999999997E-121</v>
      </c>
      <c r="G365" s="7" t="s">
        <v>725</v>
      </c>
    </row>
    <row r="366" spans="1:7" ht="19.899999999999999" customHeight="1" x14ac:dyDescent="0.25">
      <c r="A366" s="8" t="s">
        <v>9452</v>
      </c>
      <c r="B366" t="s">
        <v>9459</v>
      </c>
      <c r="C366" t="s">
        <v>944</v>
      </c>
      <c r="D366" s="5">
        <v>471</v>
      </c>
      <c r="E366">
        <v>74.3</v>
      </c>
      <c r="F366" s="9">
        <v>1.13E-244</v>
      </c>
      <c r="G366" s="7" t="s">
        <v>945</v>
      </c>
    </row>
    <row r="367" spans="1:7" ht="19.899999999999999" customHeight="1" x14ac:dyDescent="0.25">
      <c r="A367" s="8" t="s">
        <v>7579</v>
      </c>
      <c r="B367" t="s">
        <v>7681</v>
      </c>
      <c r="C367" t="s">
        <v>852</v>
      </c>
      <c r="D367" s="5">
        <v>470</v>
      </c>
      <c r="E367">
        <v>36.6</v>
      </c>
      <c r="F367" s="9">
        <v>3.6499999999999997E-82</v>
      </c>
      <c r="G367" s="7" t="s">
        <v>853</v>
      </c>
    </row>
    <row r="368" spans="1:7" ht="19.899999999999999" customHeight="1" x14ac:dyDescent="0.25">
      <c r="A368" s="8" t="s">
        <v>8135</v>
      </c>
      <c r="B368" t="s">
        <v>8366</v>
      </c>
      <c r="C368" t="s">
        <v>852</v>
      </c>
      <c r="D368" s="5">
        <v>470</v>
      </c>
      <c r="E368">
        <v>35.1</v>
      </c>
      <c r="F368" s="9">
        <v>2.2299999999999998E-87</v>
      </c>
      <c r="G368" s="7" t="s">
        <v>853</v>
      </c>
    </row>
    <row r="369" spans="1:7" ht="19.899999999999999" customHeight="1" x14ac:dyDescent="0.25">
      <c r="A369" s="8" t="s">
        <v>2456</v>
      </c>
      <c r="B369" t="s">
        <v>2498</v>
      </c>
      <c r="C369" t="s">
        <v>991</v>
      </c>
      <c r="D369" s="5">
        <v>469</v>
      </c>
      <c r="E369">
        <v>51.2</v>
      </c>
      <c r="F369" s="9">
        <v>1.7E-164</v>
      </c>
      <c r="G369" s="7" t="s">
        <v>992</v>
      </c>
    </row>
    <row r="370" spans="1:7" ht="19.899999999999999" customHeight="1" x14ac:dyDescent="0.25">
      <c r="A370" s="8" t="s">
        <v>2858</v>
      </c>
      <c r="B370" t="s">
        <v>3003</v>
      </c>
      <c r="C370" t="s">
        <v>724</v>
      </c>
      <c r="D370" s="5">
        <v>469</v>
      </c>
      <c r="E370">
        <v>46.3</v>
      </c>
      <c r="F370" s="9">
        <v>1.01E-134</v>
      </c>
      <c r="G370" s="7" t="s">
        <v>725</v>
      </c>
    </row>
    <row r="371" spans="1:7" ht="19.899999999999999" customHeight="1" x14ac:dyDescent="0.25">
      <c r="A371" s="8" t="s">
        <v>5376</v>
      </c>
      <c r="B371" t="s">
        <v>5797</v>
      </c>
      <c r="C371" t="s">
        <v>641</v>
      </c>
      <c r="D371" s="5">
        <v>469</v>
      </c>
      <c r="E371">
        <v>44.8</v>
      </c>
      <c r="F371" s="9">
        <v>1.6799999999999999E-122</v>
      </c>
      <c r="G371" s="7" t="s">
        <v>642</v>
      </c>
    </row>
    <row r="372" spans="1:7" ht="19.899999999999999" customHeight="1" x14ac:dyDescent="0.25">
      <c r="A372" s="8" t="s">
        <v>5376</v>
      </c>
      <c r="B372" t="s">
        <v>5953</v>
      </c>
      <c r="C372" t="s">
        <v>1771</v>
      </c>
      <c r="D372" s="5">
        <v>469</v>
      </c>
      <c r="E372">
        <v>51.6</v>
      </c>
      <c r="F372" s="9">
        <v>3.96E-137</v>
      </c>
      <c r="G372" s="7" t="s">
        <v>1772</v>
      </c>
    </row>
    <row r="373" spans="1:7" ht="19.899999999999999" customHeight="1" x14ac:dyDescent="0.25">
      <c r="A373" s="8" t="s">
        <v>5376</v>
      </c>
      <c r="B373" t="s">
        <v>5918</v>
      </c>
      <c r="C373" t="s">
        <v>1502</v>
      </c>
      <c r="D373" s="5">
        <v>468</v>
      </c>
      <c r="E373">
        <v>39.1</v>
      </c>
      <c r="F373" s="9">
        <v>1.5199999999999999E-80</v>
      </c>
      <c r="G373" s="7" t="s">
        <v>1503</v>
      </c>
    </row>
    <row r="374" spans="1:7" ht="19.899999999999999" customHeight="1" x14ac:dyDescent="0.25">
      <c r="A374" s="8" t="s">
        <v>6661</v>
      </c>
      <c r="B374" t="s">
        <v>154</v>
      </c>
      <c r="C374" t="s">
        <v>4073</v>
      </c>
      <c r="D374" s="5">
        <v>468</v>
      </c>
      <c r="E374">
        <v>78</v>
      </c>
      <c r="F374" s="9">
        <v>9.0999999999999997E-253</v>
      </c>
      <c r="G374" s="7" t="s">
        <v>4074</v>
      </c>
    </row>
    <row r="375" spans="1:7" ht="19.899999999999999" customHeight="1" x14ac:dyDescent="0.25">
      <c r="A375" s="8" t="s">
        <v>1231</v>
      </c>
      <c r="B375" t="s">
        <v>1309</v>
      </c>
      <c r="C375" t="s">
        <v>1305</v>
      </c>
      <c r="D375" s="5">
        <v>467</v>
      </c>
      <c r="E375">
        <v>85.2</v>
      </c>
      <c r="F375" s="9">
        <v>1.49E-288</v>
      </c>
      <c r="G375" s="7" t="s">
        <v>1306</v>
      </c>
    </row>
    <row r="376" spans="1:7" ht="19.899999999999999" customHeight="1" x14ac:dyDescent="0.25">
      <c r="A376" s="8" t="s">
        <v>1231</v>
      </c>
      <c r="B376" t="s">
        <v>1335</v>
      </c>
      <c r="C376" t="s">
        <v>555</v>
      </c>
      <c r="D376" s="5">
        <v>467</v>
      </c>
      <c r="E376">
        <v>38.1</v>
      </c>
      <c r="F376" s="9">
        <v>4.5700000000000001E-103</v>
      </c>
      <c r="G376" s="7" t="s">
        <v>556</v>
      </c>
    </row>
    <row r="377" spans="1:7" ht="19.899999999999999" customHeight="1" x14ac:dyDescent="0.25">
      <c r="A377" s="8" t="s">
        <v>8643</v>
      </c>
      <c r="B377" t="s">
        <v>9414</v>
      </c>
      <c r="C377" t="s">
        <v>1305</v>
      </c>
      <c r="D377" s="5">
        <v>467</v>
      </c>
      <c r="E377">
        <v>85.2</v>
      </c>
      <c r="F377" s="9">
        <v>5.2499999999999999E-289</v>
      </c>
      <c r="G377" s="7" t="s">
        <v>1306</v>
      </c>
    </row>
    <row r="378" spans="1:7" ht="19.899999999999999" customHeight="1" x14ac:dyDescent="0.25">
      <c r="A378" s="8" t="s">
        <v>279</v>
      </c>
      <c r="B378" t="s">
        <v>280</v>
      </c>
      <c r="C378" t="s">
        <v>281</v>
      </c>
      <c r="D378" s="5">
        <v>465</v>
      </c>
      <c r="E378">
        <v>46</v>
      </c>
      <c r="F378" s="9">
        <v>1.52E-117</v>
      </c>
      <c r="G378" s="7" t="s">
        <v>282</v>
      </c>
    </row>
    <row r="379" spans="1:7" ht="19.899999999999999" customHeight="1" x14ac:dyDescent="0.25">
      <c r="A379" s="8" t="s">
        <v>2456</v>
      </c>
      <c r="B379" t="s">
        <v>2457</v>
      </c>
      <c r="C379" t="s">
        <v>281</v>
      </c>
      <c r="D379" s="5">
        <v>465</v>
      </c>
      <c r="E379">
        <v>45.8</v>
      </c>
      <c r="F379" s="9">
        <v>1.11E-115</v>
      </c>
      <c r="G379" s="7" t="s">
        <v>282</v>
      </c>
    </row>
    <row r="380" spans="1:7" ht="19.899999999999999" customHeight="1" x14ac:dyDescent="0.25">
      <c r="A380" s="8" t="s">
        <v>2858</v>
      </c>
      <c r="B380" t="s">
        <v>2888</v>
      </c>
      <c r="C380" t="s">
        <v>1394</v>
      </c>
      <c r="D380" s="5">
        <v>465</v>
      </c>
      <c r="E380">
        <v>41.7</v>
      </c>
      <c r="F380" s="9">
        <v>5.5500000000000004E-107</v>
      </c>
      <c r="G380" s="7" t="s">
        <v>1395</v>
      </c>
    </row>
    <row r="381" spans="1:7" ht="19.899999999999999" customHeight="1" x14ac:dyDescent="0.25">
      <c r="A381" s="8" t="s">
        <v>2858</v>
      </c>
      <c r="B381" t="s">
        <v>3012</v>
      </c>
      <c r="C381" t="s">
        <v>1145</v>
      </c>
      <c r="D381" s="5">
        <v>465</v>
      </c>
      <c r="E381">
        <v>53.1</v>
      </c>
      <c r="F381" s="9">
        <v>2.9700000000000003E-169</v>
      </c>
      <c r="G381" s="7" t="s">
        <v>1146</v>
      </c>
    </row>
    <row r="382" spans="1:7" ht="19.899999999999999" customHeight="1" x14ac:dyDescent="0.25">
      <c r="A382" s="8" t="s">
        <v>4418</v>
      </c>
      <c r="B382" t="s">
        <v>4432</v>
      </c>
      <c r="C382" t="s">
        <v>1394</v>
      </c>
      <c r="D382" s="5">
        <v>465</v>
      </c>
      <c r="E382">
        <v>41.7</v>
      </c>
      <c r="F382" s="9">
        <v>1.3299999999999999E-106</v>
      </c>
      <c r="G382" s="7" t="s">
        <v>1395</v>
      </c>
    </row>
    <row r="383" spans="1:7" ht="19.899999999999999" customHeight="1" x14ac:dyDescent="0.25">
      <c r="A383" s="8" t="s">
        <v>5376</v>
      </c>
      <c r="B383" t="s">
        <v>5378</v>
      </c>
      <c r="C383" t="s">
        <v>281</v>
      </c>
      <c r="D383" s="5">
        <v>465</v>
      </c>
      <c r="E383">
        <v>45.6</v>
      </c>
      <c r="F383" s="9">
        <v>1.5300000000000001E-116</v>
      </c>
      <c r="G383" s="7" t="s">
        <v>282</v>
      </c>
    </row>
    <row r="384" spans="1:7" ht="19.899999999999999" customHeight="1" x14ac:dyDescent="0.25">
      <c r="A384" s="8" t="s">
        <v>6661</v>
      </c>
      <c r="B384" t="s">
        <v>6664</v>
      </c>
      <c r="C384" t="s">
        <v>281</v>
      </c>
      <c r="D384" s="5">
        <v>465</v>
      </c>
      <c r="E384">
        <v>45.8</v>
      </c>
      <c r="F384" s="9">
        <v>4.0599999999999998E-118</v>
      </c>
      <c r="G384" s="7" t="s">
        <v>282</v>
      </c>
    </row>
    <row r="385" spans="1:7" ht="19.899999999999999" customHeight="1" x14ac:dyDescent="0.25">
      <c r="A385" s="8" t="s">
        <v>7062</v>
      </c>
      <c r="B385" t="s">
        <v>7063</v>
      </c>
      <c r="C385" t="s">
        <v>281</v>
      </c>
      <c r="D385" s="5">
        <v>465</v>
      </c>
      <c r="E385">
        <v>45.8</v>
      </c>
      <c r="F385" s="9">
        <v>1.01E-115</v>
      </c>
      <c r="G385" s="7" t="s">
        <v>282</v>
      </c>
    </row>
    <row r="386" spans="1:7" ht="19.899999999999999" customHeight="1" x14ac:dyDescent="0.25">
      <c r="A386" s="8" t="s">
        <v>8643</v>
      </c>
      <c r="B386" t="s">
        <v>8649</v>
      </c>
      <c r="C386" t="s">
        <v>281</v>
      </c>
      <c r="D386" s="5">
        <v>465</v>
      </c>
      <c r="E386">
        <v>46</v>
      </c>
      <c r="F386" s="9">
        <v>1.7E-118</v>
      </c>
      <c r="G386" s="7" t="s">
        <v>282</v>
      </c>
    </row>
    <row r="387" spans="1:7" ht="19.899999999999999" customHeight="1" x14ac:dyDescent="0.25">
      <c r="A387" s="8" t="s">
        <v>8643</v>
      </c>
      <c r="B387" t="s">
        <v>8823</v>
      </c>
      <c r="C387" t="s">
        <v>1394</v>
      </c>
      <c r="D387" s="5">
        <v>465</v>
      </c>
      <c r="E387">
        <v>42.8</v>
      </c>
      <c r="F387" s="9">
        <v>2.0900000000000001E-120</v>
      </c>
      <c r="G387" s="7" t="s">
        <v>1395</v>
      </c>
    </row>
    <row r="388" spans="1:7" ht="19.899999999999999" customHeight="1" x14ac:dyDescent="0.25">
      <c r="A388" s="8" t="s">
        <v>2858</v>
      </c>
      <c r="B388" t="s">
        <v>2954</v>
      </c>
      <c r="C388" t="s">
        <v>310</v>
      </c>
      <c r="D388" s="5">
        <v>464</v>
      </c>
      <c r="E388">
        <v>35.299999999999997</v>
      </c>
      <c r="F388" s="9">
        <v>1.6099999999999999E-90</v>
      </c>
      <c r="G388" s="7" t="s">
        <v>311</v>
      </c>
    </row>
    <row r="389" spans="1:7" ht="19.899999999999999" customHeight="1" x14ac:dyDescent="0.25">
      <c r="A389" s="8" t="s">
        <v>5376</v>
      </c>
      <c r="B389" t="s">
        <v>5547</v>
      </c>
      <c r="C389" t="s">
        <v>310</v>
      </c>
      <c r="D389" s="5">
        <v>464</v>
      </c>
      <c r="E389">
        <v>35.299999999999997</v>
      </c>
      <c r="F389" s="9">
        <v>1.2900000000000001E-84</v>
      </c>
      <c r="G389" s="7" t="s">
        <v>311</v>
      </c>
    </row>
    <row r="390" spans="1:7" ht="19.899999999999999" customHeight="1" x14ac:dyDescent="0.25">
      <c r="A390" s="8" t="s">
        <v>8643</v>
      </c>
      <c r="B390" t="s">
        <v>8717</v>
      </c>
      <c r="C390" t="s">
        <v>1879</v>
      </c>
      <c r="D390" s="5">
        <v>464</v>
      </c>
      <c r="E390">
        <v>37.299999999999997</v>
      </c>
      <c r="F390" s="9">
        <v>3.51E-76</v>
      </c>
      <c r="G390" s="7" t="s">
        <v>1880</v>
      </c>
    </row>
    <row r="391" spans="1:7" ht="19.899999999999999" customHeight="1" x14ac:dyDescent="0.25">
      <c r="A391" s="8" t="s">
        <v>9452</v>
      </c>
      <c r="B391" t="s">
        <v>9460</v>
      </c>
      <c r="C391" t="s">
        <v>310</v>
      </c>
      <c r="D391" s="5">
        <v>464</v>
      </c>
      <c r="E391">
        <v>35.299999999999997</v>
      </c>
      <c r="F391" s="9">
        <v>8.8000000000000005E-89</v>
      </c>
      <c r="G391" s="7" t="s">
        <v>311</v>
      </c>
    </row>
    <row r="392" spans="1:7" ht="19.899999999999999" customHeight="1" x14ac:dyDescent="0.25">
      <c r="A392" s="8" t="s">
        <v>279</v>
      </c>
      <c r="B392" t="s">
        <v>309</v>
      </c>
      <c r="C392" t="s">
        <v>310</v>
      </c>
      <c r="D392" s="5">
        <v>463</v>
      </c>
      <c r="E392">
        <v>36.5</v>
      </c>
      <c r="F392" s="9">
        <v>2.59E-86</v>
      </c>
      <c r="G392" s="7" t="s">
        <v>311</v>
      </c>
    </row>
    <row r="393" spans="1:7" ht="19.899999999999999" customHeight="1" x14ac:dyDescent="0.25">
      <c r="A393" s="8" t="s">
        <v>1231</v>
      </c>
      <c r="B393" t="s">
        <v>1330</v>
      </c>
      <c r="C393" t="s">
        <v>310</v>
      </c>
      <c r="D393" s="5">
        <v>463</v>
      </c>
      <c r="E393">
        <v>36.5</v>
      </c>
      <c r="F393" s="9">
        <v>1.6000000000000001E-85</v>
      </c>
      <c r="G393" s="7" t="s">
        <v>311</v>
      </c>
    </row>
    <row r="394" spans="1:7" ht="19.899999999999999" customHeight="1" x14ac:dyDescent="0.25">
      <c r="A394" s="8" t="s">
        <v>1943</v>
      </c>
      <c r="B394" t="s">
        <v>1959</v>
      </c>
      <c r="C394" t="s">
        <v>641</v>
      </c>
      <c r="D394" s="5">
        <v>463</v>
      </c>
      <c r="E394">
        <v>43.4</v>
      </c>
      <c r="F394" s="9">
        <v>2.42E-111</v>
      </c>
      <c r="G394" s="7" t="s">
        <v>642</v>
      </c>
    </row>
    <row r="395" spans="1:7" ht="19.899999999999999" customHeight="1" x14ac:dyDescent="0.25">
      <c r="A395" s="8" t="s">
        <v>3465</v>
      </c>
      <c r="B395" t="s">
        <v>3487</v>
      </c>
      <c r="C395" t="s">
        <v>641</v>
      </c>
      <c r="D395" s="5">
        <v>463</v>
      </c>
      <c r="E395">
        <v>43.4</v>
      </c>
      <c r="F395" s="9">
        <v>1.1E-111</v>
      </c>
      <c r="G395" s="7" t="s">
        <v>642</v>
      </c>
    </row>
    <row r="396" spans="1:7" ht="19.899999999999999" customHeight="1" x14ac:dyDescent="0.25">
      <c r="A396" s="8" t="s">
        <v>4418</v>
      </c>
      <c r="B396" t="s">
        <v>70</v>
      </c>
      <c r="C396" t="s">
        <v>285</v>
      </c>
      <c r="D396" s="5">
        <v>463</v>
      </c>
      <c r="E396">
        <v>98.5</v>
      </c>
      <c r="F396" s="9" t="s">
        <v>4419</v>
      </c>
      <c r="G396" s="7" t="s">
        <v>286</v>
      </c>
    </row>
    <row r="397" spans="1:7" ht="19.899999999999999" customHeight="1" x14ac:dyDescent="0.25">
      <c r="A397" s="8" t="s">
        <v>4935</v>
      </c>
      <c r="B397" t="s">
        <v>4972</v>
      </c>
      <c r="C397" t="s">
        <v>641</v>
      </c>
      <c r="D397" s="5">
        <v>463</v>
      </c>
      <c r="E397">
        <v>43.4</v>
      </c>
      <c r="F397" s="9">
        <v>1.0600000000000001E-112</v>
      </c>
      <c r="G397" s="7" t="s">
        <v>642</v>
      </c>
    </row>
    <row r="398" spans="1:7" ht="19.899999999999999" customHeight="1" x14ac:dyDescent="0.25">
      <c r="A398" s="8" t="s">
        <v>5376</v>
      </c>
      <c r="B398" t="s">
        <v>5563</v>
      </c>
      <c r="C398" t="s">
        <v>641</v>
      </c>
      <c r="D398" s="5">
        <v>463</v>
      </c>
      <c r="E398">
        <v>43.4</v>
      </c>
      <c r="F398" s="9">
        <v>4.5200000000000001E-109</v>
      </c>
      <c r="G398" s="7" t="s">
        <v>642</v>
      </c>
    </row>
    <row r="399" spans="1:7" ht="19.899999999999999" customHeight="1" x14ac:dyDescent="0.25">
      <c r="A399" s="8" t="s">
        <v>6093</v>
      </c>
      <c r="B399" t="s">
        <v>6180</v>
      </c>
      <c r="C399" t="s">
        <v>641</v>
      </c>
      <c r="D399" s="5">
        <v>463</v>
      </c>
      <c r="E399">
        <v>43.4</v>
      </c>
      <c r="F399" s="9">
        <v>6.3299999999999997E-111</v>
      </c>
      <c r="G399" s="7" t="s">
        <v>642</v>
      </c>
    </row>
    <row r="400" spans="1:7" ht="19.899999999999999" customHeight="1" x14ac:dyDescent="0.25">
      <c r="A400" s="8" t="s">
        <v>7062</v>
      </c>
      <c r="B400" t="s">
        <v>7065</v>
      </c>
      <c r="C400" t="s">
        <v>641</v>
      </c>
      <c r="D400" s="5">
        <v>463</v>
      </c>
      <c r="E400">
        <v>43.4</v>
      </c>
      <c r="F400" s="9">
        <v>1.7599999999999999E-109</v>
      </c>
      <c r="G400" s="7" t="s">
        <v>642</v>
      </c>
    </row>
    <row r="401" spans="1:7" ht="19.899999999999999" customHeight="1" x14ac:dyDescent="0.25">
      <c r="A401" s="8" t="s">
        <v>8135</v>
      </c>
      <c r="B401" t="s">
        <v>8299</v>
      </c>
      <c r="C401" t="s">
        <v>641</v>
      </c>
      <c r="D401" s="5">
        <v>463</v>
      </c>
      <c r="E401">
        <v>43.4</v>
      </c>
      <c r="F401" s="9">
        <v>1.77E-113</v>
      </c>
      <c r="G401" s="7" t="s">
        <v>642</v>
      </c>
    </row>
    <row r="402" spans="1:7" ht="19.899999999999999" customHeight="1" x14ac:dyDescent="0.25">
      <c r="A402" s="8" t="s">
        <v>8643</v>
      </c>
      <c r="B402" t="s">
        <v>8905</v>
      </c>
      <c r="C402" t="s">
        <v>641</v>
      </c>
      <c r="D402" s="5">
        <v>463</v>
      </c>
      <c r="E402">
        <v>43.4</v>
      </c>
      <c r="F402" s="9">
        <v>1.4E-110</v>
      </c>
      <c r="G402" s="7" t="s">
        <v>642</v>
      </c>
    </row>
    <row r="403" spans="1:7" ht="19.899999999999999" customHeight="1" x14ac:dyDescent="0.25">
      <c r="A403" s="8" t="s">
        <v>6093</v>
      </c>
      <c r="B403" t="s">
        <v>6154</v>
      </c>
      <c r="C403" t="s">
        <v>987</v>
      </c>
      <c r="D403" s="5">
        <v>461</v>
      </c>
      <c r="E403">
        <v>55.1</v>
      </c>
      <c r="F403" s="9">
        <v>4.4400000000000003E-173</v>
      </c>
      <c r="G403" s="7" t="s">
        <v>988</v>
      </c>
    </row>
    <row r="404" spans="1:7" ht="19.899999999999999" customHeight="1" x14ac:dyDescent="0.25">
      <c r="A404" s="8" t="s">
        <v>6093</v>
      </c>
      <c r="B404" t="s">
        <v>6314</v>
      </c>
      <c r="C404" t="s">
        <v>6315</v>
      </c>
      <c r="D404" s="5">
        <v>461</v>
      </c>
      <c r="E404">
        <v>46.2</v>
      </c>
      <c r="F404" s="9">
        <v>2.4900000000000001E-140</v>
      </c>
      <c r="G404" s="7" t="s">
        <v>6316</v>
      </c>
    </row>
    <row r="405" spans="1:7" ht="19.899999999999999" customHeight="1" x14ac:dyDescent="0.25">
      <c r="A405" s="8" t="s">
        <v>8135</v>
      </c>
      <c r="B405" t="s">
        <v>8193</v>
      </c>
      <c r="C405" t="s">
        <v>392</v>
      </c>
      <c r="D405" s="5">
        <v>461</v>
      </c>
      <c r="E405">
        <v>52.5</v>
      </c>
      <c r="F405" s="9">
        <v>9.2399999999999997E-137</v>
      </c>
      <c r="G405" s="7" t="s">
        <v>393</v>
      </c>
    </row>
    <row r="406" spans="1:7" ht="19.899999999999999" customHeight="1" x14ac:dyDescent="0.25">
      <c r="A406" s="8" t="s">
        <v>8643</v>
      </c>
      <c r="B406" t="s">
        <v>8896</v>
      </c>
      <c r="C406" t="s">
        <v>1013</v>
      </c>
      <c r="D406" s="5">
        <v>461</v>
      </c>
      <c r="E406">
        <v>39.5</v>
      </c>
      <c r="F406" s="9">
        <v>1.8100000000000001E-89</v>
      </c>
      <c r="G406" s="7" t="s">
        <v>1014</v>
      </c>
    </row>
    <row r="407" spans="1:7" ht="19.899999999999999" customHeight="1" x14ac:dyDescent="0.25">
      <c r="A407" s="8" t="s">
        <v>8643</v>
      </c>
      <c r="B407" t="s">
        <v>8808</v>
      </c>
      <c r="C407" t="s">
        <v>4468</v>
      </c>
      <c r="D407" s="5">
        <v>460</v>
      </c>
      <c r="E407">
        <v>37.6</v>
      </c>
      <c r="F407" s="9">
        <v>1.6600000000000001E-85</v>
      </c>
      <c r="G407" s="7" t="s">
        <v>4469</v>
      </c>
    </row>
    <row r="408" spans="1:7" ht="19.899999999999999" customHeight="1" x14ac:dyDescent="0.25">
      <c r="A408" s="8" t="s">
        <v>9452</v>
      </c>
      <c r="B408" t="s">
        <v>9570</v>
      </c>
      <c r="C408" t="s">
        <v>2041</v>
      </c>
      <c r="D408" s="5">
        <v>460</v>
      </c>
      <c r="E408">
        <v>52.8</v>
      </c>
      <c r="F408" s="9">
        <v>1.5700000000000001E-150</v>
      </c>
      <c r="G408" s="7" t="s">
        <v>2042</v>
      </c>
    </row>
    <row r="409" spans="1:7" ht="19.899999999999999" customHeight="1" x14ac:dyDescent="0.25">
      <c r="A409" s="8" t="s">
        <v>279</v>
      </c>
      <c r="B409" t="s">
        <v>548</v>
      </c>
      <c r="C409" t="s">
        <v>549</v>
      </c>
      <c r="D409" s="5">
        <v>459</v>
      </c>
      <c r="E409">
        <v>50.5</v>
      </c>
      <c r="F409" s="9">
        <v>8.9899999999999996E-47</v>
      </c>
      <c r="G409" s="7" t="s">
        <v>550</v>
      </c>
    </row>
    <row r="410" spans="1:7" ht="19.899999999999999" customHeight="1" x14ac:dyDescent="0.25">
      <c r="A410" s="8" t="s">
        <v>1231</v>
      </c>
      <c r="B410" t="s">
        <v>1249</v>
      </c>
      <c r="C410" t="s">
        <v>392</v>
      </c>
      <c r="D410" s="5">
        <v>459</v>
      </c>
      <c r="E410">
        <v>45.8</v>
      </c>
      <c r="F410" s="9">
        <v>5.5699999999999998E-111</v>
      </c>
      <c r="G410" s="7" t="s">
        <v>393</v>
      </c>
    </row>
    <row r="411" spans="1:7" ht="19.899999999999999" customHeight="1" x14ac:dyDescent="0.25">
      <c r="A411" s="8" t="s">
        <v>1943</v>
      </c>
      <c r="B411" t="s">
        <v>2039</v>
      </c>
      <c r="C411" t="s">
        <v>549</v>
      </c>
      <c r="D411" s="5">
        <v>459</v>
      </c>
      <c r="E411">
        <v>50.5</v>
      </c>
      <c r="F411" s="9">
        <v>6.9300000000000003E-47</v>
      </c>
      <c r="G411" s="7" t="s">
        <v>550</v>
      </c>
    </row>
    <row r="412" spans="1:7" ht="19.899999999999999" customHeight="1" x14ac:dyDescent="0.25">
      <c r="A412" s="8" t="s">
        <v>2456</v>
      </c>
      <c r="B412" t="s">
        <v>2518</v>
      </c>
      <c r="C412" t="s">
        <v>370</v>
      </c>
      <c r="D412" s="5">
        <v>459</v>
      </c>
      <c r="E412">
        <v>47.5</v>
      </c>
      <c r="F412" s="9">
        <v>9.9999999999999998E-141</v>
      </c>
      <c r="G412" s="7" t="s">
        <v>371</v>
      </c>
    </row>
    <row r="413" spans="1:7" ht="19.899999999999999" customHeight="1" x14ac:dyDescent="0.25">
      <c r="A413" s="8" t="s">
        <v>2858</v>
      </c>
      <c r="B413" t="s">
        <v>3053</v>
      </c>
      <c r="C413" t="s">
        <v>549</v>
      </c>
      <c r="D413" s="5">
        <v>459</v>
      </c>
      <c r="E413">
        <v>50.5</v>
      </c>
      <c r="F413" s="9">
        <v>2.9600000000000001E-48</v>
      </c>
      <c r="G413" s="7" t="s">
        <v>550</v>
      </c>
    </row>
    <row r="414" spans="1:7" ht="19.899999999999999" customHeight="1" x14ac:dyDescent="0.25">
      <c r="A414" s="8" t="s">
        <v>5376</v>
      </c>
      <c r="B414" t="s">
        <v>5427</v>
      </c>
      <c r="C414" t="s">
        <v>392</v>
      </c>
      <c r="D414" s="5">
        <v>459</v>
      </c>
      <c r="E414">
        <v>45.8</v>
      </c>
      <c r="F414" s="9">
        <v>6.0200000000000005E-110</v>
      </c>
      <c r="G414" s="7" t="s">
        <v>393</v>
      </c>
    </row>
    <row r="415" spans="1:7" ht="19.899999999999999" customHeight="1" x14ac:dyDescent="0.25">
      <c r="A415" s="8" t="s">
        <v>7062</v>
      </c>
      <c r="B415" t="s">
        <v>7097</v>
      </c>
      <c r="C415" t="s">
        <v>549</v>
      </c>
      <c r="D415" s="5">
        <v>459</v>
      </c>
      <c r="E415">
        <v>50.5</v>
      </c>
      <c r="F415" s="9">
        <v>1.35E-46</v>
      </c>
      <c r="G415" s="7" t="s">
        <v>550</v>
      </c>
    </row>
    <row r="416" spans="1:7" ht="19.899999999999999" customHeight="1" x14ac:dyDescent="0.25">
      <c r="A416" s="8" t="s">
        <v>8135</v>
      </c>
      <c r="B416" t="s">
        <v>8208</v>
      </c>
      <c r="C416" t="s">
        <v>555</v>
      </c>
      <c r="D416" s="5">
        <v>459</v>
      </c>
      <c r="E416">
        <v>38.799999999999997</v>
      </c>
      <c r="F416" s="9">
        <v>3.77E-102</v>
      </c>
      <c r="G416" s="7" t="s">
        <v>556</v>
      </c>
    </row>
    <row r="417" spans="1:7" ht="19.899999999999999" customHeight="1" x14ac:dyDescent="0.25">
      <c r="A417" s="8" t="s">
        <v>8643</v>
      </c>
      <c r="B417" t="s">
        <v>8957</v>
      </c>
      <c r="C417" t="s">
        <v>549</v>
      </c>
      <c r="D417" s="5">
        <v>459</v>
      </c>
      <c r="E417">
        <v>50.5</v>
      </c>
      <c r="F417" s="9">
        <v>1.8800000000000001E-46</v>
      </c>
      <c r="G417" s="7" t="s">
        <v>550</v>
      </c>
    </row>
    <row r="418" spans="1:7" ht="19.899999999999999" customHeight="1" x14ac:dyDescent="0.25">
      <c r="A418" s="8" t="s">
        <v>9452</v>
      </c>
      <c r="B418" t="s">
        <v>9480</v>
      </c>
      <c r="C418" t="s">
        <v>549</v>
      </c>
      <c r="D418" s="5">
        <v>459</v>
      </c>
      <c r="E418">
        <v>50.5</v>
      </c>
      <c r="F418" s="9">
        <v>7.5699999999999999E-47</v>
      </c>
      <c r="G418" s="7" t="s">
        <v>550</v>
      </c>
    </row>
    <row r="419" spans="1:7" ht="19.899999999999999" customHeight="1" x14ac:dyDescent="0.25">
      <c r="A419" s="8" t="s">
        <v>6093</v>
      </c>
      <c r="B419" t="s">
        <v>6343</v>
      </c>
      <c r="C419" t="s">
        <v>5293</v>
      </c>
      <c r="D419" s="5">
        <v>457</v>
      </c>
      <c r="E419">
        <v>67.400000000000006</v>
      </c>
      <c r="F419" s="9">
        <v>9.3299999999999996E-227</v>
      </c>
      <c r="G419" s="7" t="s">
        <v>5294</v>
      </c>
    </row>
    <row r="420" spans="1:7" ht="19.899999999999999" customHeight="1" x14ac:dyDescent="0.25">
      <c r="A420" s="8" t="s">
        <v>8643</v>
      </c>
      <c r="B420" t="s">
        <v>8668</v>
      </c>
      <c r="C420" t="s">
        <v>1879</v>
      </c>
      <c r="D420" s="5">
        <v>457</v>
      </c>
      <c r="E420">
        <v>35.700000000000003</v>
      </c>
      <c r="F420" s="9">
        <v>2.46E-68</v>
      </c>
      <c r="G420" s="7" t="s">
        <v>1880</v>
      </c>
    </row>
    <row r="421" spans="1:7" ht="19.899999999999999" customHeight="1" x14ac:dyDescent="0.25">
      <c r="A421" s="8" t="s">
        <v>1943</v>
      </c>
      <c r="B421" t="s">
        <v>2172</v>
      </c>
      <c r="C421" t="s">
        <v>597</v>
      </c>
      <c r="D421" s="5">
        <v>455</v>
      </c>
      <c r="E421">
        <v>45.9</v>
      </c>
      <c r="F421" s="9">
        <v>1.8600000000000001E-126</v>
      </c>
      <c r="G421" s="7" t="s">
        <v>598</v>
      </c>
    </row>
    <row r="422" spans="1:7" ht="19.899999999999999" customHeight="1" x14ac:dyDescent="0.25">
      <c r="A422" s="8" t="s">
        <v>3934</v>
      </c>
      <c r="B422" t="s">
        <v>4041</v>
      </c>
      <c r="C422" t="s">
        <v>1532</v>
      </c>
      <c r="D422" s="5">
        <v>455</v>
      </c>
      <c r="E422">
        <v>64.400000000000006</v>
      </c>
      <c r="F422" s="9">
        <v>2.4300000000000001E-192</v>
      </c>
      <c r="G422" s="7" t="s">
        <v>1533</v>
      </c>
    </row>
    <row r="423" spans="1:7" ht="19.899999999999999" customHeight="1" x14ac:dyDescent="0.25">
      <c r="A423" s="8" t="s">
        <v>7579</v>
      </c>
      <c r="B423" t="s">
        <v>7761</v>
      </c>
      <c r="C423" t="s">
        <v>1653</v>
      </c>
      <c r="D423" s="5">
        <v>455</v>
      </c>
      <c r="E423">
        <v>50.5</v>
      </c>
      <c r="F423" s="9">
        <v>6.5900000000000003E-141</v>
      </c>
      <c r="G423" s="7" t="s">
        <v>1654</v>
      </c>
    </row>
    <row r="424" spans="1:7" ht="19.899999999999999" customHeight="1" x14ac:dyDescent="0.25">
      <c r="A424" s="8" t="s">
        <v>6661</v>
      </c>
      <c r="B424" t="s">
        <v>6819</v>
      </c>
      <c r="C424" t="s">
        <v>392</v>
      </c>
      <c r="D424" s="5">
        <v>453</v>
      </c>
      <c r="E424">
        <v>45</v>
      </c>
      <c r="F424" s="9">
        <v>2.2600000000000001E-106</v>
      </c>
      <c r="G424" s="7" t="s">
        <v>393</v>
      </c>
    </row>
    <row r="425" spans="1:7" ht="19.899999999999999" customHeight="1" x14ac:dyDescent="0.25">
      <c r="A425" s="8" t="s">
        <v>279</v>
      </c>
      <c r="B425" t="s">
        <v>512</v>
      </c>
      <c r="C425" t="s">
        <v>513</v>
      </c>
      <c r="D425" s="5">
        <v>450</v>
      </c>
      <c r="E425">
        <v>37.299999999999997</v>
      </c>
      <c r="F425" s="9">
        <v>1.1199999999999999E-83</v>
      </c>
      <c r="G425" s="7" t="s">
        <v>514</v>
      </c>
    </row>
    <row r="426" spans="1:7" ht="19.899999999999999" customHeight="1" x14ac:dyDescent="0.25">
      <c r="A426" s="8" t="s">
        <v>1943</v>
      </c>
      <c r="B426" t="s">
        <v>1952</v>
      </c>
      <c r="C426" t="s">
        <v>513</v>
      </c>
      <c r="D426" s="5">
        <v>450</v>
      </c>
      <c r="E426">
        <v>37.299999999999997</v>
      </c>
      <c r="F426" s="9">
        <v>1.5600000000000001E-83</v>
      </c>
      <c r="G426" s="7" t="s">
        <v>514</v>
      </c>
    </row>
    <row r="427" spans="1:7" ht="19.899999999999999" customHeight="1" x14ac:dyDescent="0.25">
      <c r="A427" s="8" t="s">
        <v>3465</v>
      </c>
      <c r="B427" t="s">
        <v>3511</v>
      </c>
      <c r="C427" t="s">
        <v>513</v>
      </c>
      <c r="D427" s="5">
        <v>450</v>
      </c>
      <c r="E427">
        <v>37.299999999999997</v>
      </c>
      <c r="F427" s="9">
        <v>1.7899999999999999E-83</v>
      </c>
      <c r="G427" s="7" t="s">
        <v>514</v>
      </c>
    </row>
    <row r="428" spans="1:7" ht="19.899999999999999" customHeight="1" x14ac:dyDescent="0.25">
      <c r="A428" s="8" t="s">
        <v>3934</v>
      </c>
      <c r="B428" t="s">
        <v>4022</v>
      </c>
      <c r="C428" t="s">
        <v>513</v>
      </c>
      <c r="D428" s="5">
        <v>450</v>
      </c>
      <c r="E428">
        <v>37.299999999999997</v>
      </c>
      <c r="F428" s="9">
        <v>1.9899999999999999E-83</v>
      </c>
      <c r="G428" s="7" t="s">
        <v>514</v>
      </c>
    </row>
    <row r="429" spans="1:7" ht="19.899999999999999" customHeight="1" x14ac:dyDescent="0.25">
      <c r="A429" s="8" t="s">
        <v>5376</v>
      </c>
      <c r="B429" t="s">
        <v>95</v>
      </c>
      <c r="C429" t="s">
        <v>2168</v>
      </c>
      <c r="D429" s="5">
        <v>450</v>
      </c>
      <c r="E429">
        <v>52.4</v>
      </c>
      <c r="F429" s="9">
        <v>1.08E-139</v>
      </c>
      <c r="G429" s="7" t="s">
        <v>2169</v>
      </c>
    </row>
    <row r="430" spans="1:7" ht="19.899999999999999" customHeight="1" x14ac:dyDescent="0.25">
      <c r="A430" s="8" t="s">
        <v>5376</v>
      </c>
      <c r="B430" t="s">
        <v>5435</v>
      </c>
      <c r="C430" t="s">
        <v>513</v>
      </c>
      <c r="D430" s="5">
        <v>450</v>
      </c>
      <c r="E430">
        <v>37.299999999999997</v>
      </c>
      <c r="F430" s="9">
        <v>4.4600000000000003E-78</v>
      </c>
      <c r="G430" s="7" t="s">
        <v>514</v>
      </c>
    </row>
    <row r="431" spans="1:7" ht="19.899999999999999" customHeight="1" x14ac:dyDescent="0.25">
      <c r="A431" s="8" t="s">
        <v>6093</v>
      </c>
      <c r="B431" t="s">
        <v>6200</v>
      </c>
      <c r="C431" t="s">
        <v>513</v>
      </c>
      <c r="D431" s="5">
        <v>450</v>
      </c>
      <c r="E431">
        <v>37.299999999999997</v>
      </c>
      <c r="F431" s="9">
        <v>5.9199999999999998E-80</v>
      </c>
      <c r="G431" s="7" t="s">
        <v>514</v>
      </c>
    </row>
    <row r="432" spans="1:7" ht="19.899999999999999" customHeight="1" x14ac:dyDescent="0.25">
      <c r="A432" s="8" t="s">
        <v>7062</v>
      </c>
      <c r="B432" t="s">
        <v>7076</v>
      </c>
      <c r="C432" t="s">
        <v>513</v>
      </c>
      <c r="D432" s="5">
        <v>450</v>
      </c>
      <c r="E432">
        <v>37.299999999999997</v>
      </c>
      <c r="F432" s="9">
        <v>2.21E-80</v>
      </c>
      <c r="G432" s="7" t="s">
        <v>514</v>
      </c>
    </row>
    <row r="433" spans="1:7" ht="19.899999999999999" customHeight="1" x14ac:dyDescent="0.25">
      <c r="A433" s="8" t="s">
        <v>7579</v>
      </c>
      <c r="B433" t="s">
        <v>216</v>
      </c>
      <c r="C433" t="s">
        <v>2168</v>
      </c>
      <c r="D433" s="5">
        <v>450</v>
      </c>
      <c r="E433">
        <v>52.4</v>
      </c>
      <c r="F433" s="9">
        <v>1.3E-145</v>
      </c>
      <c r="G433" s="7" t="s">
        <v>2169</v>
      </c>
    </row>
    <row r="434" spans="1:7" ht="19.899999999999999" customHeight="1" x14ac:dyDescent="0.25">
      <c r="A434" s="8" t="s">
        <v>7579</v>
      </c>
      <c r="B434" t="s">
        <v>7654</v>
      </c>
      <c r="C434" t="s">
        <v>513</v>
      </c>
      <c r="D434" s="5">
        <v>450</v>
      </c>
      <c r="E434">
        <v>37.299999999999997</v>
      </c>
      <c r="F434" s="9">
        <v>1.3599999999999999E-80</v>
      </c>
      <c r="G434" s="7" t="s">
        <v>514</v>
      </c>
    </row>
    <row r="435" spans="1:7" ht="19.899999999999999" customHeight="1" x14ac:dyDescent="0.25">
      <c r="A435" s="8" t="s">
        <v>8135</v>
      </c>
      <c r="B435" t="s">
        <v>8271</v>
      </c>
      <c r="C435" t="s">
        <v>513</v>
      </c>
      <c r="D435" s="5">
        <v>450</v>
      </c>
      <c r="E435">
        <v>37.299999999999997</v>
      </c>
      <c r="F435" s="9">
        <v>3.5099999999999996E-80</v>
      </c>
      <c r="G435" s="7" t="s">
        <v>514</v>
      </c>
    </row>
    <row r="436" spans="1:7" ht="19.899999999999999" customHeight="1" x14ac:dyDescent="0.25">
      <c r="A436" s="8" t="s">
        <v>8643</v>
      </c>
      <c r="B436" t="s">
        <v>8944</v>
      </c>
      <c r="C436" t="s">
        <v>513</v>
      </c>
      <c r="D436" s="5">
        <v>450</v>
      </c>
      <c r="E436">
        <v>37.299999999999997</v>
      </c>
      <c r="F436" s="9">
        <v>4.9699999999999997E-82</v>
      </c>
      <c r="G436" s="7" t="s">
        <v>514</v>
      </c>
    </row>
    <row r="437" spans="1:7" ht="19.899999999999999" customHeight="1" x14ac:dyDescent="0.25">
      <c r="A437" s="8" t="s">
        <v>9452</v>
      </c>
      <c r="B437" t="s">
        <v>9567</v>
      </c>
      <c r="C437" t="s">
        <v>513</v>
      </c>
      <c r="D437" s="5">
        <v>450</v>
      </c>
      <c r="E437">
        <v>37.299999999999997</v>
      </c>
      <c r="F437" s="9">
        <v>6.9800000000000004E-84</v>
      </c>
      <c r="G437" s="7" t="s">
        <v>514</v>
      </c>
    </row>
    <row r="438" spans="1:7" ht="19.899999999999999" customHeight="1" x14ac:dyDescent="0.25">
      <c r="A438" s="8" t="s">
        <v>2456</v>
      </c>
      <c r="B438" t="s">
        <v>2561</v>
      </c>
      <c r="C438" t="s">
        <v>324</v>
      </c>
      <c r="D438" s="5">
        <v>449</v>
      </c>
      <c r="E438">
        <v>39.200000000000003</v>
      </c>
      <c r="F438" s="9">
        <v>5.8400000000000003E-98</v>
      </c>
      <c r="G438" s="7" t="s">
        <v>325</v>
      </c>
    </row>
    <row r="439" spans="1:7" ht="19.899999999999999" customHeight="1" x14ac:dyDescent="0.25">
      <c r="A439" s="8" t="s">
        <v>8643</v>
      </c>
      <c r="B439" t="s">
        <v>8987</v>
      </c>
      <c r="C439" t="s">
        <v>8988</v>
      </c>
      <c r="D439" s="5">
        <v>449</v>
      </c>
      <c r="E439">
        <v>35.9</v>
      </c>
      <c r="F439" s="9">
        <v>3.7399999999999999E-79</v>
      </c>
      <c r="G439" s="7" t="s">
        <v>8989</v>
      </c>
    </row>
    <row r="440" spans="1:7" ht="19.899999999999999" customHeight="1" x14ac:dyDescent="0.25">
      <c r="A440" s="8" t="s">
        <v>1943</v>
      </c>
      <c r="B440" t="s">
        <v>2053</v>
      </c>
      <c r="C440" t="s">
        <v>614</v>
      </c>
      <c r="D440" s="5">
        <v>447</v>
      </c>
      <c r="E440">
        <v>40.9</v>
      </c>
      <c r="F440" s="9">
        <v>6.0600000000000003E-111</v>
      </c>
      <c r="G440" s="7" t="s">
        <v>615</v>
      </c>
    </row>
    <row r="441" spans="1:7" ht="19.899999999999999" customHeight="1" x14ac:dyDescent="0.25">
      <c r="A441" s="8" t="s">
        <v>3465</v>
      </c>
      <c r="B441" t="s">
        <v>3478</v>
      </c>
      <c r="C441" t="s">
        <v>614</v>
      </c>
      <c r="D441" s="5">
        <v>447</v>
      </c>
      <c r="E441">
        <v>40.9</v>
      </c>
      <c r="F441" s="9">
        <v>8.7600000000000006E-111</v>
      </c>
      <c r="G441" s="7" t="s">
        <v>615</v>
      </c>
    </row>
    <row r="442" spans="1:7" ht="19.899999999999999" customHeight="1" x14ac:dyDescent="0.25">
      <c r="A442" s="8" t="s">
        <v>3934</v>
      </c>
      <c r="B442" t="s">
        <v>3954</v>
      </c>
      <c r="C442" t="s">
        <v>614</v>
      </c>
      <c r="D442" s="5">
        <v>447</v>
      </c>
      <c r="E442">
        <v>40.9</v>
      </c>
      <c r="F442" s="9">
        <v>2.6299999999999999E-111</v>
      </c>
      <c r="G442" s="7" t="s">
        <v>615</v>
      </c>
    </row>
    <row r="443" spans="1:7" ht="19.899999999999999" customHeight="1" x14ac:dyDescent="0.25">
      <c r="A443" s="8" t="s">
        <v>5376</v>
      </c>
      <c r="B443" t="s">
        <v>5513</v>
      </c>
      <c r="C443" t="s">
        <v>614</v>
      </c>
      <c r="D443" s="5">
        <v>447</v>
      </c>
      <c r="E443">
        <v>40.9</v>
      </c>
      <c r="F443" s="9">
        <v>2.7200000000000001E-109</v>
      </c>
      <c r="G443" s="7" t="s">
        <v>615</v>
      </c>
    </row>
    <row r="444" spans="1:7" ht="19.899999999999999" customHeight="1" x14ac:dyDescent="0.25">
      <c r="A444" s="8" t="s">
        <v>5376</v>
      </c>
      <c r="B444" t="s">
        <v>5616</v>
      </c>
      <c r="C444" t="s">
        <v>2085</v>
      </c>
      <c r="D444" s="5">
        <v>447</v>
      </c>
      <c r="E444">
        <v>45.2</v>
      </c>
      <c r="F444" s="9">
        <v>4.5400000000000002E-114</v>
      </c>
      <c r="G444" s="7" t="s">
        <v>2086</v>
      </c>
    </row>
    <row r="445" spans="1:7" ht="19.899999999999999" customHeight="1" x14ac:dyDescent="0.25">
      <c r="A445" s="8" t="s">
        <v>7062</v>
      </c>
      <c r="B445" t="s">
        <v>7124</v>
      </c>
      <c r="C445" t="s">
        <v>614</v>
      </c>
      <c r="D445" s="5">
        <v>447</v>
      </c>
      <c r="E445">
        <v>40.9</v>
      </c>
      <c r="F445" s="9">
        <v>5.3599999999999999E-107</v>
      </c>
      <c r="G445" s="7" t="s">
        <v>615</v>
      </c>
    </row>
    <row r="446" spans="1:7" ht="19.899999999999999" customHeight="1" x14ac:dyDescent="0.25">
      <c r="A446" s="8" t="s">
        <v>7579</v>
      </c>
      <c r="B446" t="s">
        <v>7712</v>
      </c>
      <c r="C446" t="s">
        <v>614</v>
      </c>
      <c r="D446" s="5">
        <v>447</v>
      </c>
      <c r="E446">
        <v>40.9</v>
      </c>
      <c r="F446" s="9">
        <v>2.8000000000000002E-112</v>
      </c>
      <c r="G446" s="7" t="s">
        <v>615</v>
      </c>
    </row>
    <row r="447" spans="1:7" ht="19.899999999999999" customHeight="1" x14ac:dyDescent="0.25">
      <c r="A447" s="8" t="s">
        <v>7579</v>
      </c>
      <c r="B447" t="s">
        <v>7875</v>
      </c>
      <c r="C447" t="s">
        <v>753</v>
      </c>
      <c r="D447" s="5">
        <v>447</v>
      </c>
      <c r="E447">
        <v>46.5</v>
      </c>
      <c r="F447" s="9">
        <v>6.4899999999999999E-127</v>
      </c>
      <c r="G447" s="7" t="s">
        <v>754</v>
      </c>
    </row>
    <row r="448" spans="1:7" ht="19.899999999999999" customHeight="1" x14ac:dyDescent="0.25">
      <c r="A448" s="8" t="s">
        <v>7579</v>
      </c>
      <c r="B448" t="s">
        <v>7669</v>
      </c>
      <c r="C448" t="s">
        <v>3176</v>
      </c>
      <c r="D448" s="5">
        <v>446</v>
      </c>
      <c r="E448">
        <v>41.5</v>
      </c>
      <c r="F448" s="9">
        <v>2.6700000000000001E-113</v>
      </c>
      <c r="G448" s="7" t="s">
        <v>3177</v>
      </c>
    </row>
    <row r="449" spans="1:7" ht="19.899999999999999" customHeight="1" x14ac:dyDescent="0.25">
      <c r="A449" s="8" t="s">
        <v>1231</v>
      </c>
      <c r="B449" t="s">
        <v>17</v>
      </c>
      <c r="C449" t="s">
        <v>1236</v>
      </c>
      <c r="D449" s="5">
        <v>445</v>
      </c>
      <c r="E449">
        <v>41.6</v>
      </c>
      <c r="F449" s="9">
        <v>3.4300000000000001E-88</v>
      </c>
      <c r="G449" s="7" t="s">
        <v>1237</v>
      </c>
    </row>
    <row r="450" spans="1:7" ht="19.899999999999999" customHeight="1" x14ac:dyDescent="0.25">
      <c r="A450" s="8" t="s">
        <v>1231</v>
      </c>
      <c r="B450" t="s">
        <v>1272</v>
      </c>
      <c r="C450" t="s">
        <v>295</v>
      </c>
      <c r="D450" s="5">
        <v>444</v>
      </c>
      <c r="E450">
        <v>54.1</v>
      </c>
      <c r="F450" s="9">
        <v>2.4699999999999999E-161</v>
      </c>
      <c r="G450" s="7" t="s">
        <v>296</v>
      </c>
    </row>
    <row r="451" spans="1:7" ht="19.899999999999999" customHeight="1" x14ac:dyDescent="0.25">
      <c r="A451" s="8" t="s">
        <v>3465</v>
      </c>
      <c r="B451" t="s">
        <v>3477</v>
      </c>
      <c r="C451" t="s">
        <v>295</v>
      </c>
      <c r="D451" s="5">
        <v>444</v>
      </c>
      <c r="E451">
        <v>54.1</v>
      </c>
      <c r="F451" s="9">
        <v>6.33E-162</v>
      </c>
      <c r="G451" s="7" t="s">
        <v>296</v>
      </c>
    </row>
    <row r="452" spans="1:7" ht="19.899999999999999" customHeight="1" x14ac:dyDescent="0.25">
      <c r="A452" s="8" t="s">
        <v>6093</v>
      </c>
      <c r="B452" t="s">
        <v>6102</v>
      </c>
      <c r="C452" t="s">
        <v>295</v>
      </c>
      <c r="D452" s="5">
        <v>444</v>
      </c>
      <c r="E452">
        <v>54.1</v>
      </c>
      <c r="F452" s="9">
        <v>4.8200000000000003E-163</v>
      </c>
      <c r="G452" s="7" t="s">
        <v>296</v>
      </c>
    </row>
    <row r="453" spans="1:7" ht="19.899999999999999" customHeight="1" x14ac:dyDescent="0.25">
      <c r="A453" s="8" t="s">
        <v>7579</v>
      </c>
      <c r="B453" t="s">
        <v>7611</v>
      </c>
      <c r="C453" t="s">
        <v>7612</v>
      </c>
      <c r="D453" s="5">
        <v>444</v>
      </c>
      <c r="E453">
        <v>39.6</v>
      </c>
      <c r="F453" s="9">
        <v>3.9099999999999998E-81</v>
      </c>
      <c r="G453" s="7" t="s">
        <v>7613</v>
      </c>
    </row>
    <row r="454" spans="1:7" ht="19.899999999999999" customHeight="1" x14ac:dyDescent="0.25">
      <c r="A454" s="8" t="s">
        <v>7579</v>
      </c>
      <c r="B454" t="s">
        <v>7617</v>
      </c>
      <c r="C454" t="s">
        <v>295</v>
      </c>
      <c r="D454" s="5">
        <v>444</v>
      </c>
      <c r="E454">
        <v>54.1</v>
      </c>
      <c r="F454" s="9">
        <v>1.0299999999999999E-159</v>
      </c>
      <c r="G454" s="7" t="s">
        <v>296</v>
      </c>
    </row>
    <row r="455" spans="1:7" ht="19.899999999999999" customHeight="1" x14ac:dyDescent="0.25">
      <c r="A455" s="8" t="s">
        <v>279</v>
      </c>
      <c r="B455" t="s">
        <v>287</v>
      </c>
      <c r="C455" t="s">
        <v>288</v>
      </c>
      <c r="D455" s="5">
        <v>443</v>
      </c>
      <c r="E455">
        <v>42.2</v>
      </c>
      <c r="F455" s="9">
        <v>1.02E-121</v>
      </c>
      <c r="G455" s="7" t="s">
        <v>289</v>
      </c>
    </row>
    <row r="456" spans="1:7" ht="19.899999999999999" customHeight="1" x14ac:dyDescent="0.25">
      <c r="A456" s="8" t="s">
        <v>1231</v>
      </c>
      <c r="B456" t="s">
        <v>1276</v>
      </c>
      <c r="C456" t="s">
        <v>288</v>
      </c>
      <c r="D456" s="5">
        <v>443</v>
      </c>
      <c r="E456">
        <v>42.4</v>
      </c>
      <c r="F456" s="9">
        <v>1.0800000000000001E-120</v>
      </c>
      <c r="G456" s="7" t="s">
        <v>289</v>
      </c>
    </row>
    <row r="457" spans="1:7" ht="19.899999999999999" customHeight="1" x14ac:dyDescent="0.25">
      <c r="A457" s="8" t="s">
        <v>1943</v>
      </c>
      <c r="B457" t="s">
        <v>1946</v>
      </c>
      <c r="C457" t="s">
        <v>288</v>
      </c>
      <c r="D457" s="5">
        <v>443</v>
      </c>
      <c r="E457">
        <v>42.2</v>
      </c>
      <c r="F457" s="9">
        <v>6.4399999999999997E-121</v>
      </c>
      <c r="G457" s="7" t="s">
        <v>289</v>
      </c>
    </row>
    <row r="458" spans="1:7" ht="19.899999999999999" customHeight="1" x14ac:dyDescent="0.25">
      <c r="A458" s="8" t="s">
        <v>2456</v>
      </c>
      <c r="B458" t="s">
        <v>2471</v>
      </c>
      <c r="C458" t="s">
        <v>288</v>
      </c>
      <c r="D458" s="5">
        <v>443</v>
      </c>
      <c r="E458">
        <v>42.2</v>
      </c>
      <c r="F458" s="9">
        <v>4.6499999999999999E-120</v>
      </c>
      <c r="G458" s="7" t="s">
        <v>289</v>
      </c>
    </row>
    <row r="459" spans="1:7" ht="19.899999999999999" customHeight="1" x14ac:dyDescent="0.25">
      <c r="A459" s="8" t="s">
        <v>2858</v>
      </c>
      <c r="B459" t="s">
        <v>2901</v>
      </c>
      <c r="C459" t="s">
        <v>288</v>
      </c>
      <c r="D459" s="5">
        <v>443</v>
      </c>
      <c r="E459">
        <v>42.2</v>
      </c>
      <c r="F459" s="9">
        <v>3.7099999999999999E-120</v>
      </c>
      <c r="G459" s="7" t="s">
        <v>289</v>
      </c>
    </row>
    <row r="460" spans="1:7" ht="19.899999999999999" customHeight="1" x14ac:dyDescent="0.25">
      <c r="A460" s="8" t="s">
        <v>3465</v>
      </c>
      <c r="B460" t="s">
        <v>3466</v>
      </c>
      <c r="C460" t="s">
        <v>288</v>
      </c>
      <c r="D460" s="5">
        <v>443</v>
      </c>
      <c r="E460">
        <v>42.2</v>
      </c>
      <c r="F460" s="9">
        <v>7.4700000000000004E-121</v>
      </c>
      <c r="G460" s="7" t="s">
        <v>289</v>
      </c>
    </row>
    <row r="461" spans="1:7" ht="19.899999999999999" customHeight="1" x14ac:dyDescent="0.25">
      <c r="A461" s="8" t="s">
        <v>3465</v>
      </c>
      <c r="B461" t="s">
        <v>3489</v>
      </c>
      <c r="C461" t="s">
        <v>549</v>
      </c>
      <c r="D461" s="5">
        <v>443</v>
      </c>
      <c r="E461">
        <v>51</v>
      </c>
      <c r="F461" s="9">
        <v>3.1600000000000001E-46</v>
      </c>
      <c r="G461" s="7" t="s">
        <v>550</v>
      </c>
    </row>
    <row r="462" spans="1:7" ht="19.899999999999999" customHeight="1" x14ac:dyDescent="0.25">
      <c r="A462" s="8" t="s">
        <v>3934</v>
      </c>
      <c r="B462" t="s">
        <v>3945</v>
      </c>
      <c r="C462" t="s">
        <v>288</v>
      </c>
      <c r="D462" s="5">
        <v>443</v>
      </c>
      <c r="E462">
        <v>42.2</v>
      </c>
      <c r="F462" s="9">
        <v>1.06E-121</v>
      </c>
      <c r="G462" s="7" t="s">
        <v>289</v>
      </c>
    </row>
    <row r="463" spans="1:7" ht="19.899999999999999" customHeight="1" x14ac:dyDescent="0.25">
      <c r="A463" s="8" t="s">
        <v>4418</v>
      </c>
      <c r="B463" t="s">
        <v>4429</v>
      </c>
      <c r="C463" t="s">
        <v>288</v>
      </c>
      <c r="D463" s="5">
        <v>443</v>
      </c>
      <c r="E463">
        <v>42.2</v>
      </c>
      <c r="F463" s="9">
        <v>6.6300000000000001E-121</v>
      </c>
      <c r="G463" s="7" t="s">
        <v>289</v>
      </c>
    </row>
    <row r="464" spans="1:7" ht="19.899999999999999" customHeight="1" x14ac:dyDescent="0.25">
      <c r="A464" s="8" t="s">
        <v>4935</v>
      </c>
      <c r="B464" t="s">
        <v>4974</v>
      </c>
      <c r="C464" t="s">
        <v>288</v>
      </c>
      <c r="D464" s="5">
        <v>443</v>
      </c>
      <c r="E464">
        <v>42.2</v>
      </c>
      <c r="F464" s="9">
        <v>1.3900000000000001E-120</v>
      </c>
      <c r="G464" s="7" t="s">
        <v>289</v>
      </c>
    </row>
    <row r="465" spans="1:7" ht="19.899999999999999" customHeight="1" x14ac:dyDescent="0.25">
      <c r="A465" s="8" t="s">
        <v>5376</v>
      </c>
      <c r="B465" t="s">
        <v>5393</v>
      </c>
      <c r="C465" t="s">
        <v>288</v>
      </c>
      <c r="D465" s="5">
        <v>443</v>
      </c>
      <c r="E465">
        <v>42.2</v>
      </c>
      <c r="F465" s="9">
        <v>1.04E-114</v>
      </c>
      <c r="G465" s="7" t="s">
        <v>289</v>
      </c>
    </row>
    <row r="466" spans="1:7" ht="19.899999999999999" customHeight="1" x14ac:dyDescent="0.25">
      <c r="A466" s="8" t="s">
        <v>5376</v>
      </c>
      <c r="B466" t="s">
        <v>6065</v>
      </c>
      <c r="C466" t="s">
        <v>2461</v>
      </c>
      <c r="D466" s="5">
        <v>443</v>
      </c>
      <c r="E466">
        <v>59.6</v>
      </c>
      <c r="F466" s="9">
        <v>2.3499999999999999E-176</v>
      </c>
      <c r="G466" s="7" t="s">
        <v>2462</v>
      </c>
    </row>
    <row r="467" spans="1:7" ht="19.899999999999999" customHeight="1" x14ac:dyDescent="0.25">
      <c r="A467" s="8" t="s">
        <v>6093</v>
      </c>
      <c r="B467" t="s">
        <v>6128</v>
      </c>
      <c r="C467" t="s">
        <v>288</v>
      </c>
      <c r="D467" s="5">
        <v>443</v>
      </c>
      <c r="E467">
        <v>42.2</v>
      </c>
      <c r="F467" s="9">
        <v>9.7600000000000007E-121</v>
      </c>
      <c r="G467" s="7" t="s">
        <v>289</v>
      </c>
    </row>
    <row r="468" spans="1:7" ht="19.899999999999999" customHeight="1" x14ac:dyDescent="0.25">
      <c r="A468" s="8" t="s">
        <v>6661</v>
      </c>
      <c r="B468" t="s">
        <v>6686</v>
      </c>
      <c r="C468" t="s">
        <v>288</v>
      </c>
      <c r="D468" s="5">
        <v>443</v>
      </c>
      <c r="E468">
        <v>42.2</v>
      </c>
      <c r="F468" s="9">
        <v>2.52E-121</v>
      </c>
      <c r="G468" s="7" t="s">
        <v>289</v>
      </c>
    </row>
    <row r="469" spans="1:7" ht="19.899999999999999" customHeight="1" x14ac:dyDescent="0.25">
      <c r="A469" s="8" t="s">
        <v>6661</v>
      </c>
      <c r="B469" t="s">
        <v>6731</v>
      </c>
      <c r="C469" t="s">
        <v>1671</v>
      </c>
      <c r="D469" s="5">
        <v>443</v>
      </c>
      <c r="E469">
        <v>49.7</v>
      </c>
      <c r="F469" s="9">
        <v>5.9699999999999996E-143</v>
      </c>
      <c r="G469" s="7" t="s">
        <v>1672</v>
      </c>
    </row>
    <row r="470" spans="1:7" ht="19.899999999999999" customHeight="1" x14ac:dyDescent="0.25">
      <c r="A470" s="8" t="s">
        <v>7062</v>
      </c>
      <c r="B470" t="s">
        <v>7068</v>
      </c>
      <c r="C470" t="s">
        <v>288</v>
      </c>
      <c r="D470" s="5">
        <v>443</v>
      </c>
      <c r="E470">
        <v>42.2</v>
      </c>
      <c r="F470" s="9">
        <v>7.1399999999999995E-119</v>
      </c>
      <c r="G470" s="7" t="s">
        <v>289</v>
      </c>
    </row>
    <row r="471" spans="1:7" ht="19.899999999999999" customHeight="1" x14ac:dyDescent="0.25">
      <c r="A471" s="8" t="s">
        <v>7579</v>
      </c>
      <c r="B471" t="s">
        <v>7641</v>
      </c>
      <c r="C471" t="s">
        <v>288</v>
      </c>
      <c r="D471" s="5">
        <v>443</v>
      </c>
      <c r="E471">
        <v>42.2</v>
      </c>
      <c r="F471" s="9">
        <v>5.6699999999999999E-120</v>
      </c>
      <c r="G471" s="7" t="s">
        <v>289</v>
      </c>
    </row>
    <row r="472" spans="1:7" ht="19.899999999999999" customHeight="1" x14ac:dyDescent="0.25">
      <c r="A472" s="8" t="s">
        <v>8135</v>
      </c>
      <c r="B472" t="s">
        <v>8145</v>
      </c>
      <c r="C472" t="s">
        <v>288</v>
      </c>
      <c r="D472" s="5">
        <v>443</v>
      </c>
      <c r="E472">
        <v>42.2</v>
      </c>
      <c r="F472" s="9">
        <v>2.3500000000000001E-120</v>
      </c>
      <c r="G472" s="7" t="s">
        <v>289</v>
      </c>
    </row>
    <row r="473" spans="1:7" ht="19.899999999999999" customHeight="1" x14ac:dyDescent="0.25">
      <c r="A473" s="8" t="s">
        <v>8643</v>
      </c>
      <c r="B473" t="s">
        <v>8757</v>
      </c>
      <c r="C473" t="s">
        <v>288</v>
      </c>
      <c r="D473" s="5">
        <v>443</v>
      </c>
      <c r="E473">
        <v>42.2</v>
      </c>
      <c r="F473" s="9">
        <v>4.28E-120</v>
      </c>
      <c r="G473" s="7" t="s">
        <v>289</v>
      </c>
    </row>
    <row r="474" spans="1:7" ht="19.899999999999999" customHeight="1" x14ac:dyDescent="0.25">
      <c r="A474" s="8" t="s">
        <v>8643</v>
      </c>
      <c r="B474" t="s">
        <v>9014</v>
      </c>
      <c r="C474" t="s">
        <v>664</v>
      </c>
      <c r="D474" s="5">
        <v>443</v>
      </c>
      <c r="E474">
        <v>48.3</v>
      </c>
      <c r="F474" s="9">
        <v>3.5900000000000002E-135</v>
      </c>
      <c r="G474" s="7" t="s">
        <v>665</v>
      </c>
    </row>
    <row r="475" spans="1:7" ht="19.899999999999999" customHeight="1" x14ac:dyDescent="0.25">
      <c r="A475" s="8" t="s">
        <v>9452</v>
      </c>
      <c r="B475" t="s">
        <v>9493</v>
      </c>
      <c r="C475" t="s">
        <v>288</v>
      </c>
      <c r="D475" s="5">
        <v>443</v>
      </c>
      <c r="E475">
        <v>42.2</v>
      </c>
      <c r="F475" s="9">
        <v>7.7000000000000001E-121</v>
      </c>
      <c r="G475" s="7" t="s">
        <v>289</v>
      </c>
    </row>
    <row r="476" spans="1:7" ht="19.899999999999999" customHeight="1" x14ac:dyDescent="0.25">
      <c r="A476" s="8" t="s">
        <v>9452</v>
      </c>
      <c r="B476" t="s">
        <v>268</v>
      </c>
      <c r="C476" t="s">
        <v>9462</v>
      </c>
      <c r="D476" s="5">
        <v>442</v>
      </c>
      <c r="E476">
        <v>96.2</v>
      </c>
      <c r="F476" s="9">
        <v>4.4200000000000002E-302</v>
      </c>
      <c r="G476" s="7" t="s">
        <v>9463</v>
      </c>
    </row>
    <row r="477" spans="1:7" ht="19.899999999999999" customHeight="1" x14ac:dyDescent="0.25">
      <c r="A477" s="8" t="s">
        <v>9452</v>
      </c>
      <c r="B477" t="s">
        <v>9686</v>
      </c>
      <c r="C477" t="s">
        <v>555</v>
      </c>
      <c r="D477" s="5">
        <v>442</v>
      </c>
      <c r="E477">
        <v>35.299999999999997</v>
      </c>
      <c r="F477" s="9">
        <v>1.6500000000000001E-82</v>
      </c>
      <c r="G477" s="7" t="s">
        <v>556</v>
      </c>
    </row>
    <row r="478" spans="1:7" ht="19.899999999999999" customHeight="1" x14ac:dyDescent="0.25">
      <c r="A478" s="8" t="s">
        <v>5376</v>
      </c>
      <c r="B478" t="s">
        <v>5703</v>
      </c>
      <c r="C478" t="s">
        <v>861</v>
      </c>
      <c r="D478" s="5">
        <v>440</v>
      </c>
      <c r="E478">
        <v>38.4</v>
      </c>
      <c r="F478" s="9">
        <v>7.6900000000000004E-85</v>
      </c>
      <c r="G478" s="7" t="s">
        <v>862</v>
      </c>
    </row>
    <row r="479" spans="1:7" ht="19.899999999999999" customHeight="1" x14ac:dyDescent="0.25">
      <c r="A479" s="8" t="s">
        <v>5376</v>
      </c>
      <c r="B479" t="s">
        <v>5810</v>
      </c>
      <c r="C479" t="s">
        <v>3436</v>
      </c>
      <c r="D479" s="5">
        <v>440</v>
      </c>
      <c r="E479">
        <v>35.9</v>
      </c>
      <c r="F479" s="9">
        <v>8.87E-72</v>
      </c>
      <c r="G479" s="7" t="s">
        <v>3437</v>
      </c>
    </row>
    <row r="480" spans="1:7" ht="19.899999999999999" customHeight="1" x14ac:dyDescent="0.25">
      <c r="A480" s="8" t="s">
        <v>8643</v>
      </c>
      <c r="B480" t="s">
        <v>8802</v>
      </c>
      <c r="C480" t="s">
        <v>614</v>
      </c>
      <c r="D480" s="5">
        <v>440</v>
      </c>
      <c r="E480">
        <v>38.6</v>
      </c>
      <c r="F480" s="9">
        <v>1.2199999999999999E-94</v>
      </c>
      <c r="G480" s="7" t="s">
        <v>615</v>
      </c>
    </row>
    <row r="481" spans="1:7" ht="19.899999999999999" customHeight="1" x14ac:dyDescent="0.25">
      <c r="A481" s="8" t="s">
        <v>9452</v>
      </c>
      <c r="B481" t="s">
        <v>9608</v>
      </c>
      <c r="C481" t="s">
        <v>967</v>
      </c>
      <c r="D481" s="5">
        <v>440</v>
      </c>
      <c r="E481">
        <v>36.4</v>
      </c>
      <c r="F481" s="9">
        <v>6.1300000000000003E-79</v>
      </c>
      <c r="G481" s="7" t="s">
        <v>968</v>
      </c>
    </row>
    <row r="482" spans="1:7" ht="19.899999999999999" customHeight="1" x14ac:dyDescent="0.25">
      <c r="A482" s="8" t="s">
        <v>1943</v>
      </c>
      <c r="B482" t="s">
        <v>2020</v>
      </c>
      <c r="C482" t="s">
        <v>1671</v>
      </c>
      <c r="D482" s="5">
        <v>436</v>
      </c>
      <c r="E482">
        <v>49.5</v>
      </c>
      <c r="F482" s="9">
        <v>7.0400000000000003E-140</v>
      </c>
      <c r="G482" s="7" t="s">
        <v>1672</v>
      </c>
    </row>
    <row r="483" spans="1:7" ht="19.899999999999999" customHeight="1" x14ac:dyDescent="0.25">
      <c r="A483" s="8" t="s">
        <v>7062</v>
      </c>
      <c r="B483" t="s">
        <v>7081</v>
      </c>
      <c r="C483" t="s">
        <v>315</v>
      </c>
      <c r="D483" s="5">
        <v>436</v>
      </c>
      <c r="E483">
        <v>39</v>
      </c>
      <c r="F483" s="9">
        <v>1.8700000000000001E-81</v>
      </c>
      <c r="G483" s="7" t="s">
        <v>316</v>
      </c>
    </row>
    <row r="484" spans="1:7" ht="19.899999999999999" customHeight="1" x14ac:dyDescent="0.25">
      <c r="A484" s="8" t="s">
        <v>279</v>
      </c>
      <c r="B484" t="s">
        <v>650</v>
      </c>
      <c r="C484" t="s">
        <v>651</v>
      </c>
      <c r="D484" s="5">
        <v>434</v>
      </c>
      <c r="E484">
        <v>35.299999999999997</v>
      </c>
      <c r="F484" s="9">
        <v>1.09E-78</v>
      </c>
      <c r="G484" s="7" t="s">
        <v>652</v>
      </c>
    </row>
    <row r="485" spans="1:7" ht="19.899999999999999" customHeight="1" x14ac:dyDescent="0.25">
      <c r="A485" s="8" t="s">
        <v>7579</v>
      </c>
      <c r="B485" t="s">
        <v>7827</v>
      </c>
      <c r="C485" t="s">
        <v>601</v>
      </c>
      <c r="D485" s="5">
        <v>433</v>
      </c>
      <c r="E485">
        <v>52.9</v>
      </c>
      <c r="F485" s="9">
        <v>9.0100000000000008E-149</v>
      </c>
      <c r="G485" s="7" t="s">
        <v>602</v>
      </c>
    </row>
    <row r="486" spans="1:7" ht="19.899999999999999" customHeight="1" x14ac:dyDescent="0.25">
      <c r="A486" s="8" t="s">
        <v>8135</v>
      </c>
      <c r="B486" t="s">
        <v>8457</v>
      </c>
      <c r="C486" t="s">
        <v>614</v>
      </c>
      <c r="D486" s="5">
        <v>433</v>
      </c>
      <c r="E486">
        <v>41.3</v>
      </c>
      <c r="F486" s="9">
        <v>1.5500000000000001E-107</v>
      </c>
      <c r="G486" s="7" t="s">
        <v>615</v>
      </c>
    </row>
    <row r="487" spans="1:7" ht="19.899999999999999" customHeight="1" x14ac:dyDescent="0.25">
      <c r="A487" s="8" t="s">
        <v>6093</v>
      </c>
      <c r="B487" t="s">
        <v>6172</v>
      </c>
      <c r="C487" t="s">
        <v>507</v>
      </c>
      <c r="D487" s="5">
        <v>432</v>
      </c>
      <c r="E487">
        <v>63.4</v>
      </c>
      <c r="F487" s="9">
        <v>3.7300000000000002E-180</v>
      </c>
      <c r="G487" s="7" t="s">
        <v>508</v>
      </c>
    </row>
    <row r="488" spans="1:7" ht="19.899999999999999" customHeight="1" x14ac:dyDescent="0.25">
      <c r="A488" s="8" t="s">
        <v>6093</v>
      </c>
      <c r="B488" t="s">
        <v>6410</v>
      </c>
      <c r="C488" t="s">
        <v>507</v>
      </c>
      <c r="D488" s="5">
        <v>432</v>
      </c>
      <c r="E488">
        <v>50.9</v>
      </c>
      <c r="F488" s="9">
        <v>3.8900000000000001E-129</v>
      </c>
      <c r="G488" s="7" t="s">
        <v>508</v>
      </c>
    </row>
    <row r="489" spans="1:7" ht="19.899999999999999" customHeight="1" x14ac:dyDescent="0.25">
      <c r="A489" s="8" t="s">
        <v>4935</v>
      </c>
      <c r="B489" t="s">
        <v>4978</v>
      </c>
      <c r="C489" t="s">
        <v>310</v>
      </c>
      <c r="D489" s="5">
        <v>431</v>
      </c>
      <c r="E489">
        <v>35</v>
      </c>
      <c r="F489" s="9">
        <v>2.9299999999999999E-64</v>
      </c>
      <c r="G489" s="7" t="s">
        <v>311</v>
      </c>
    </row>
    <row r="490" spans="1:7" ht="19.899999999999999" customHeight="1" x14ac:dyDescent="0.25">
      <c r="A490" s="8" t="s">
        <v>7579</v>
      </c>
      <c r="B490" t="s">
        <v>7659</v>
      </c>
      <c r="C490" t="s">
        <v>507</v>
      </c>
      <c r="D490" s="5">
        <v>430</v>
      </c>
      <c r="E490">
        <v>50.7</v>
      </c>
      <c r="F490" s="9">
        <v>9.3799999999999998E-127</v>
      </c>
      <c r="G490" s="7" t="s">
        <v>508</v>
      </c>
    </row>
    <row r="491" spans="1:7" ht="19.899999999999999" customHeight="1" x14ac:dyDescent="0.25">
      <c r="A491" s="8" t="s">
        <v>5376</v>
      </c>
      <c r="B491" t="s">
        <v>5493</v>
      </c>
      <c r="C491" t="s">
        <v>3176</v>
      </c>
      <c r="D491" s="5">
        <v>429</v>
      </c>
      <c r="E491">
        <v>40.6</v>
      </c>
      <c r="F491" s="9">
        <v>1.7300000000000001E-104</v>
      </c>
      <c r="G491" s="7" t="s">
        <v>3177</v>
      </c>
    </row>
    <row r="492" spans="1:7" ht="19.899999999999999" customHeight="1" x14ac:dyDescent="0.25">
      <c r="A492" s="8" t="s">
        <v>8643</v>
      </c>
      <c r="B492" t="s">
        <v>8745</v>
      </c>
      <c r="C492" t="s">
        <v>1879</v>
      </c>
      <c r="D492" s="5">
        <v>429</v>
      </c>
      <c r="E492">
        <v>36.6</v>
      </c>
      <c r="F492" s="9">
        <v>8.5500000000000002E-68</v>
      </c>
      <c r="G492" s="7" t="s">
        <v>1880</v>
      </c>
    </row>
    <row r="493" spans="1:7" ht="19.899999999999999" customHeight="1" x14ac:dyDescent="0.25">
      <c r="A493" s="8" t="s">
        <v>9452</v>
      </c>
      <c r="B493" t="s">
        <v>9526</v>
      </c>
      <c r="C493" t="s">
        <v>641</v>
      </c>
      <c r="D493" s="5">
        <v>429</v>
      </c>
      <c r="E493">
        <v>41.5</v>
      </c>
      <c r="F493" s="9">
        <v>1.9399999999999999E-96</v>
      </c>
      <c r="G493" s="7" t="s">
        <v>642</v>
      </c>
    </row>
    <row r="494" spans="1:7" ht="19.899999999999999" customHeight="1" x14ac:dyDescent="0.25">
      <c r="A494" s="8" t="s">
        <v>279</v>
      </c>
      <c r="B494" t="s">
        <v>524</v>
      </c>
      <c r="C494" t="s">
        <v>525</v>
      </c>
      <c r="D494" s="5">
        <v>428</v>
      </c>
      <c r="E494">
        <v>42.5</v>
      </c>
      <c r="F494" s="9">
        <v>7.3600000000000005E-88</v>
      </c>
      <c r="G494" s="7" t="s">
        <v>526</v>
      </c>
    </row>
    <row r="495" spans="1:7" ht="19.899999999999999" customHeight="1" x14ac:dyDescent="0.25">
      <c r="A495" s="8" t="s">
        <v>7579</v>
      </c>
      <c r="B495" t="s">
        <v>7744</v>
      </c>
      <c r="C495" t="s">
        <v>641</v>
      </c>
      <c r="D495" s="5">
        <v>428</v>
      </c>
      <c r="E495">
        <v>41.4</v>
      </c>
      <c r="F495" s="9">
        <v>1.99E-94</v>
      </c>
      <c r="G495" s="7" t="s">
        <v>642</v>
      </c>
    </row>
    <row r="496" spans="1:7" ht="19.899999999999999" customHeight="1" x14ac:dyDescent="0.25">
      <c r="A496" s="8" t="s">
        <v>9452</v>
      </c>
      <c r="B496" t="s">
        <v>9522</v>
      </c>
      <c r="C496" t="s">
        <v>392</v>
      </c>
      <c r="D496" s="5">
        <v>428</v>
      </c>
      <c r="E496">
        <v>47.9</v>
      </c>
      <c r="F496" s="9">
        <v>9.2600000000000006E-106</v>
      </c>
      <c r="G496" s="7" t="s">
        <v>393</v>
      </c>
    </row>
    <row r="497" spans="1:7" ht="19.899999999999999" customHeight="1" x14ac:dyDescent="0.25">
      <c r="A497" s="8" t="s">
        <v>279</v>
      </c>
      <c r="B497" t="s">
        <v>391</v>
      </c>
      <c r="C497" t="s">
        <v>392</v>
      </c>
      <c r="D497" s="5">
        <v>427</v>
      </c>
      <c r="E497">
        <v>47.8</v>
      </c>
      <c r="F497" s="9">
        <v>9.7600000000000008E-106</v>
      </c>
      <c r="G497" s="7" t="s">
        <v>393</v>
      </c>
    </row>
    <row r="498" spans="1:7" ht="19.899999999999999" customHeight="1" x14ac:dyDescent="0.25">
      <c r="A498" s="8" t="s">
        <v>5376</v>
      </c>
      <c r="B498" t="s">
        <v>88</v>
      </c>
      <c r="C498" t="s">
        <v>1297</v>
      </c>
      <c r="D498" s="5">
        <v>427</v>
      </c>
      <c r="E498">
        <v>62.1</v>
      </c>
      <c r="F498" s="9">
        <v>6.9199999999999994E-167</v>
      </c>
      <c r="G498" s="7" t="s">
        <v>1298</v>
      </c>
    </row>
    <row r="499" spans="1:7" ht="19.899999999999999" customHeight="1" x14ac:dyDescent="0.25">
      <c r="A499" s="8" t="s">
        <v>6661</v>
      </c>
      <c r="B499" t="s">
        <v>6704</v>
      </c>
      <c r="C499" t="s">
        <v>392</v>
      </c>
      <c r="D499" s="5">
        <v>427</v>
      </c>
      <c r="E499">
        <v>47.8</v>
      </c>
      <c r="F499" s="9">
        <v>2.5200000000000001E-105</v>
      </c>
      <c r="G499" s="7" t="s">
        <v>393</v>
      </c>
    </row>
    <row r="500" spans="1:7" ht="19.899999999999999" customHeight="1" x14ac:dyDescent="0.25">
      <c r="A500" s="8" t="s">
        <v>7579</v>
      </c>
      <c r="B500" t="s">
        <v>211</v>
      </c>
      <c r="C500" t="s">
        <v>1297</v>
      </c>
      <c r="D500" s="5">
        <v>427</v>
      </c>
      <c r="E500">
        <v>62.1</v>
      </c>
      <c r="F500" s="9">
        <v>2.14E-166</v>
      </c>
      <c r="G500" s="7" t="s">
        <v>1298</v>
      </c>
    </row>
    <row r="501" spans="1:7" ht="19.899999999999999" customHeight="1" x14ac:dyDescent="0.25">
      <c r="A501" s="8" t="s">
        <v>1231</v>
      </c>
      <c r="B501" t="s">
        <v>1265</v>
      </c>
      <c r="C501" t="s">
        <v>392</v>
      </c>
      <c r="D501" s="5">
        <v>426</v>
      </c>
      <c r="E501">
        <v>47.7</v>
      </c>
      <c r="F501" s="9">
        <v>6.8300000000000001E-105</v>
      </c>
      <c r="G501" s="7" t="s">
        <v>393</v>
      </c>
    </row>
    <row r="502" spans="1:7" ht="19.899999999999999" customHeight="1" x14ac:dyDescent="0.25">
      <c r="A502" s="8" t="s">
        <v>8643</v>
      </c>
      <c r="B502" t="s">
        <v>8738</v>
      </c>
      <c r="C502" t="s">
        <v>8739</v>
      </c>
      <c r="D502" s="5">
        <v>426</v>
      </c>
      <c r="E502">
        <v>38</v>
      </c>
      <c r="F502" s="9">
        <v>5.5499999999999999E-84</v>
      </c>
      <c r="G502" s="7" t="s">
        <v>8740</v>
      </c>
    </row>
    <row r="503" spans="1:7" ht="19.899999999999999" customHeight="1" x14ac:dyDescent="0.25">
      <c r="A503" s="8" t="s">
        <v>6661</v>
      </c>
      <c r="B503" t="s">
        <v>155</v>
      </c>
      <c r="C503" t="s">
        <v>5332</v>
      </c>
      <c r="D503" s="5">
        <v>425</v>
      </c>
      <c r="E503">
        <v>69.2</v>
      </c>
      <c r="F503" s="9">
        <v>8.0199999999999996E-206</v>
      </c>
      <c r="G503" s="7" t="s">
        <v>5333</v>
      </c>
    </row>
    <row r="504" spans="1:7" ht="19.899999999999999" customHeight="1" x14ac:dyDescent="0.25">
      <c r="A504" s="8" t="s">
        <v>8135</v>
      </c>
      <c r="B504" t="s">
        <v>225</v>
      </c>
      <c r="C504" t="s">
        <v>5332</v>
      </c>
      <c r="D504" s="5">
        <v>425</v>
      </c>
      <c r="E504">
        <v>69.2</v>
      </c>
      <c r="F504" s="9">
        <v>4.8700000000000003E-205</v>
      </c>
      <c r="G504" s="7" t="s">
        <v>5333</v>
      </c>
    </row>
    <row r="505" spans="1:7" ht="19.899999999999999" customHeight="1" x14ac:dyDescent="0.25">
      <c r="A505" s="8" t="s">
        <v>9452</v>
      </c>
      <c r="B505" t="s">
        <v>9475</v>
      </c>
      <c r="C505" t="s">
        <v>392</v>
      </c>
      <c r="D505" s="5">
        <v>425</v>
      </c>
      <c r="E505">
        <v>46.4</v>
      </c>
      <c r="F505" s="9">
        <v>2.0199999999999999E-103</v>
      </c>
      <c r="G505" s="7" t="s">
        <v>393</v>
      </c>
    </row>
    <row r="506" spans="1:7" ht="19.899999999999999" customHeight="1" x14ac:dyDescent="0.25">
      <c r="A506" s="8" t="s">
        <v>279</v>
      </c>
      <c r="B506" t="s">
        <v>554</v>
      </c>
      <c r="C506" t="s">
        <v>555</v>
      </c>
      <c r="D506" s="5">
        <v>424</v>
      </c>
      <c r="E506">
        <v>39.200000000000003</v>
      </c>
      <c r="F506" s="9">
        <v>1.1300000000000001E-91</v>
      </c>
      <c r="G506" s="7" t="s">
        <v>556</v>
      </c>
    </row>
    <row r="507" spans="1:7" ht="19.899999999999999" customHeight="1" x14ac:dyDescent="0.25">
      <c r="A507" s="8" t="s">
        <v>2858</v>
      </c>
      <c r="B507" t="s">
        <v>2943</v>
      </c>
      <c r="C507" t="s">
        <v>377</v>
      </c>
      <c r="D507" s="5">
        <v>424</v>
      </c>
      <c r="E507">
        <v>67.2</v>
      </c>
      <c r="F507" s="9">
        <v>4.5200000000000001E-192</v>
      </c>
      <c r="G507" s="7" t="s">
        <v>378</v>
      </c>
    </row>
    <row r="508" spans="1:7" ht="19.899999999999999" customHeight="1" x14ac:dyDescent="0.25">
      <c r="A508" s="8" t="s">
        <v>4935</v>
      </c>
      <c r="B508" t="s">
        <v>5147</v>
      </c>
      <c r="C508" t="s">
        <v>1502</v>
      </c>
      <c r="D508" s="5">
        <v>424</v>
      </c>
      <c r="E508">
        <v>35.6</v>
      </c>
      <c r="F508" s="9">
        <v>9.3300000000000001E-70</v>
      </c>
      <c r="G508" s="7" t="s">
        <v>1503</v>
      </c>
    </row>
    <row r="509" spans="1:7" ht="19.899999999999999" customHeight="1" x14ac:dyDescent="0.25">
      <c r="A509" s="8" t="s">
        <v>6661</v>
      </c>
      <c r="B509" t="s">
        <v>6812</v>
      </c>
      <c r="C509" t="s">
        <v>555</v>
      </c>
      <c r="D509" s="5">
        <v>424</v>
      </c>
      <c r="E509">
        <v>39.200000000000003</v>
      </c>
      <c r="F509" s="9">
        <v>1.9200000000000001E-91</v>
      </c>
      <c r="G509" s="7" t="s">
        <v>556</v>
      </c>
    </row>
    <row r="510" spans="1:7" ht="19.899999999999999" customHeight="1" x14ac:dyDescent="0.25">
      <c r="A510" s="8" t="s">
        <v>7579</v>
      </c>
      <c r="B510" t="s">
        <v>210</v>
      </c>
      <c r="C510" t="s">
        <v>5332</v>
      </c>
      <c r="D510" s="5">
        <v>424</v>
      </c>
      <c r="E510">
        <v>69.099999999999994</v>
      </c>
      <c r="F510" s="9">
        <v>4.1599999999999997E-204</v>
      </c>
      <c r="G510" s="7" t="s">
        <v>5333</v>
      </c>
    </row>
    <row r="511" spans="1:7" ht="19.899999999999999" customHeight="1" x14ac:dyDescent="0.25">
      <c r="A511" s="8" t="s">
        <v>279</v>
      </c>
      <c r="B511" t="s">
        <v>675</v>
      </c>
      <c r="C511" t="s">
        <v>676</v>
      </c>
      <c r="D511" s="5">
        <v>423</v>
      </c>
      <c r="E511">
        <v>57.2</v>
      </c>
      <c r="F511" s="9">
        <v>3.56E-161</v>
      </c>
      <c r="G511" s="7" t="s">
        <v>677</v>
      </c>
    </row>
    <row r="512" spans="1:7" ht="19.899999999999999" customHeight="1" x14ac:dyDescent="0.25">
      <c r="A512" s="8" t="s">
        <v>1943</v>
      </c>
      <c r="B512" t="s">
        <v>2016</v>
      </c>
      <c r="C512" t="s">
        <v>676</v>
      </c>
      <c r="D512" s="5">
        <v>423</v>
      </c>
      <c r="E512">
        <v>57.2</v>
      </c>
      <c r="F512" s="9">
        <v>2.3899999999999999E-158</v>
      </c>
      <c r="G512" s="7" t="s">
        <v>677</v>
      </c>
    </row>
    <row r="513" spans="1:7" ht="19.899999999999999" customHeight="1" x14ac:dyDescent="0.25">
      <c r="A513" s="8" t="s">
        <v>3465</v>
      </c>
      <c r="B513" t="s">
        <v>3602</v>
      </c>
      <c r="C513" t="s">
        <v>676</v>
      </c>
      <c r="D513" s="5">
        <v>423</v>
      </c>
      <c r="E513">
        <v>57.2</v>
      </c>
      <c r="F513" s="9">
        <v>1.8E-157</v>
      </c>
      <c r="G513" s="7" t="s">
        <v>677</v>
      </c>
    </row>
    <row r="514" spans="1:7" ht="19.899999999999999" customHeight="1" x14ac:dyDescent="0.25">
      <c r="A514" s="8" t="s">
        <v>3934</v>
      </c>
      <c r="B514" t="s">
        <v>3948</v>
      </c>
      <c r="C514" t="s">
        <v>676</v>
      </c>
      <c r="D514" s="5">
        <v>423</v>
      </c>
      <c r="E514">
        <v>57.2</v>
      </c>
      <c r="F514" s="9">
        <v>9.6699999999999998E-158</v>
      </c>
      <c r="G514" s="7" t="s">
        <v>677</v>
      </c>
    </row>
    <row r="515" spans="1:7" ht="19.899999999999999" customHeight="1" x14ac:dyDescent="0.25">
      <c r="A515" s="8" t="s">
        <v>4418</v>
      </c>
      <c r="B515" t="s">
        <v>4522</v>
      </c>
      <c r="C515" t="s">
        <v>676</v>
      </c>
      <c r="D515" s="5">
        <v>423</v>
      </c>
      <c r="E515">
        <v>57.2</v>
      </c>
      <c r="F515" s="9">
        <v>1.89E-160</v>
      </c>
      <c r="G515" s="7" t="s">
        <v>677</v>
      </c>
    </row>
    <row r="516" spans="1:7" ht="19.899999999999999" customHeight="1" x14ac:dyDescent="0.25">
      <c r="A516" s="8" t="s">
        <v>5376</v>
      </c>
      <c r="B516" t="s">
        <v>5409</v>
      </c>
      <c r="C516" t="s">
        <v>664</v>
      </c>
      <c r="D516" s="5">
        <v>423</v>
      </c>
      <c r="E516">
        <v>47.3</v>
      </c>
      <c r="F516" s="9">
        <v>7.6300000000000001E-113</v>
      </c>
      <c r="G516" s="7" t="s">
        <v>665</v>
      </c>
    </row>
    <row r="517" spans="1:7" ht="19.899999999999999" customHeight="1" x14ac:dyDescent="0.25">
      <c r="A517" s="8" t="s">
        <v>6661</v>
      </c>
      <c r="B517" t="s">
        <v>6699</v>
      </c>
      <c r="C517" t="s">
        <v>676</v>
      </c>
      <c r="D517" s="5">
        <v>423</v>
      </c>
      <c r="E517">
        <v>57.2</v>
      </c>
      <c r="F517" s="9">
        <v>1.94E-158</v>
      </c>
      <c r="G517" s="7" t="s">
        <v>677</v>
      </c>
    </row>
    <row r="518" spans="1:7" ht="19.899999999999999" customHeight="1" x14ac:dyDescent="0.25">
      <c r="A518" s="8" t="s">
        <v>8135</v>
      </c>
      <c r="B518" t="s">
        <v>8184</v>
      </c>
      <c r="C518" t="s">
        <v>377</v>
      </c>
      <c r="D518" s="5">
        <v>423</v>
      </c>
      <c r="E518">
        <v>67.099999999999994</v>
      </c>
      <c r="F518" s="9">
        <v>7.0000000000000003E-192</v>
      </c>
      <c r="G518" s="7" t="s">
        <v>378</v>
      </c>
    </row>
    <row r="519" spans="1:7" ht="19.899999999999999" customHeight="1" x14ac:dyDescent="0.25">
      <c r="A519" s="8" t="s">
        <v>8643</v>
      </c>
      <c r="B519" t="s">
        <v>8826</v>
      </c>
      <c r="C519" t="s">
        <v>676</v>
      </c>
      <c r="D519" s="5">
        <v>423</v>
      </c>
      <c r="E519">
        <v>57.2</v>
      </c>
      <c r="F519" s="9">
        <v>5.0999999999999995E-159</v>
      </c>
      <c r="G519" s="7" t="s">
        <v>677</v>
      </c>
    </row>
    <row r="520" spans="1:7" ht="19.899999999999999" customHeight="1" x14ac:dyDescent="0.25">
      <c r="A520" s="8" t="s">
        <v>1943</v>
      </c>
      <c r="B520" t="s">
        <v>1944</v>
      </c>
      <c r="C520" t="s">
        <v>492</v>
      </c>
      <c r="D520" s="5">
        <v>422</v>
      </c>
      <c r="E520">
        <v>52.8</v>
      </c>
      <c r="F520" s="9">
        <v>2.2700000000000001E-142</v>
      </c>
      <c r="G520" s="7" t="s">
        <v>493</v>
      </c>
    </row>
    <row r="521" spans="1:7" ht="19.899999999999999" customHeight="1" x14ac:dyDescent="0.25">
      <c r="A521" s="8" t="s">
        <v>2858</v>
      </c>
      <c r="B521" t="s">
        <v>2889</v>
      </c>
      <c r="C521" t="s">
        <v>374</v>
      </c>
      <c r="D521" s="5">
        <v>422</v>
      </c>
      <c r="E521">
        <v>57.3</v>
      </c>
      <c r="F521" s="9">
        <v>3.0800000000000002E-163</v>
      </c>
      <c r="G521" s="7" t="s">
        <v>375</v>
      </c>
    </row>
    <row r="522" spans="1:7" ht="19.899999999999999" customHeight="1" x14ac:dyDescent="0.25">
      <c r="A522" s="8" t="s">
        <v>3465</v>
      </c>
      <c r="B522" t="s">
        <v>3521</v>
      </c>
      <c r="C522" t="s">
        <v>492</v>
      </c>
      <c r="D522" s="5">
        <v>422</v>
      </c>
      <c r="E522">
        <v>52.8</v>
      </c>
      <c r="F522" s="9">
        <v>3.7599999999999999E-146</v>
      </c>
      <c r="G522" s="7" t="s">
        <v>493</v>
      </c>
    </row>
    <row r="523" spans="1:7" ht="19.899999999999999" customHeight="1" x14ac:dyDescent="0.25">
      <c r="A523" s="8" t="s">
        <v>3934</v>
      </c>
      <c r="B523" t="s">
        <v>3944</v>
      </c>
      <c r="C523" t="s">
        <v>374</v>
      </c>
      <c r="D523" s="5">
        <v>422</v>
      </c>
      <c r="E523">
        <v>57.3</v>
      </c>
      <c r="F523" s="9">
        <v>2.8399999999999998E-162</v>
      </c>
      <c r="G523" s="7" t="s">
        <v>375</v>
      </c>
    </row>
    <row r="524" spans="1:7" ht="19.899999999999999" customHeight="1" x14ac:dyDescent="0.25">
      <c r="A524" s="8" t="s">
        <v>3934</v>
      </c>
      <c r="B524" t="s">
        <v>3984</v>
      </c>
      <c r="C524" t="s">
        <v>492</v>
      </c>
      <c r="D524" s="5">
        <v>422</v>
      </c>
      <c r="E524">
        <v>52.8</v>
      </c>
      <c r="F524" s="9">
        <v>5.9500000000000002E-145</v>
      </c>
      <c r="G524" s="7" t="s">
        <v>493</v>
      </c>
    </row>
    <row r="525" spans="1:7" ht="19.899999999999999" customHeight="1" x14ac:dyDescent="0.25">
      <c r="A525" s="8" t="s">
        <v>3934</v>
      </c>
      <c r="B525" t="s">
        <v>4025</v>
      </c>
      <c r="C525" t="s">
        <v>724</v>
      </c>
      <c r="D525" s="5">
        <v>422</v>
      </c>
      <c r="E525">
        <v>45</v>
      </c>
      <c r="F525" s="9">
        <v>3.09E-114</v>
      </c>
      <c r="G525" s="7" t="s">
        <v>725</v>
      </c>
    </row>
    <row r="526" spans="1:7" ht="19.899999999999999" customHeight="1" x14ac:dyDescent="0.25">
      <c r="A526" s="8" t="s">
        <v>5376</v>
      </c>
      <c r="B526" t="s">
        <v>5387</v>
      </c>
      <c r="C526" t="s">
        <v>374</v>
      </c>
      <c r="D526" s="5">
        <v>422</v>
      </c>
      <c r="E526">
        <v>57.6</v>
      </c>
      <c r="F526" s="9">
        <v>4.9800000000000002E-163</v>
      </c>
      <c r="G526" s="7" t="s">
        <v>375</v>
      </c>
    </row>
    <row r="527" spans="1:7" ht="19.899999999999999" customHeight="1" x14ac:dyDescent="0.25">
      <c r="A527" s="8" t="s">
        <v>5376</v>
      </c>
      <c r="B527" t="s">
        <v>5963</v>
      </c>
      <c r="C527" t="s">
        <v>987</v>
      </c>
      <c r="D527" s="5">
        <v>422</v>
      </c>
      <c r="E527">
        <v>46.4</v>
      </c>
      <c r="F527" s="9">
        <v>7.0699999999999997E-118</v>
      </c>
      <c r="G527" s="7" t="s">
        <v>988</v>
      </c>
    </row>
    <row r="528" spans="1:7" ht="19.899999999999999" customHeight="1" x14ac:dyDescent="0.25">
      <c r="A528" s="8" t="s">
        <v>6661</v>
      </c>
      <c r="B528" t="s">
        <v>6832</v>
      </c>
      <c r="C528" t="s">
        <v>377</v>
      </c>
      <c r="D528" s="5">
        <v>422</v>
      </c>
      <c r="E528">
        <v>58.3</v>
      </c>
      <c r="F528" s="9">
        <v>2.98E-157</v>
      </c>
      <c r="G528" s="7" t="s">
        <v>378</v>
      </c>
    </row>
    <row r="529" spans="1:7" ht="19.899999999999999" customHeight="1" x14ac:dyDescent="0.25">
      <c r="A529" s="8" t="s">
        <v>7062</v>
      </c>
      <c r="B529" t="s">
        <v>7085</v>
      </c>
      <c r="C529" t="s">
        <v>492</v>
      </c>
      <c r="D529" s="5">
        <v>422</v>
      </c>
      <c r="E529">
        <v>52.8</v>
      </c>
      <c r="F529" s="9">
        <v>8.0699999999999999E-142</v>
      </c>
      <c r="G529" s="7" t="s">
        <v>493</v>
      </c>
    </row>
    <row r="530" spans="1:7" ht="19.899999999999999" customHeight="1" x14ac:dyDescent="0.25">
      <c r="A530" s="8" t="s">
        <v>7579</v>
      </c>
      <c r="B530" t="s">
        <v>7602</v>
      </c>
      <c r="C530" t="s">
        <v>492</v>
      </c>
      <c r="D530" s="5">
        <v>422</v>
      </c>
      <c r="E530">
        <v>52.8</v>
      </c>
      <c r="F530" s="9">
        <v>2.9000000000000001E-143</v>
      </c>
      <c r="G530" s="7" t="s">
        <v>493</v>
      </c>
    </row>
    <row r="531" spans="1:7" ht="19.899999999999999" customHeight="1" x14ac:dyDescent="0.25">
      <c r="A531" s="8" t="s">
        <v>8135</v>
      </c>
      <c r="B531" t="s">
        <v>8361</v>
      </c>
      <c r="C531" t="s">
        <v>552</v>
      </c>
      <c r="D531" s="5">
        <v>422</v>
      </c>
      <c r="E531">
        <v>53.1</v>
      </c>
      <c r="F531" s="9">
        <v>1.4899999999999999E-134</v>
      </c>
      <c r="G531" s="7" t="s">
        <v>553</v>
      </c>
    </row>
    <row r="532" spans="1:7" ht="19.899999999999999" customHeight="1" x14ac:dyDescent="0.25">
      <c r="A532" s="8" t="s">
        <v>8643</v>
      </c>
      <c r="B532" t="s">
        <v>8893</v>
      </c>
      <c r="C532" t="s">
        <v>374</v>
      </c>
      <c r="D532" s="5">
        <v>422</v>
      </c>
      <c r="E532">
        <v>57.6</v>
      </c>
      <c r="F532" s="9">
        <v>4.8099999999999999E-163</v>
      </c>
      <c r="G532" s="7" t="s">
        <v>375</v>
      </c>
    </row>
    <row r="533" spans="1:7" ht="19.899999999999999" customHeight="1" x14ac:dyDescent="0.25">
      <c r="A533" s="8" t="s">
        <v>9452</v>
      </c>
      <c r="B533" t="s">
        <v>9510</v>
      </c>
      <c r="C533" t="s">
        <v>492</v>
      </c>
      <c r="D533" s="5">
        <v>422</v>
      </c>
      <c r="E533">
        <v>52.8</v>
      </c>
      <c r="F533" s="9">
        <v>1.8E-145</v>
      </c>
      <c r="G533" s="7" t="s">
        <v>493</v>
      </c>
    </row>
    <row r="534" spans="1:7" ht="19.899999999999999" customHeight="1" x14ac:dyDescent="0.25">
      <c r="A534" s="8" t="s">
        <v>1231</v>
      </c>
      <c r="B534" t="s">
        <v>1288</v>
      </c>
      <c r="C534" t="s">
        <v>601</v>
      </c>
      <c r="D534" s="5">
        <v>421</v>
      </c>
      <c r="E534">
        <v>53</v>
      </c>
      <c r="F534" s="9">
        <v>9.9800000000000002E-145</v>
      </c>
      <c r="G534" s="7" t="s">
        <v>602</v>
      </c>
    </row>
    <row r="535" spans="1:7" ht="19.899999999999999" customHeight="1" x14ac:dyDescent="0.25">
      <c r="A535" s="8" t="s">
        <v>1943</v>
      </c>
      <c r="B535" t="s">
        <v>2019</v>
      </c>
      <c r="C535" t="s">
        <v>664</v>
      </c>
      <c r="D535" s="5">
        <v>421</v>
      </c>
      <c r="E535">
        <v>47.3</v>
      </c>
      <c r="F535" s="9">
        <v>6.3199999999999997E-123</v>
      </c>
      <c r="G535" s="7" t="s">
        <v>665</v>
      </c>
    </row>
    <row r="536" spans="1:7" ht="19.899999999999999" customHeight="1" x14ac:dyDescent="0.25">
      <c r="A536" s="8" t="s">
        <v>4935</v>
      </c>
      <c r="B536" t="s">
        <v>4961</v>
      </c>
      <c r="C536" t="s">
        <v>709</v>
      </c>
      <c r="D536" s="5">
        <v>421</v>
      </c>
      <c r="E536">
        <v>44.4</v>
      </c>
      <c r="F536" s="9">
        <v>1.25E-117</v>
      </c>
      <c r="G536" s="7" t="s">
        <v>710</v>
      </c>
    </row>
    <row r="537" spans="1:7" ht="19.899999999999999" customHeight="1" x14ac:dyDescent="0.25">
      <c r="A537" s="8" t="s">
        <v>7579</v>
      </c>
      <c r="B537" t="s">
        <v>7671</v>
      </c>
      <c r="C537" t="s">
        <v>377</v>
      </c>
      <c r="D537" s="5">
        <v>421</v>
      </c>
      <c r="E537">
        <v>67</v>
      </c>
      <c r="F537" s="9">
        <v>2.31E-189</v>
      </c>
      <c r="G537" s="7" t="s">
        <v>378</v>
      </c>
    </row>
    <row r="538" spans="1:7" ht="19.899999999999999" customHeight="1" x14ac:dyDescent="0.25">
      <c r="A538" s="8" t="s">
        <v>4935</v>
      </c>
      <c r="B538" t="s">
        <v>4979</v>
      </c>
      <c r="C538" t="s">
        <v>525</v>
      </c>
      <c r="D538" s="5">
        <v>420</v>
      </c>
      <c r="E538">
        <v>41.4</v>
      </c>
      <c r="F538" s="9">
        <v>6.7499999999999997E-82</v>
      </c>
      <c r="G538" s="7" t="s">
        <v>526</v>
      </c>
    </row>
    <row r="539" spans="1:7" ht="19.899999999999999" customHeight="1" x14ac:dyDescent="0.25">
      <c r="A539" s="8" t="s">
        <v>5376</v>
      </c>
      <c r="B539" t="s">
        <v>5746</v>
      </c>
      <c r="C539" t="s">
        <v>5720</v>
      </c>
      <c r="D539" s="5">
        <v>420</v>
      </c>
      <c r="E539">
        <v>38.1</v>
      </c>
      <c r="F539" s="9">
        <v>4.5599999999999997E-75</v>
      </c>
      <c r="G539" s="7" t="s">
        <v>5721</v>
      </c>
    </row>
    <row r="540" spans="1:7" ht="19.899999999999999" customHeight="1" x14ac:dyDescent="0.25">
      <c r="A540" s="8" t="s">
        <v>8643</v>
      </c>
      <c r="B540" t="s">
        <v>8847</v>
      </c>
      <c r="C540" t="s">
        <v>614</v>
      </c>
      <c r="D540" s="5">
        <v>420</v>
      </c>
      <c r="E540">
        <v>40.200000000000003</v>
      </c>
      <c r="F540" s="9">
        <v>1.37E-102</v>
      </c>
      <c r="G540" s="7" t="s">
        <v>615</v>
      </c>
    </row>
    <row r="541" spans="1:7" ht="19.899999999999999" customHeight="1" x14ac:dyDescent="0.25">
      <c r="A541" s="8" t="s">
        <v>279</v>
      </c>
      <c r="B541" t="s">
        <v>8</v>
      </c>
      <c r="C541" t="s">
        <v>307</v>
      </c>
      <c r="D541" s="5">
        <v>419</v>
      </c>
      <c r="E541">
        <v>90.2</v>
      </c>
      <c r="F541" s="9">
        <v>1.98E-260</v>
      </c>
      <c r="G541" s="7" t="s">
        <v>308</v>
      </c>
    </row>
    <row r="542" spans="1:7" ht="19.899999999999999" customHeight="1" x14ac:dyDescent="0.25">
      <c r="A542" s="8" t="s">
        <v>2858</v>
      </c>
      <c r="B542" t="s">
        <v>3086</v>
      </c>
      <c r="C542" t="s">
        <v>2540</v>
      </c>
      <c r="D542" s="5">
        <v>419</v>
      </c>
      <c r="E542">
        <v>53</v>
      </c>
      <c r="F542" s="9">
        <v>8.5099999999999997E-148</v>
      </c>
      <c r="G542" s="7" t="s">
        <v>2541</v>
      </c>
    </row>
    <row r="543" spans="1:7" ht="19.899999999999999" customHeight="1" x14ac:dyDescent="0.25">
      <c r="A543" s="8" t="s">
        <v>5376</v>
      </c>
      <c r="B543" t="s">
        <v>5565</v>
      </c>
      <c r="C543" t="s">
        <v>2540</v>
      </c>
      <c r="D543" s="5">
        <v>419</v>
      </c>
      <c r="E543">
        <v>53</v>
      </c>
      <c r="F543" s="9">
        <v>7.5700000000000005E-144</v>
      </c>
      <c r="G543" s="7" t="s">
        <v>2541</v>
      </c>
    </row>
    <row r="544" spans="1:7" ht="19.899999999999999" customHeight="1" x14ac:dyDescent="0.25">
      <c r="A544" s="8" t="s">
        <v>8643</v>
      </c>
      <c r="B544" t="s">
        <v>8650</v>
      </c>
      <c r="C544" t="s">
        <v>1363</v>
      </c>
      <c r="D544" s="5">
        <v>418</v>
      </c>
      <c r="E544">
        <v>48.1</v>
      </c>
      <c r="F544" s="9">
        <v>6.8599999999999999E-112</v>
      </c>
      <c r="G544" s="7" t="s">
        <v>1364</v>
      </c>
    </row>
    <row r="545" spans="1:7" ht="19.899999999999999" customHeight="1" x14ac:dyDescent="0.25">
      <c r="A545" s="8" t="s">
        <v>9452</v>
      </c>
      <c r="B545" t="s">
        <v>9519</v>
      </c>
      <c r="C545" t="s">
        <v>407</v>
      </c>
      <c r="D545" s="5">
        <v>418</v>
      </c>
      <c r="E545">
        <v>51.9</v>
      </c>
      <c r="F545" s="9">
        <v>1.8800000000000001E-138</v>
      </c>
      <c r="G545" s="7" t="s">
        <v>408</v>
      </c>
    </row>
    <row r="546" spans="1:7" ht="19.899999999999999" customHeight="1" x14ac:dyDescent="0.25">
      <c r="A546" s="8" t="s">
        <v>8643</v>
      </c>
      <c r="B546" t="s">
        <v>9204</v>
      </c>
      <c r="C546" t="s">
        <v>953</v>
      </c>
      <c r="D546" s="5">
        <v>417</v>
      </c>
      <c r="E546">
        <v>49.9</v>
      </c>
      <c r="F546" s="9">
        <v>2.4000000000000001E-125</v>
      </c>
      <c r="G546" s="7" t="s">
        <v>954</v>
      </c>
    </row>
    <row r="547" spans="1:7" ht="19.899999999999999" customHeight="1" x14ac:dyDescent="0.25">
      <c r="A547" s="8" t="s">
        <v>9452</v>
      </c>
      <c r="B547" t="s">
        <v>9453</v>
      </c>
      <c r="C547" t="s">
        <v>1747</v>
      </c>
      <c r="D547" s="5">
        <v>417</v>
      </c>
      <c r="E547">
        <v>37.4</v>
      </c>
      <c r="F547" s="9">
        <v>5.0800000000000002E-62</v>
      </c>
      <c r="G547" s="7" t="s">
        <v>1748</v>
      </c>
    </row>
    <row r="548" spans="1:7" ht="19.899999999999999" customHeight="1" x14ac:dyDescent="0.25">
      <c r="A548" s="8" t="s">
        <v>5376</v>
      </c>
      <c r="B548" t="s">
        <v>5596</v>
      </c>
      <c r="C548" t="s">
        <v>3152</v>
      </c>
      <c r="D548" s="5">
        <v>416</v>
      </c>
      <c r="E548">
        <v>47.4</v>
      </c>
      <c r="F548" s="9">
        <v>2.6400000000000001E-96</v>
      </c>
      <c r="G548" s="7" t="s">
        <v>3153</v>
      </c>
    </row>
    <row r="549" spans="1:7" ht="19.899999999999999" customHeight="1" x14ac:dyDescent="0.25">
      <c r="A549" s="8" t="s">
        <v>8643</v>
      </c>
      <c r="B549" t="s">
        <v>8937</v>
      </c>
      <c r="C549" t="s">
        <v>3152</v>
      </c>
      <c r="D549" s="5">
        <v>416</v>
      </c>
      <c r="E549">
        <v>47.4</v>
      </c>
      <c r="F549" s="9">
        <v>1.38E-102</v>
      </c>
      <c r="G549" s="7" t="s">
        <v>3153</v>
      </c>
    </row>
    <row r="550" spans="1:7" ht="19.899999999999999" customHeight="1" x14ac:dyDescent="0.25">
      <c r="A550" s="8" t="s">
        <v>3465</v>
      </c>
      <c r="B550" t="s">
        <v>3551</v>
      </c>
      <c r="C550" t="s">
        <v>377</v>
      </c>
      <c r="D550" s="5">
        <v>415</v>
      </c>
      <c r="E550">
        <v>67.5</v>
      </c>
      <c r="F550" s="9">
        <v>2.9099999999999999E-193</v>
      </c>
      <c r="G550" s="7" t="s">
        <v>378</v>
      </c>
    </row>
    <row r="551" spans="1:7" ht="19.899999999999999" customHeight="1" x14ac:dyDescent="0.25">
      <c r="A551" s="8" t="s">
        <v>3934</v>
      </c>
      <c r="B551" t="s">
        <v>3956</v>
      </c>
      <c r="C551" t="s">
        <v>641</v>
      </c>
      <c r="D551" s="5">
        <v>415</v>
      </c>
      <c r="E551">
        <v>42.2</v>
      </c>
      <c r="F551" s="9">
        <v>6.02E-93</v>
      </c>
      <c r="G551" s="7" t="s">
        <v>642</v>
      </c>
    </row>
    <row r="552" spans="1:7" ht="19.899999999999999" customHeight="1" x14ac:dyDescent="0.25">
      <c r="A552" s="8" t="s">
        <v>7062</v>
      </c>
      <c r="B552" t="s">
        <v>7090</v>
      </c>
      <c r="C552" t="s">
        <v>1145</v>
      </c>
      <c r="D552" s="5">
        <v>415</v>
      </c>
      <c r="E552">
        <v>51.3</v>
      </c>
      <c r="F552" s="9">
        <v>9.3099999999999998E-136</v>
      </c>
      <c r="G552" s="7" t="s">
        <v>1146</v>
      </c>
    </row>
    <row r="553" spans="1:7" ht="19.899999999999999" customHeight="1" x14ac:dyDescent="0.25">
      <c r="A553" s="8" t="s">
        <v>8643</v>
      </c>
      <c r="B553" t="s">
        <v>8644</v>
      </c>
      <c r="C553" t="s">
        <v>8645</v>
      </c>
      <c r="D553" s="5">
        <v>415</v>
      </c>
      <c r="E553">
        <v>35.200000000000003</v>
      </c>
      <c r="F553" s="9">
        <v>3.1299999999999998E-40</v>
      </c>
      <c r="G553" s="7" t="s">
        <v>8646</v>
      </c>
    </row>
    <row r="554" spans="1:7" ht="19.899999999999999" customHeight="1" x14ac:dyDescent="0.25">
      <c r="A554" s="8" t="s">
        <v>2858</v>
      </c>
      <c r="B554" t="s">
        <v>3033</v>
      </c>
      <c r="C554" t="s">
        <v>3034</v>
      </c>
      <c r="D554" s="5">
        <v>414</v>
      </c>
      <c r="E554">
        <v>56.3</v>
      </c>
      <c r="F554" s="9">
        <v>5.9499999999999996E-150</v>
      </c>
      <c r="G554" s="7" t="s">
        <v>3035</v>
      </c>
    </row>
    <row r="555" spans="1:7" ht="19.899999999999999" customHeight="1" x14ac:dyDescent="0.25">
      <c r="A555" s="8" t="s">
        <v>5376</v>
      </c>
      <c r="B555" t="s">
        <v>5527</v>
      </c>
      <c r="C555" t="s">
        <v>392</v>
      </c>
      <c r="D555" s="5">
        <v>414</v>
      </c>
      <c r="E555">
        <v>48.6</v>
      </c>
      <c r="F555" s="9">
        <v>7.7700000000000001E-106</v>
      </c>
      <c r="G555" s="7" t="s">
        <v>393</v>
      </c>
    </row>
    <row r="556" spans="1:7" ht="19.899999999999999" customHeight="1" x14ac:dyDescent="0.25">
      <c r="A556" s="8" t="s">
        <v>8135</v>
      </c>
      <c r="B556" t="s">
        <v>8440</v>
      </c>
      <c r="C556" t="s">
        <v>2251</v>
      </c>
      <c r="D556" s="5">
        <v>414</v>
      </c>
      <c r="E556">
        <v>69.8</v>
      </c>
      <c r="F556" s="9">
        <v>6.3599999999999995E-216</v>
      </c>
      <c r="G556" s="7" t="s">
        <v>2252</v>
      </c>
    </row>
    <row r="557" spans="1:7" ht="19.899999999999999" customHeight="1" x14ac:dyDescent="0.25">
      <c r="A557" s="8" t="s">
        <v>8135</v>
      </c>
      <c r="B557" t="s">
        <v>8447</v>
      </c>
      <c r="C557" t="s">
        <v>552</v>
      </c>
      <c r="D557" s="5">
        <v>413</v>
      </c>
      <c r="E557">
        <v>54.5</v>
      </c>
      <c r="F557" s="9">
        <v>4.9199999999999999E-138</v>
      </c>
      <c r="G557" s="7" t="s">
        <v>553</v>
      </c>
    </row>
    <row r="558" spans="1:7" ht="19.899999999999999" customHeight="1" x14ac:dyDescent="0.25">
      <c r="A558" s="8" t="s">
        <v>2858</v>
      </c>
      <c r="B558" t="s">
        <v>3080</v>
      </c>
      <c r="C558" t="s">
        <v>537</v>
      </c>
      <c r="D558" s="5">
        <v>412</v>
      </c>
      <c r="E558">
        <v>46.4</v>
      </c>
      <c r="F558" s="9">
        <v>7.7100000000000001E-112</v>
      </c>
      <c r="G558" s="7" t="s">
        <v>538</v>
      </c>
    </row>
    <row r="559" spans="1:7" ht="19.899999999999999" customHeight="1" x14ac:dyDescent="0.25">
      <c r="A559" s="8" t="s">
        <v>9452</v>
      </c>
      <c r="B559" t="s">
        <v>9754</v>
      </c>
      <c r="C559" t="s">
        <v>1305</v>
      </c>
      <c r="D559" s="5">
        <v>412</v>
      </c>
      <c r="E559">
        <v>91.7</v>
      </c>
      <c r="F559" s="9">
        <v>2.26E-251</v>
      </c>
      <c r="G559" s="7" t="s">
        <v>1306</v>
      </c>
    </row>
    <row r="560" spans="1:7" ht="19.899999999999999" customHeight="1" x14ac:dyDescent="0.25">
      <c r="A560" s="8" t="s">
        <v>279</v>
      </c>
      <c r="B560" t="s">
        <v>423</v>
      </c>
      <c r="C560" t="s">
        <v>424</v>
      </c>
      <c r="D560" s="5">
        <v>411</v>
      </c>
      <c r="E560">
        <v>52.3</v>
      </c>
      <c r="F560" s="9">
        <v>2.0399999999999999E-146</v>
      </c>
      <c r="G560" s="7" t="s">
        <v>425</v>
      </c>
    </row>
    <row r="561" spans="1:7" ht="19.899999999999999" customHeight="1" x14ac:dyDescent="0.25">
      <c r="A561" s="8" t="s">
        <v>1943</v>
      </c>
      <c r="B561" t="s">
        <v>1967</v>
      </c>
      <c r="C561" t="s">
        <v>424</v>
      </c>
      <c r="D561" s="5">
        <v>411</v>
      </c>
      <c r="E561">
        <v>52.3</v>
      </c>
      <c r="F561" s="9">
        <v>2.5599999999999999E-145</v>
      </c>
      <c r="G561" s="7" t="s">
        <v>425</v>
      </c>
    </row>
    <row r="562" spans="1:7" ht="19.899999999999999" customHeight="1" x14ac:dyDescent="0.25">
      <c r="A562" s="8" t="s">
        <v>1943</v>
      </c>
      <c r="B562" t="s">
        <v>2090</v>
      </c>
      <c r="C562" t="s">
        <v>780</v>
      </c>
      <c r="D562" s="5">
        <v>411</v>
      </c>
      <c r="E562">
        <v>47.2</v>
      </c>
      <c r="F562" s="9">
        <v>1.2500000000000001E-134</v>
      </c>
      <c r="G562" s="7" t="s">
        <v>781</v>
      </c>
    </row>
    <row r="563" spans="1:7" ht="19.899999999999999" customHeight="1" x14ac:dyDescent="0.25">
      <c r="A563" s="8" t="s">
        <v>2858</v>
      </c>
      <c r="B563" t="s">
        <v>2929</v>
      </c>
      <c r="C563" t="s">
        <v>424</v>
      </c>
      <c r="D563" s="5">
        <v>411</v>
      </c>
      <c r="E563">
        <v>52.3</v>
      </c>
      <c r="F563" s="9">
        <v>8.7299999999999999E-146</v>
      </c>
      <c r="G563" s="7" t="s">
        <v>425</v>
      </c>
    </row>
    <row r="564" spans="1:7" ht="19.899999999999999" customHeight="1" x14ac:dyDescent="0.25">
      <c r="A564" s="8" t="s">
        <v>3934</v>
      </c>
      <c r="B564" t="s">
        <v>4037</v>
      </c>
      <c r="C564" t="s">
        <v>424</v>
      </c>
      <c r="D564" s="5">
        <v>411</v>
      </c>
      <c r="E564">
        <v>52.3</v>
      </c>
      <c r="F564" s="9">
        <v>2.88E-144</v>
      </c>
      <c r="G564" s="7" t="s">
        <v>425</v>
      </c>
    </row>
    <row r="565" spans="1:7" ht="19.899999999999999" customHeight="1" x14ac:dyDescent="0.25">
      <c r="A565" s="8" t="s">
        <v>4935</v>
      </c>
      <c r="B565" t="s">
        <v>5010</v>
      </c>
      <c r="C565" t="s">
        <v>424</v>
      </c>
      <c r="D565" s="5">
        <v>411</v>
      </c>
      <c r="E565">
        <v>52.3</v>
      </c>
      <c r="F565" s="9">
        <v>1.18E-144</v>
      </c>
      <c r="G565" s="7" t="s">
        <v>425</v>
      </c>
    </row>
    <row r="566" spans="1:7" ht="19.899999999999999" customHeight="1" x14ac:dyDescent="0.25">
      <c r="A566" s="8" t="s">
        <v>5376</v>
      </c>
      <c r="B566" t="s">
        <v>5410</v>
      </c>
      <c r="C566" t="s">
        <v>424</v>
      </c>
      <c r="D566" s="5">
        <v>411</v>
      </c>
      <c r="E566">
        <v>52.3</v>
      </c>
      <c r="F566" s="9">
        <v>1.51E-136</v>
      </c>
      <c r="G566" s="7" t="s">
        <v>425</v>
      </c>
    </row>
    <row r="567" spans="1:7" ht="19.899999999999999" customHeight="1" x14ac:dyDescent="0.25">
      <c r="A567" s="8" t="s">
        <v>6093</v>
      </c>
      <c r="B567" t="s">
        <v>6113</v>
      </c>
      <c r="C567" t="s">
        <v>424</v>
      </c>
      <c r="D567" s="5">
        <v>411</v>
      </c>
      <c r="E567">
        <v>52.3</v>
      </c>
      <c r="F567" s="9">
        <v>3.5100000000000002E-144</v>
      </c>
      <c r="G567" s="7" t="s">
        <v>425</v>
      </c>
    </row>
    <row r="568" spans="1:7" ht="19.899999999999999" customHeight="1" x14ac:dyDescent="0.25">
      <c r="A568" s="8" t="s">
        <v>6661</v>
      </c>
      <c r="B568" t="s">
        <v>6682</v>
      </c>
      <c r="C568" t="s">
        <v>424</v>
      </c>
      <c r="D568" s="5">
        <v>411</v>
      </c>
      <c r="E568">
        <v>52.3</v>
      </c>
      <c r="F568" s="9">
        <v>1.15E-145</v>
      </c>
      <c r="G568" s="7" t="s">
        <v>425</v>
      </c>
    </row>
    <row r="569" spans="1:7" ht="19.899999999999999" customHeight="1" x14ac:dyDescent="0.25">
      <c r="A569" s="8" t="s">
        <v>7062</v>
      </c>
      <c r="B569" t="s">
        <v>7127</v>
      </c>
      <c r="C569" t="s">
        <v>424</v>
      </c>
      <c r="D569" s="5">
        <v>411</v>
      </c>
      <c r="E569">
        <v>52.3</v>
      </c>
      <c r="F569" s="9">
        <v>1.64E-146</v>
      </c>
      <c r="G569" s="7" t="s">
        <v>425</v>
      </c>
    </row>
    <row r="570" spans="1:7" ht="19.899999999999999" customHeight="1" x14ac:dyDescent="0.25">
      <c r="A570" s="8" t="s">
        <v>7579</v>
      </c>
      <c r="B570" t="s">
        <v>7770</v>
      </c>
      <c r="C570" t="s">
        <v>424</v>
      </c>
      <c r="D570" s="5">
        <v>411</v>
      </c>
      <c r="E570">
        <v>52.3</v>
      </c>
      <c r="F570" s="9">
        <v>9.3600000000000004E-146</v>
      </c>
      <c r="G570" s="7" t="s">
        <v>425</v>
      </c>
    </row>
    <row r="571" spans="1:7" ht="19.899999999999999" customHeight="1" x14ac:dyDescent="0.25">
      <c r="A571" s="8" t="s">
        <v>8643</v>
      </c>
      <c r="B571" t="s">
        <v>9016</v>
      </c>
      <c r="C571" t="s">
        <v>424</v>
      </c>
      <c r="D571" s="5">
        <v>411</v>
      </c>
      <c r="E571">
        <v>52.3</v>
      </c>
      <c r="F571" s="9">
        <v>1.1099999999999999E-140</v>
      </c>
      <c r="G571" s="7" t="s">
        <v>425</v>
      </c>
    </row>
    <row r="572" spans="1:7" ht="19.899999999999999" customHeight="1" x14ac:dyDescent="0.25">
      <c r="A572" s="8" t="s">
        <v>9452</v>
      </c>
      <c r="B572" t="s">
        <v>9664</v>
      </c>
      <c r="C572" t="s">
        <v>424</v>
      </c>
      <c r="D572" s="5">
        <v>411</v>
      </c>
      <c r="E572">
        <v>52.3</v>
      </c>
      <c r="F572" s="9">
        <v>4.6300000000000002E-146</v>
      </c>
      <c r="G572" s="7" t="s">
        <v>425</v>
      </c>
    </row>
    <row r="573" spans="1:7" ht="19.899999999999999" customHeight="1" x14ac:dyDescent="0.25">
      <c r="A573" s="8" t="s">
        <v>8643</v>
      </c>
      <c r="B573" t="s">
        <v>8719</v>
      </c>
      <c r="C573" t="s">
        <v>8720</v>
      </c>
      <c r="D573" s="5">
        <v>410</v>
      </c>
      <c r="E573">
        <v>37.1</v>
      </c>
      <c r="F573" s="9">
        <v>2.02E-84</v>
      </c>
      <c r="G573" s="7" t="s">
        <v>8721</v>
      </c>
    </row>
    <row r="574" spans="1:7" ht="19.899999999999999" customHeight="1" x14ac:dyDescent="0.25">
      <c r="A574" s="8" t="s">
        <v>2858</v>
      </c>
      <c r="B574" t="s">
        <v>3027</v>
      </c>
      <c r="C574" t="s">
        <v>614</v>
      </c>
      <c r="D574" s="5">
        <v>409</v>
      </c>
      <c r="E574">
        <v>41.1</v>
      </c>
      <c r="F574" s="9">
        <v>1.2E-102</v>
      </c>
      <c r="G574" s="7" t="s">
        <v>615</v>
      </c>
    </row>
    <row r="575" spans="1:7" ht="19.899999999999999" customHeight="1" x14ac:dyDescent="0.25">
      <c r="A575" s="8" t="s">
        <v>5376</v>
      </c>
      <c r="B575" t="s">
        <v>96</v>
      </c>
      <c r="C575" t="s">
        <v>5383</v>
      </c>
      <c r="D575" s="5">
        <v>409</v>
      </c>
      <c r="E575">
        <v>95.6</v>
      </c>
      <c r="F575" s="9">
        <v>4.8200000000000001E-289</v>
      </c>
      <c r="G575" s="7" t="s">
        <v>5384</v>
      </c>
    </row>
    <row r="576" spans="1:7" ht="19.899999999999999" customHeight="1" x14ac:dyDescent="0.25">
      <c r="A576" s="8" t="s">
        <v>8135</v>
      </c>
      <c r="B576" t="s">
        <v>8427</v>
      </c>
      <c r="C576" t="s">
        <v>1671</v>
      </c>
      <c r="D576" s="5">
        <v>409</v>
      </c>
      <c r="E576">
        <v>51.8</v>
      </c>
      <c r="F576" s="9">
        <v>2.07E-131</v>
      </c>
      <c r="G576" s="7" t="s">
        <v>1672</v>
      </c>
    </row>
    <row r="577" spans="1:7" ht="19.899999999999999" customHeight="1" x14ac:dyDescent="0.25">
      <c r="A577" s="8" t="s">
        <v>3465</v>
      </c>
      <c r="B577" t="s">
        <v>3676</v>
      </c>
      <c r="C577" t="s">
        <v>2051</v>
      </c>
      <c r="D577" s="5">
        <v>408</v>
      </c>
      <c r="E577">
        <v>35</v>
      </c>
      <c r="F577" s="9">
        <v>9.5300000000000003E-63</v>
      </c>
      <c r="G577" s="7" t="s">
        <v>2052</v>
      </c>
    </row>
    <row r="578" spans="1:7" ht="19.899999999999999" customHeight="1" x14ac:dyDescent="0.25">
      <c r="A578" s="8" t="s">
        <v>4935</v>
      </c>
      <c r="B578" t="s">
        <v>4944</v>
      </c>
      <c r="C578" t="s">
        <v>2496</v>
      </c>
      <c r="D578" s="5">
        <v>406</v>
      </c>
      <c r="E578">
        <v>47.8</v>
      </c>
      <c r="F578" s="9">
        <v>7.3799999999999998E-106</v>
      </c>
      <c r="G578" s="7" t="s">
        <v>2497</v>
      </c>
    </row>
    <row r="579" spans="1:7" ht="19.899999999999999" customHeight="1" x14ac:dyDescent="0.25">
      <c r="A579" s="8" t="s">
        <v>4935</v>
      </c>
      <c r="B579" t="s">
        <v>4991</v>
      </c>
      <c r="C579" t="s">
        <v>492</v>
      </c>
      <c r="D579" s="5">
        <v>406</v>
      </c>
      <c r="E579">
        <v>52.2</v>
      </c>
      <c r="F579" s="9">
        <v>3.7700000000000002E-140</v>
      </c>
      <c r="G579" s="7" t="s">
        <v>493</v>
      </c>
    </row>
    <row r="580" spans="1:7" ht="19.899999999999999" customHeight="1" x14ac:dyDescent="0.25">
      <c r="A580" s="8" t="s">
        <v>5376</v>
      </c>
      <c r="B580" t="s">
        <v>6085</v>
      </c>
      <c r="C580" t="s">
        <v>1305</v>
      </c>
      <c r="D580" s="5">
        <v>406</v>
      </c>
      <c r="E580">
        <v>85.7</v>
      </c>
      <c r="F580" s="9">
        <v>2.7000000000000001E-230</v>
      </c>
      <c r="G580" s="7" t="s">
        <v>1306</v>
      </c>
    </row>
    <row r="581" spans="1:7" ht="19.899999999999999" customHeight="1" x14ac:dyDescent="0.25">
      <c r="A581" s="8" t="s">
        <v>7579</v>
      </c>
      <c r="B581" t="s">
        <v>7815</v>
      </c>
      <c r="C581" t="s">
        <v>1305</v>
      </c>
      <c r="D581" s="5">
        <v>406</v>
      </c>
      <c r="E581">
        <v>85.7</v>
      </c>
      <c r="F581" s="9">
        <v>2.7000000000000001E-230</v>
      </c>
      <c r="G581" s="7" t="s">
        <v>1306</v>
      </c>
    </row>
    <row r="582" spans="1:7" ht="19.899999999999999" customHeight="1" x14ac:dyDescent="0.25">
      <c r="A582" s="8" t="s">
        <v>8135</v>
      </c>
      <c r="B582" t="s">
        <v>8192</v>
      </c>
      <c r="C582" t="s">
        <v>337</v>
      </c>
      <c r="D582" s="5">
        <v>406</v>
      </c>
      <c r="E582">
        <v>40.6</v>
      </c>
      <c r="F582" s="9">
        <v>2.2800000000000002E-87</v>
      </c>
      <c r="G582" s="7" t="s">
        <v>338</v>
      </c>
    </row>
    <row r="583" spans="1:7" ht="19.899999999999999" customHeight="1" x14ac:dyDescent="0.25">
      <c r="A583" s="8" t="s">
        <v>279</v>
      </c>
      <c r="B583" t="s">
        <v>336</v>
      </c>
      <c r="C583" t="s">
        <v>337</v>
      </c>
      <c r="D583" s="5">
        <v>405</v>
      </c>
      <c r="E583">
        <v>44.9</v>
      </c>
      <c r="F583" s="9">
        <v>2.7200000000000001E-101</v>
      </c>
      <c r="G583" s="7" t="s">
        <v>338</v>
      </c>
    </row>
    <row r="584" spans="1:7" ht="19.899999999999999" customHeight="1" x14ac:dyDescent="0.25">
      <c r="A584" s="8" t="s">
        <v>1231</v>
      </c>
      <c r="B584" t="s">
        <v>1314</v>
      </c>
      <c r="C584" t="s">
        <v>1315</v>
      </c>
      <c r="D584" s="5">
        <v>404</v>
      </c>
      <c r="E584">
        <v>35.9</v>
      </c>
      <c r="F584" s="9">
        <v>4.2099999999999998E-75</v>
      </c>
      <c r="G584" s="7" t="s">
        <v>1316</v>
      </c>
    </row>
    <row r="585" spans="1:7" ht="19.899999999999999" customHeight="1" x14ac:dyDescent="0.25">
      <c r="A585" s="8" t="s">
        <v>4418</v>
      </c>
      <c r="B585" t="s">
        <v>4542</v>
      </c>
      <c r="C585" t="s">
        <v>2496</v>
      </c>
      <c r="D585" s="5">
        <v>404</v>
      </c>
      <c r="E585">
        <v>47.8</v>
      </c>
      <c r="F585" s="9">
        <v>1.4E-105</v>
      </c>
      <c r="G585" s="7" t="s">
        <v>2497</v>
      </c>
    </row>
    <row r="586" spans="1:7" ht="19.899999999999999" customHeight="1" x14ac:dyDescent="0.25">
      <c r="A586" s="8" t="s">
        <v>7062</v>
      </c>
      <c r="B586" t="s">
        <v>7354</v>
      </c>
      <c r="C586" t="s">
        <v>597</v>
      </c>
      <c r="D586" s="5">
        <v>404</v>
      </c>
      <c r="E586">
        <v>38.6</v>
      </c>
      <c r="F586" s="9">
        <v>2.6399999999999999E-78</v>
      </c>
      <c r="G586" s="7" t="s">
        <v>598</v>
      </c>
    </row>
    <row r="587" spans="1:7" ht="19.899999999999999" customHeight="1" x14ac:dyDescent="0.25">
      <c r="A587" s="8" t="s">
        <v>8643</v>
      </c>
      <c r="B587" t="s">
        <v>9412</v>
      </c>
      <c r="C587" t="s">
        <v>1315</v>
      </c>
      <c r="D587" s="5">
        <v>404</v>
      </c>
      <c r="E587">
        <v>35.9</v>
      </c>
      <c r="F587" s="9">
        <v>4.2099999999999998E-75</v>
      </c>
      <c r="G587" s="7" t="s">
        <v>1316</v>
      </c>
    </row>
    <row r="588" spans="1:7" ht="19.899999999999999" customHeight="1" x14ac:dyDescent="0.25">
      <c r="A588" s="8" t="s">
        <v>9452</v>
      </c>
      <c r="B588" t="s">
        <v>9610</v>
      </c>
      <c r="C588" t="s">
        <v>2459</v>
      </c>
      <c r="D588" s="5">
        <v>404</v>
      </c>
      <c r="E588">
        <v>63.6</v>
      </c>
      <c r="F588" s="9">
        <v>2.7000000000000001E-164</v>
      </c>
      <c r="G588" s="7" t="s">
        <v>2460</v>
      </c>
    </row>
    <row r="589" spans="1:7" ht="19.899999999999999" customHeight="1" x14ac:dyDescent="0.25">
      <c r="A589" s="8" t="s">
        <v>2456</v>
      </c>
      <c r="B589" t="s">
        <v>2501</v>
      </c>
      <c r="C589" t="s">
        <v>374</v>
      </c>
      <c r="D589" s="5">
        <v>403</v>
      </c>
      <c r="E589">
        <v>56.1</v>
      </c>
      <c r="F589" s="9">
        <v>6.9300000000000001E-149</v>
      </c>
      <c r="G589" s="7" t="s">
        <v>375</v>
      </c>
    </row>
    <row r="590" spans="1:7" ht="19.899999999999999" customHeight="1" x14ac:dyDescent="0.25">
      <c r="A590" s="8" t="s">
        <v>3465</v>
      </c>
      <c r="B590" t="s">
        <v>3648</v>
      </c>
      <c r="C590" t="s">
        <v>1354</v>
      </c>
      <c r="D590" s="5">
        <v>403</v>
      </c>
      <c r="E590">
        <v>44.7</v>
      </c>
      <c r="F590" s="9">
        <v>1.0699999999999999E-109</v>
      </c>
      <c r="G590" s="7" t="s">
        <v>1355</v>
      </c>
    </row>
    <row r="591" spans="1:7" ht="19.899999999999999" customHeight="1" x14ac:dyDescent="0.25">
      <c r="A591" s="8" t="s">
        <v>4935</v>
      </c>
      <c r="B591" t="s">
        <v>5032</v>
      </c>
      <c r="C591" t="s">
        <v>1777</v>
      </c>
      <c r="D591" s="5">
        <v>403</v>
      </c>
      <c r="E591">
        <v>69</v>
      </c>
      <c r="F591" s="9">
        <v>1.0599999999999999E-184</v>
      </c>
      <c r="G591" s="7" t="s">
        <v>1778</v>
      </c>
    </row>
    <row r="592" spans="1:7" ht="19.899999999999999" customHeight="1" x14ac:dyDescent="0.25">
      <c r="A592" s="8" t="s">
        <v>7062</v>
      </c>
      <c r="B592" t="s">
        <v>187</v>
      </c>
      <c r="C592" t="s">
        <v>285</v>
      </c>
      <c r="D592" s="5">
        <v>403</v>
      </c>
      <c r="E592">
        <v>91.6</v>
      </c>
      <c r="F592" s="9">
        <v>3.1699999999999999E-257</v>
      </c>
      <c r="G592" s="7" t="s">
        <v>286</v>
      </c>
    </row>
    <row r="593" spans="1:7" ht="19.899999999999999" customHeight="1" x14ac:dyDescent="0.25">
      <c r="A593" s="8" t="s">
        <v>1943</v>
      </c>
      <c r="B593" t="s">
        <v>2073</v>
      </c>
      <c r="C593" t="s">
        <v>1339</v>
      </c>
      <c r="D593" s="5">
        <v>402</v>
      </c>
      <c r="E593">
        <v>36.6</v>
      </c>
      <c r="F593" s="9">
        <v>1.44E-86</v>
      </c>
      <c r="G593" s="7" t="s">
        <v>1340</v>
      </c>
    </row>
    <row r="594" spans="1:7" ht="19.899999999999999" customHeight="1" x14ac:dyDescent="0.25">
      <c r="A594" s="8" t="s">
        <v>1943</v>
      </c>
      <c r="B594" t="s">
        <v>2077</v>
      </c>
      <c r="C594" t="s">
        <v>310</v>
      </c>
      <c r="D594" s="5">
        <v>401</v>
      </c>
      <c r="E594">
        <v>36.700000000000003</v>
      </c>
      <c r="F594" s="9">
        <v>1.7E-80</v>
      </c>
      <c r="G594" s="7" t="s">
        <v>311</v>
      </c>
    </row>
    <row r="595" spans="1:7" ht="19.899999999999999" customHeight="1" x14ac:dyDescent="0.25">
      <c r="A595" s="8" t="s">
        <v>3934</v>
      </c>
      <c r="B595" t="s">
        <v>4000</v>
      </c>
      <c r="C595" t="s">
        <v>310</v>
      </c>
      <c r="D595" s="5">
        <v>401</v>
      </c>
      <c r="E595">
        <v>36.700000000000003</v>
      </c>
      <c r="F595" s="9">
        <v>2.2300000000000001E-80</v>
      </c>
      <c r="G595" s="7" t="s">
        <v>311</v>
      </c>
    </row>
    <row r="596" spans="1:7" ht="19.899999999999999" customHeight="1" x14ac:dyDescent="0.25">
      <c r="A596" s="8" t="s">
        <v>8135</v>
      </c>
      <c r="B596" t="s">
        <v>8274</v>
      </c>
      <c r="C596" t="s">
        <v>424</v>
      </c>
      <c r="D596" s="5">
        <v>401</v>
      </c>
      <c r="E596">
        <v>54.1</v>
      </c>
      <c r="F596" s="9">
        <v>1.61E-147</v>
      </c>
      <c r="G596" s="7" t="s">
        <v>425</v>
      </c>
    </row>
    <row r="597" spans="1:7" ht="19.899999999999999" customHeight="1" x14ac:dyDescent="0.25">
      <c r="A597" s="8" t="s">
        <v>3465</v>
      </c>
      <c r="B597" t="s">
        <v>3752</v>
      </c>
      <c r="C597" t="s">
        <v>1777</v>
      </c>
      <c r="D597" s="5">
        <v>400</v>
      </c>
      <c r="E597">
        <v>57.5</v>
      </c>
      <c r="F597" s="9">
        <v>3.48E-145</v>
      </c>
      <c r="G597" s="7" t="s">
        <v>1778</v>
      </c>
    </row>
    <row r="598" spans="1:7" ht="19.899999999999999" customHeight="1" x14ac:dyDescent="0.25">
      <c r="A598" s="8" t="s">
        <v>8135</v>
      </c>
      <c r="B598" t="s">
        <v>8291</v>
      </c>
      <c r="C598" t="s">
        <v>1305</v>
      </c>
      <c r="D598" s="5">
        <v>400</v>
      </c>
      <c r="E598">
        <v>94.3</v>
      </c>
      <c r="F598" s="9">
        <v>5.4300000000000002E-251</v>
      </c>
      <c r="G598" s="7" t="s">
        <v>1306</v>
      </c>
    </row>
    <row r="599" spans="1:7" ht="19.899999999999999" customHeight="1" x14ac:dyDescent="0.25">
      <c r="A599" s="8" t="s">
        <v>9452</v>
      </c>
      <c r="B599" t="s">
        <v>9491</v>
      </c>
      <c r="C599" t="s">
        <v>1777</v>
      </c>
      <c r="D599" s="5">
        <v>400</v>
      </c>
      <c r="E599">
        <v>57.5</v>
      </c>
      <c r="F599" s="9">
        <v>2.4699999999999999E-145</v>
      </c>
      <c r="G599" s="7" t="s">
        <v>1778</v>
      </c>
    </row>
    <row r="600" spans="1:7" ht="19.899999999999999" customHeight="1" x14ac:dyDescent="0.25">
      <c r="A600" s="8" t="s">
        <v>9452</v>
      </c>
      <c r="B600" t="s">
        <v>9511</v>
      </c>
      <c r="C600" t="s">
        <v>614</v>
      </c>
      <c r="D600" s="5">
        <v>400</v>
      </c>
      <c r="E600">
        <v>41</v>
      </c>
      <c r="F600" s="9">
        <v>1.2E-99</v>
      </c>
      <c r="G600" s="7" t="s">
        <v>615</v>
      </c>
    </row>
    <row r="601" spans="1:7" ht="19.899999999999999" customHeight="1" x14ac:dyDescent="0.25">
      <c r="A601" s="8" t="s">
        <v>2456</v>
      </c>
      <c r="B601" t="s">
        <v>2508</v>
      </c>
      <c r="C601" t="s">
        <v>2137</v>
      </c>
      <c r="D601" s="5">
        <v>399</v>
      </c>
      <c r="E601">
        <v>40.4</v>
      </c>
      <c r="F601" s="9">
        <v>2.2900000000000001E-85</v>
      </c>
      <c r="G601" s="7" t="s">
        <v>2138</v>
      </c>
    </row>
    <row r="602" spans="1:7" ht="19.899999999999999" customHeight="1" x14ac:dyDescent="0.25">
      <c r="A602" s="8" t="s">
        <v>7062</v>
      </c>
      <c r="B602" t="s">
        <v>7338</v>
      </c>
      <c r="C602" t="s">
        <v>1026</v>
      </c>
      <c r="D602" s="5">
        <v>399</v>
      </c>
      <c r="E602">
        <v>46.1</v>
      </c>
      <c r="F602" s="9">
        <v>3.6499999999999998E-115</v>
      </c>
      <c r="G602" s="7" t="s">
        <v>1027</v>
      </c>
    </row>
    <row r="603" spans="1:7" ht="19.899999999999999" customHeight="1" x14ac:dyDescent="0.25">
      <c r="A603" s="8" t="s">
        <v>3934</v>
      </c>
      <c r="B603" t="s">
        <v>4024</v>
      </c>
      <c r="C603" t="s">
        <v>324</v>
      </c>
      <c r="D603" s="5">
        <v>398</v>
      </c>
      <c r="E603">
        <v>57.8</v>
      </c>
      <c r="F603" s="9">
        <v>2.97E-153</v>
      </c>
      <c r="G603" s="7" t="s">
        <v>325</v>
      </c>
    </row>
    <row r="604" spans="1:7" ht="19.899999999999999" customHeight="1" x14ac:dyDescent="0.25">
      <c r="A604" s="8" t="s">
        <v>5376</v>
      </c>
      <c r="B604" t="s">
        <v>5382</v>
      </c>
      <c r="C604" t="s">
        <v>1305</v>
      </c>
      <c r="D604" s="5">
        <v>398</v>
      </c>
      <c r="E604">
        <v>94.2</v>
      </c>
      <c r="F604" s="9">
        <v>1.18E-249</v>
      </c>
      <c r="G604" s="7" t="s">
        <v>1306</v>
      </c>
    </row>
    <row r="605" spans="1:7" ht="19.899999999999999" customHeight="1" x14ac:dyDescent="0.25">
      <c r="A605" s="8" t="s">
        <v>8643</v>
      </c>
      <c r="B605" t="s">
        <v>9237</v>
      </c>
      <c r="C605" t="s">
        <v>1160</v>
      </c>
      <c r="D605" s="5">
        <v>398</v>
      </c>
      <c r="E605">
        <v>35.9</v>
      </c>
      <c r="F605" s="9">
        <v>1.87E-58</v>
      </c>
      <c r="G605" s="7" t="s">
        <v>1161</v>
      </c>
    </row>
    <row r="606" spans="1:7" ht="19.899999999999999" customHeight="1" x14ac:dyDescent="0.25">
      <c r="A606" s="8" t="s">
        <v>3465</v>
      </c>
      <c r="B606" t="s">
        <v>3532</v>
      </c>
      <c r="C606" t="s">
        <v>424</v>
      </c>
      <c r="D606" s="5">
        <v>396</v>
      </c>
      <c r="E606">
        <v>52.8</v>
      </c>
      <c r="F606" s="9">
        <v>4.4799999999999998E-142</v>
      </c>
      <c r="G606" s="7" t="s">
        <v>425</v>
      </c>
    </row>
    <row r="607" spans="1:7" ht="19.899999999999999" customHeight="1" x14ac:dyDescent="0.25">
      <c r="A607" s="8" t="s">
        <v>6661</v>
      </c>
      <c r="B607" t="s">
        <v>6720</v>
      </c>
      <c r="C607" t="s">
        <v>1777</v>
      </c>
      <c r="D607" s="5">
        <v>396</v>
      </c>
      <c r="E607">
        <v>68.900000000000006</v>
      </c>
      <c r="F607" s="9">
        <v>2.11E-177</v>
      </c>
      <c r="G607" s="7" t="s">
        <v>1778</v>
      </c>
    </row>
    <row r="608" spans="1:7" ht="19.899999999999999" customHeight="1" x14ac:dyDescent="0.25">
      <c r="A608" s="8" t="s">
        <v>8643</v>
      </c>
      <c r="B608" t="s">
        <v>8814</v>
      </c>
      <c r="C608" t="s">
        <v>6636</v>
      </c>
      <c r="D608" s="5">
        <v>396</v>
      </c>
      <c r="E608">
        <v>37.6</v>
      </c>
      <c r="F608" s="9">
        <v>2.41E-71</v>
      </c>
      <c r="G608" s="7" t="s">
        <v>6637</v>
      </c>
    </row>
    <row r="609" spans="1:7" ht="19.899999999999999" customHeight="1" x14ac:dyDescent="0.25">
      <c r="A609" s="8" t="s">
        <v>5376</v>
      </c>
      <c r="B609" t="s">
        <v>6034</v>
      </c>
      <c r="C609" t="s">
        <v>1305</v>
      </c>
      <c r="D609" s="5">
        <v>395</v>
      </c>
      <c r="E609">
        <v>97.5</v>
      </c>
      <c r="F609" s="9">
        <v>1.8900000000000002E-254</v>
      </c>
      <c r="G609" s="7" t="s">
        <v>1306</v>
      </c>
    </row>
    <row r="610" spans="1:7" ht="19.899999999999999" customHeight="1" x14ac:dyDescent="0.25">
      <c r="A610" s="8" t="s">
        <v>1231</v>
      </c>
      <c r="B610" t="s">
        <v>1307</v>
      </c>
      <c r="C610" t="s">
        <v>324</v>
      </c>
      <c r="D610" s="5">
        <v>394</v>
      </c>
      <c r="E610">
        <v>39.1</v>
      </c>
      <c r="F610" s="9">
        <v>4.5700000000000001E-74</v>
      </c>
      <c r="G610" s="7" t="s">
        <v>325</v>
      </c>
    </row>
    <row r="611" spans="1:7" ht="19.899999999999999" customHeight="1" x14ac:dyDescent="0.25">
      <c r="A611" s="8" t="s">
        <v>3465</v>
      </c>
      <c r="B611" t="s">
        <v>3492</v>
      </c>
      <c r="C611" t="s">
        <v>1394</v>
      </c>
      <c r="D611" s="5">
        <v>394</v>
      </c>
      <c r="E611">
        <v>41.1</v>
      </c>
      <c r="F611" s="9">
        <v>5.2999999999999998E-95</v>
      </c>
      <c r="G611" s="7" t="s">
        <v>1395</v>
      </c>
    </row>
    <row r="612" spans="1:7" ht="19.899999999999999" customHeight="1" x14ac:dyDescent="0.25">
      <c r="A612" s="8" t="s">
        <v>5376</v>
      </c>
      <c r="B612" t="s">
        <v>5714</v>
      </c>
      <c r="C612" t="s">
        <v>5715</v>
      </c>
      <c r="D612" s="5">
        <v>394</v>
      </c>
      <c r="E612">
        <v>35.299999999999997</v>
      </c>
      <c r="F612" s="9">
        <v>1.1199999999999999E-49</v>
      </c>
      <c r="G612" s="7" t="s">
        <v>5716</v>
      </c>
    </row>
    <row r="613" spans="1:7" ht="19.899999999999999" customHeight="1" x14ac:dyDescent="0.25">
      <c r="A613" s="8" t="s">
        <v>5376</v>
      </c>
      <c r="B613" t="s">
        <v>5805</v>
      </c>
      <c r="C613" t="s">
        <v>324</v>
      </c>
      <c r="D613" s="5">
        <v>394</v>
      </c>
      <c r="E613">
        <v>48.5</v>
      </c>
      <c r="F613" s="9">
        <v>1.5299999999999999E-110</v>
      </c>
      <c r="G613" s="7" t="s">
        <v>325</v>
      </c>
    </row>
    <row r="614" spans="1:7" ht="19.899999999999999" customHeight="1" x14ac:dyDescent="0.25">
      <c r="A614" s="8" t="s">
        <v>7579</v>
      </c>
      <c r="B614" t="s">
        <v>7866</v>
      </c>
      <c r="C614" t="s">
        <v>597</v>
      </c>
      <c r="D614" s="5">
        <v>394</v>
      </c>
      <c r="E614">
        <v>47.7</v>
      </c>
      <c r="F614" s="9">
        <v>1.1E-109</v>
      </c>
      <c r="G614" s="7" t="s">
        <v>598</v>
      </c>
    </row>
    <row r="615" spans="1:7" ht="19.899999999999999" customHeight="1" x14ac:dyDescent="0.25">
      <c r="A615" s="8" t="s">
        <v>8135</v>
      </c>
      <c r="B615" t="s">
        <v>8489</v>
      </c>
      <c r="C615" t="s">
        <v>8490</v>
      </c>
      <c r="D615" s="5">
        <v>394</v>
      </c>
      <c r="E615">
        <v>52</v>
      </c>
      <c r="F615" s="9">
        <v>3.75E-125</v>
      </c>
      <c r="G615" s="7" t="s">
        <v>8491</v>
      </c>
    </row>
    <row r="616" spans="1:7" ht="19.899999999999999" customHeight="1" x14ac:dyDescent="0.25">
      <c r="A616" s="8" t="s">
        <v>2858</v>
      </c>
      <c r="B616" t="s">
        <v>3115</v>
      </c>
      <c r="C616" t="s">
        <v>474</v>
      </c>
      <c r="D616" s="5">
        <v>392</v>
      </c>
      <c r="E616">
        <v>40.1</v>
      </c>
      <c r="F616" s="9">
        <v>2.28E-86</v>
      </c>
      <c r="G616" s="7" t="s">
        <v>475</v>
      </c>
    </row>
    <row r="617" spans="1:7" ht="19.899999999999999" customHeight="1" x14ac:dyDescent="0.25">
      <c r="A617" s="8" t="s">
        <v>3934</v>
      </c>
      <c r="B617" t="s">
        <v>3952</v>
      </c>
      <c r="C617" t="s">
        <v>474</v>
      </c>
      <c r="D617" s="5">
        <v>392</v>
      </c>
      <c r="E617">
        <v>40.1</v>
      </c>
      <c r="F617" s="9">
        <v>2.01E-86</v>
      </c>
      <c r="G617" s="7" t="s">
        <v>475</v>
      </c>
    </row>
    <row r="618" spans="1:7" ht="19.899999999999999" customHeight="1" x14ac:dyDescent="0.25">
      <c r="A618" s="8" t="s">
        <v>5376</v>
      </c>
      <c r="B618" t="s">
        <v>5778</v>
      </c>
      <c r="C618" t="s">
        <v>3089</v>
      </c>
      <c r="D618" s="5">
        <v>392</v>
      </c>
      <c r="E618">
        <v>47.4</v>
      </c>
      <c r="F618" s="9">
        <v>6.1600000000000002E-100</v>
      </c>
      <c r="G618" s="7" t="s">
        <v>3090</v>
      </c>
    </row>
    <row r="619" spans="1:7" ht="19.899999999999999" customHeight="1" x14ac:dyDescent="0.25">
      <c r="A619" s="8" t="s">
        <v>6661</v>
      </c>
      <c r="B619" t="s">
        <v>6672</v>
      </c>
      <c r="C619" t="s">
        <v>401</v>
      </c>
      <c r="D619" s="5">
        <v>392</v>
      </c>
      <c r="E619">
        <v>50.8</v>
      </c>
      <c r="F619" s="9">
        <v>2.84E-125</v>
      </c>
      <c r="G619" s="7" t="s">
        <v>402</v>
      </c>
    </row>
    <row r="620" spans="1:7" ht="19.899999999999999" customHeight="1" x14ac:dyDescent="0.25">
      <c r="A620" s="8" t="s">
        <v>7579</v>
      </c>
      <c r="B620" t="s">
        <v>7626</v>
      </c>
      <c r="C620" t="s">
        <v>474</v>
      </c>
      <c r="D620" s="5">
        <v>392</v>
      </c>
      <c r="E620">
        <v>40.1</v>
      </c>
      <c r="F620" s="9">
        <v>3.2000000000000001E-86</v>
      </c>
      <c r="G620" s="7" t="s">
        <v>475</v>
      </c>
    </row>
    <row r="621" spans="1:7" ht="19.899999999999999" customHeight="1" x14ac:dyDescent="0.25">
      <c r="A621" s="8" t="s">
        <v>7579</v>
      </c>
      <c r="B621" t="s">
        <v>7800</v>
      </c>
      <c r="C621" t="s">
        <v>3089</v>
      </c>
      <c r="D621" s="5">
        <v>392</v>
      </c>
      <c r="E621">
        <v>47.4</v>
      </c>
      <c r="F621" s="9">
        <v>7.5699999999999998E-101</v>
      </c>
      <c r="G621" s="7" t="s">
        <v>3090</v>
      </c>
    </row>
    <row r="622" spans="1:7" ht="19.899999999999999" customHeight="1" x14ac:dyDescent="0.25">
      <c r="A622" s="8" t="s">
        <v>8643</v>
      </c>
      <c r="B622" t="s">
        <v>8910</v>
      </c>
      <c r="C622" t="s">
        <v>474</v>
      </c>
      <c r="D622" s="5">
        <v>392</v>
      </c>
      <c r="E622">
        <v>40.1</v>
      </c>
      <c r="F622" s="9">
        <v>2.21E-86</v>
      </c>
      <c r="G622" s="7" t="s">
        <v>475</v>
      </c>
    </row>
    <row r="623" spans="1:7" ht="19.899999999999999" customHeight="1" x14ac:dyDescent="0.25">
      <c r="A623" s="8" t="s">
        <v>9452</v>
      </c>
      <c r="B623" t="s">
        <v>9495</v>
      </c>
      <c r="C623" t="s">
        <v>474</v>
      </c>
      <c r="D623" s="5">
        <v>392</v>
      </c>
      <c r="E623">
        <v>40.1</v>
      </c>
      <c r="F623" s="9">
        <v>7.3399999999999994E-86</v>
      </c>
      <c r="G623" s="7" t="s">
        <v>475</v>
      </c>
    </row>
    <row r="624" spans="1:7" ht="19.899999999999999" customHeight="1" x14ac:dyDescent="0.25">
      <c r="A624" s="8" t="s">
        <v>1231</v>
      </c>
      <c r="B624" t="s">
        <v>1317</v>
      </c>
      <c r="C624" t="s">
        <v>1305</v>
      </c>
      <c r="D624" s="5">
        <v>391</v>
      </c>
      <c r="E624">
        <v>89.8</v>
      </c>
      <c r="F624" s="9">
        <v>5.4399999999999997E-235</v>
      </c>
      <c r="G624" s="7" t="s">
        <v>1306</v>
      </c>
    </row>
    <row r="625" spans="1:7" ht="19.899999999999999" customHeight="1" x14ac:dyDescent="0.25">
      <c r="A625" s="8" t="s">
        <v>5376</v>
      </c>
      <c r="B625" t="s">
        <v>5573</v>
      </c>
      <c r="C625" t="s">
        <v>3878</v>
      </c>
      <c r="D625" s="5">
        <v>391</v>
      </c>
      <c r="E625">
        <v>39.6</v>
      </c>
      <c r="F625" s="9">
        <v>1.03E-78</v>
      </c>
      <c r="G625" s="7" t="s">
        <v>3879</v>
      </c>
    </row>
    <row r="626" spans="1:7" ht="19.899999999999999" customHeight="1" x14ac:dyDescent="0.25">
      <c r="A626" s="8" t="s">
        <v>8643</v>
      </c>
      <c r="B626" t="s">
        <v>9415</v>
      </c>
      <c r="C626" t="s">
        <v>1305</v>
      </c>
      <c r="D626" s="5">
        <v>391</v>
      </c>
      <c r="E626">
        <v>89.8</v>
      </c>
      <c r="F626" s="9">
        <v>5.4399999999999997E-235</v>
      </c>
      <c r="G626" s="7" t="s">
        <v>1306</v>
      </c>
    </row>
    <row r="627" spans="1:7" ht="19.899999999999999" customHeight="1" x14ac:dyDescent="0.25">
      <c r="A627" s="8" t="s">
        <v>9452</v>
      </c>
      <c r="B627" t="s">
        <v>269</v>
      </c>
      <c r="C627" t="s">
        <v>1234</v>
      </c>
      <c r="D627" s="5">
        <v>391</v>
      </c>
      <c r="E627">
        <v>95.9</v>
      </c>
      <c r="F627" s="9">
        <v>1.0699999999999999E-272</v>
      </c>
      <c r="G627" s="7" t="s">
        <v>1235</v>
      </c>
    </row>
    <row r="628" spans="1:7" ht="19.899999999999999" customHeight="1" x14ac:dyDescent="0.25">
      <c r="A628" s="8" t="s">
        <v>1231</v>
      </c>
      <c r="B628" t="s">
        <v>1704</v>
      </c>
      <c r="C628" t="s">
        <v>811</v>
      </c>
      <c r="D628" s="5">
        <v>390</v>
      </c>
      <c r="E628">
        <v>48.7</v>
      </c>
      <c r="F628" s="9">
        <v>5.8399999999999999E-105</v>
      </c>
      <c r="G628" s="7" t="s">
        <v>812</v>
      </c>
    </row>
    <row r="629" spans="1:7" ht="19.899999999999999" customHeight="1" x14ac:dyDescent="0.25">
      <c r="A629" s="8" t="s">
        <v>7062</v>
      </c>
      <c r="B629" t="s">
        <v>7100</v>
      </c>
      <c r="C629" t="s">
        <v>398</v>
      </c>
      <c r="D629" s="5">
        <v>390</v>
      </c>
      <c r="E629">
        <v>44.4</v>
      </c>
      <c r="F629" s="9">
        <v>3.9299999999999998E-95</v>
      </c>
      <c r="G629" s="7" t="s">
        <v>399</v>
      </c>
    </row>
    <row r="630" spans="1:7" ht="19.899999999999999" customHeight="1" x14ac:dyDescent="0.25">
      <c r="A630" s="8" t="s">
        <v>7579</v>
      </c>
      <c r="B630" t="s">
        <v>7724</v>
      </c>
      <c r="C630" t="s">
        <v>398</v>
      </c>
      <c r="D630" s="5">
        <v>390</v>
      </c>
      <c r="E630">
        <v>44.4</v>
      </c>
      <c r="F630" s="9">
        <v>4.8099999999999999E-95</v>
      </c>
      <c r="G630" s="7" t="s">
        <v>399</v>
      </c>
    </row>
    <row r="631" spans="1:7" ht="19.899999999999999" customHeight="1" x14ac:dyDescent="0.25">
      <c r="A631" s="8" t="s">
        <v>7062</v>
      </c>
      <c r="B631" t="s">
        <v>7217</v>
      </c>
      <c r="C631" t="s">
        <v>747</v>
      </c>
      <c r="D631" s="5">
        <v>389</v>
      </c>
      <c r="E631">
        <v>44.7</v>
      </c>
      <c r="F631" s="9">
        <v>1.91E-109</v>
      </c>
      <c r="G631" s="7" t="s">
        <v>748</v>
      </c>
    </row>
    <row r="632" spans="1:7" ht="19.899999999999999" customHeight="1" x14ac:dyDescent="0.25">
      <c r="A632" s="8" t="s">
        <v>4935</v>
      </c>
      <c r="B632" t="s">
        <v>5063</v>
      </c>
      <c r="C632" t="s">
        <v>575</v>
      </c>
      <c r="D632" s="5">
        <v>388</v>
      </c>
      <c r="E632">
        <v>47.4</v>
      </c>
      <c r="F632" s="9">
        <v>2.9999999999999999E-110</v>
      </c>
      <c r="G632" s="7" t="s">
        <v>576</v>
      </c>
    </row>
    <row r="633" spans="1:7" ht="19.899999999999999" customHeight="1" x14ac:dyDescent="0.25">
      <c r="A633" s="8" t="s">
        <v>2858</v>
      </c>
      <c r="B633" t="s">
        <v>3041</v>
      </c>
      <c r="C633" t="s">
        <v>324</v>
      </c>
      <c r="D633" s="5">
        <v>387</v>
      </c>
      <c r="E633">
        <v>39.5</v>
      </c>
      <c r="F633" s="9">
        <v>8.58E-77</v>
      </c>
      <c r="G633" s="7" t="s">
        <v>325</v>
      </c>
    </row>
    <row r="634" spans="1:7" ht="19.899999999999999" customHeight="1" x14ac:dyDescent="0.25">
      <c r="A634" s="8" t="s">
        <v>8643</v>
      </c>
      <c r="B634" t="s">
        <v>8744</v>
      </c>
      <c r="C634" t="s">
        <v>374</v>
      </c>
      <c r="D634" s="5">
        <v>387</v>
      </c>
      <c r="E634">
        <v>56.3</v>
      </c>
      <c r="F634" s="9">
        <v>2.8900000000000001E-142</v>
      </c>
      <c r="G634" s="7" t="s">
        <v>375</v>
      </c>
    </row>
    <row r="635" spans="1:7" ht="19.899999999999999" customHeight="1" x14ac:dyDescent="0.25">
      <c r="A635" s="8" t="s">
        <v>2456</v>
      </c>
      <c r="B635" t="s">
        <v>2476</v>
      </c>
      <c r="C635" t="s">
        <v>374</v>
      </c>
      <c r="D635" s="5">
        <v>386</v>
      </c>
      <c r="E635">
        <v>55.7</v>
      </c>
      <c r="F635" s="9">
        <v>1.1200000000000001E-139</v>
      </c>
      <c r="G635" s="7" t="s">
        <v>375</v>
      </c>
    </row>
    <row r="636" spans="1:7" ht="19.899999999999999" customHeight="1" x14ac:dyDescent="0.25">
      <c r="A636" s="8" t="s">
        <v>2858</v>
      </c>
      <c r="B636" t="s">
        <v>3020</v>
      </c>
      <c r="C636" t="s">
        <v>324</v>
      </c>
      <c r="D636" s="5">
        <v>386</v>
      </c>
      <c r="E636">
        <v>44</v>
      </c>
      <c r="F636" s="9">
        <v>1.1900000000000001E-82</v>
      </c>
      <c r="G636" s="7" t="s">
        <v>325</v>
      </c>
    </row>
    <row r="637" spans="1:7" ht="19.899999999999999" customHeight="1" x14ac:dyDescent="0.25">
      <c r="A637" s="8" t="s">
        <v>3465</v>
      </c>
      <c r="B637" t="s">
        <v>3473</v>
      </c>
      <c r="C637" t="s">
        <v>474</v>
      </c>
      <c r="D637" s="5">
        <v>386</v>
      </c>
      <c r="E637">
        <v>40.200000000000003</v>
      </c>
      <c r="F637" s="9">
        <v>4.4700000000000002E-85</v>
      </c>
      <c r="G637" s="7" t="s">
        <v>475</v>
      </c>
    </row>
    <row r="638" spans="1:7" ht="19.899999999999999" customHeight="1" x14ac:dyDescent="0.25">
      <c r="A638" s="8" t="s">
        <v>3465</v>
      </c>
      <c r="B638" t="s">
        <v>3503</v>
      </c>
      <c r="C638" t="s">
        <v>601</v>
      </c>
      <c r="D638" s="5">
        <v>386</v>
      </c>
      <c r="E638">
        <v>57.8</v>
      </c>
      <c r="F638" s="9">
        <v>4.1999999999999998E-151</v>
      </c>
      <c r="G638" s="7" t="s">
        <v>602</v>
      </c>
    </row>
    <row r="639" spans="1:7" ht="19.899999999999999" customHeight="1" x14ac:dyDescent="0.25">
      <c r="A639" s="8" t="s">
        <v>7062</v>
      </c>
      <c r="B639" t="s">
        <v>7296</v>
      </c>
      <c r="C639" t="s">
        <v>2233</v>
      </c>
      <c r="D639" s="5">
        <v>386</v>
      </c>
      <c r="E639">
        <v>38.299999999999997</v>
      </c>
      <c r="F639" s="9">
        <v>2.5900000000000001E-74</v>
      </c>
      <c r="G639" s="7" t="s">
        <v>2234</v>
      </c>
    </row>
    <row r="640" spans="1:7" ht="19.899999999999999" customHeight="1" x14ac:dyDescent="0.25">
      <c r="A640" s="8" t="s">
        <v>8135</v>
      </c>
      <c r="B640" t="s">
        <v>8303</v>
      </c>
      <c r="C640" t="s">
        <v>715</v>
      </c>
      <c r="D640" s="5">
        <v>385</v>
      </c>
      <c r="E640">
        <v>36.6</v>
      </c>
      <c r="F640" s="9">
        <v>5.1099999999999995E-72</v>
      </c>
      <c r="G640" s="7" t="s">
        <v>716</v>
      </c>
    </row>
    <row r="641" spans="1:7" ht="19.899999999999999" customHeight="1" x14ac:dyDescent="0.25">
      <c r="A641" s="8" t="s">
        <v>8643</v>
      </c>
      <c r="B641" t="s">
        <v>8652</v>
      </c>
      <c r="C641" t="s">
        <v>2765</v>
      </c>
      <c r="D641" s="5">
        <v>385</v>
      </c>
      <c r="E641">
        <v>36.6</v>
      </c>
      <c r="F641" s="9">
        <v>2.3300000000000002E-47</v>
      </c>
      <c r="G641" s="7" t="s">
        <v>2766</v>
      </c>
    </row>
    <row r="642" spans="1:7" ht="19.899999999999999" customHeight="1" x14ac:dyDescent="0.25">
      <c r="A642" s="8" t="s">
        <v>8643</v>
      </c>
      <c r="B642" t="s">
        <v>8700</v>
      </c>
      <c r="C642" t="s">
        <v>655</v>
      </c>
      <c r="D642" s="5">
        <v>385</v>
      </c>
      <c r="E642">
        <v>38.700000000000003</v>
      </c>
      <c r="F642" s="9">
        <v>2.7600000000000002E-72</v>
      </c>
      <c r="G642" s="7" t="s">
        <v>656</v>
      </c>
    </row>
    <row r="643" spans="1:7" ht="19.899999999999999" customHeight="1" x14ac:dyDescent="0.25">
      <c r="A643" s="8" t="s">
        <v>1231</v>
      </c>
      <c r="B643" t="s">
        <v>1523</v>
      </c>
      <c r="C643" t="s">
        <v>614</v>
      </c>
      <c r="D643" s="5">
        <v>384</v>
      </c>
      <c r="E643">
        <v>39.799999999999997</v>
      </c>
      <c r="F643" s="9">
        <v>3.3799999999999998E-91</v>
      </c>
      <c r="G643" s="7" t="s">
        <v>615</v>
      </c>
    </row>
    <row r="644" spans="1:7" ht="19.899999999999999" customHeight="1" x14ac:dyDescent="0.25">
      <c r="A644" s="8" t="s">
        <v>5376</v>
      </c>
      <c r="B644" t="s">
        <v>5538</v>
      </c>
      <c r="C644" t="s">
        <v>552</v>
      </c>
      <c r="D644" s="5">
        <v>384</v>
      </c>
      <c r="E644">
        <v>44.8</v>
      </c>
      <c r="F644" s="9">
        <v>1.05E-84</v>
      </c>
      <c r="G644" s="7" t="s">
        <v>553</v>
      </c>
    </row>
    <row r="645" spans="1:7" ht="19.899999999999999" customHeight="1" x14ac:dyDescent="0.25">
      <c r="A645" s="8" t="s">
        <v>5376</v>
      </c>
      <c r="B645" t="s">
        <v>6023</v>
      </c>
      <c r="C645" t="s">
        <v>3436</v>
      </c>
      <c r="D645" s="5">
        <v>384</v>
      </c>
      <c r="E645">
        <v>37.5</v>
      </c>
      <c r="F645" s="9">
        <v>1.09E-65</v>
      </c>
      <c r="G645" s="7" t="s">
        <v>3437</v>
      </c>
    </row>
    <row r="646" spans="1:7" ht="19.899999999999999" customHeight="1" x14ac:dyDescent="0.25">
      <c r="A646" s="8" t="s">
        <v>5376</v>
      </c>
      <c r="B646" t="s">
        <v>6060</v>
      </c>
      <c r="C646" t="s">
        <v>2864</v>
      </c>
      <c r="D646" s="5">
        <v>384</v>
      </c>
      <c r="E646">
        <v>81</v>
      </c>
      <c r="F646" s="9">
        <v>1.29E-207</v>
      </c>
      <c r="G646" s="7" t="s">
        <v>2865</v>
      </c>
    </row>
    <row r="647" spans="1:7" ht="19.899999999999999" customHeight="1" x14ac:dyDescent="0.25">
      <c r="A647" s="8" t="s">
        <v>7062</v>
      </c>
      <c r="B647" t="s">
        <v>7375</v>
      </c>
      <c r="C647" t="s">
        <v>552</v>
      </c>
      <c r="D647" s="5">
        <v>384</v>
      </c>
      <c r="E647">
        <v>44.8</v>
      </c>
      <c r="F647" s="9">
        <v>5.7200000000000002E-89</v>
      </c>
      <c r="G647" s="7" t="s">
        <v>553</v>
      </c>
    </row>
    <row r="648" spans="1:7" ht="19.899999999999999" customHeight="1" x14ac:dyDescent="0.25">
      <c r="A648" s="8" t="s">
        <v>7579</v>
      </c>
      <c r="B648" t="s">
        <v>7634</v>
      </c>
      <c r="C648" t="s">
        <v>552</v>
      </c>
      <c r="D648" s="5">
        <v>384</v>
      </c>
      <c r="E648">
        <v>44.8</v>
      </c>
      <c r="F648" s="9">
        <v>1.29E-82</v>
      </c>
      <c r="G648" s="7" t="s">
        <v>553</v>
      </c>
    </row>
    <row r="649" spans="1:7" ht="19.899999999999999" customHeight="1" x14ac:dyDescent="0.25">
      <c r="A649" s="8" t="s">
        <v>8135</v>
      </c>
      <c r="B649" t="s">
        <v>8229</v>
      </c>
      <c r="C649" t="s">
        <v>552</v>
      </c>
      <c r="D649" s="5">
        <v>384</v>
      </c>
      <c r="E649">
        <v>44.8</v>
      </c>
      <c r="F649" s="9">
        <v>8.0400000000000005E-90</v>
      </c>
      <c r="G649" s="7" t="s">
        <v>553</v>
      </c>
    </row>
    <row r="650" spans="1:7" ht="19.899999999999999" customHeight="1" x14ac:dyDescent="0.25">
      <c r="A650" s="8" t="s">
        <v>8643</v>
      </c>
      <c r="B650" t="s">
        <v>8648</v>
      </c>
      <c r="C650" t="s">
        <v>4655</v>
      </c>
      <c r="D650" s="5">
        <v>384</v>
      </c>
      <c r="E650">
        <v>60.4</v>
      </c>
      <c r="F650" s="9">
        <v>1.1E-146</v>
      </c>
      <c r="G650" s="7" t="s">
        <v>4656</v>
      </c>
    </row>
    <row r="651" spans="1:7" ht="19.899999999999999" customHeight="1" x14ac:dyDescent="0.25">
      <c r="A651" s="8" t="s">
        <v>6093</v>
      </c>
      <c r="B651" t="s">
        <v>6150</v>
      </c>
      <c r="C651" t="s">
        <v>537</v>
      </c>
      <c r="D651" s="5">
        <v>383</v>
      </c>
      <c r="E651">
        <v>42.8</v>
      </c>
      <c r="F651" s="9">
        <v>6.0499999999999999E-91</v>
      </c>
      <c r="G651" s="7" t="s">
        <v>538</v>
      </c>
    </row>
    <row r="652" spans="1:7" ht="19.899999999999999" customHeight="1" x14ac:dyDescent="0.25">
      <c r="A652" s="8" t="s">
        <v>8643</v>
      </c>
      <c r="B652" t="s">
        <v>9088</v>
      </c>
      <c r="C652" t="s">
        <v>552</v>
      </c>
      <c r="D652" s="5">
        <v>383</v>
      </c>
      <c r="E652">
        <v>44.6</v>
      </c>
      <c r="F652" s="9">
        <v>2.1999999999999999E-90</v>
      </c>
      <c r="G652" s="7" t="s">
        <v>553</v>
      </c>
    </row>
    <row r="653" spans="1:7" ht="19.899999999999999" customHeight="1" x14ac:dyDescent="0.25">
      <c r="A653" s="8" t="s">
        <v>279</v>
      </c>
      <c r="B653" t="s">
        <v>473</v>
      </c>
      <c r="C653" t="s">
        <v>474</v>
      </c>
      <c r="D653" s="5">
        <v>382</v>
      </c>
      <c r="E653">
        <v>40.6</v>
      </c>
      <c r="F653" s="9">
        <v>6.71E-85</v>
      </c>
      <c r="G653" s="7" t="s">
        <v>475</v>
      </c>
    </row>
    <row r="654" spans="1:7" ht="19.899999999999999" customHeight="1" x14ac:dyDescent="0.25">
      <c r="A654" s="8" t="s">
        <v>5376</v>
      </c>
      <c r="B654" t="s">
        <v>6061</v>
      </c>
      <c r="C654" t="s">
        <v>2864</v>
      </c>
      <c r="D654" s="5">
        <v>382</v>
      </c>
      <c r="E654">
        <v>77.5</v>
      </c>
      <c r="F654" s="9">
        <v>7.8100000000000001E-199</v>
      </c>
      <c r="G654" s="7" t="s">
        <v>2865</v>
      </c>
    </row>
    <row r="655" spans="1:7" ht="19.899999999999999" customHeight="1" x14ac:dyDescent="0.25">
      <c r="A655" s="8" t="s">
        <v>7579</v>
      </c>
      <c r="B655" t="s">
        <v>7702</v>
      </c>
      <c r="C655" t="s">
        <v>324</v>
      </c>
      <c r="D655" s="5">
        <v>382</v>
      </c>
      <c r="E655">
        <v>36.6</v>
      </c>
      <c r="F655" s="9">
        <v>2.8400000000000001E-64</v>
      </c>
      <c r="G655" s="7" t="s">
        <v>325</v>
      </c>
    </row>
    <row r="656" spans="1:7" ht="19.899999999999999" customHeight="1" x14ac:dyDescent="0.25">
      <c r="A656" s="8" t="s">
        <v>7579</v>
      </c>
      <c r="B656" t="s">
        <v>7870</v>
      </c>
      <c r="C656" t="s">
        <v>1698</v>
      </c>
      <c r="D656" s="5">
        <v>382</v>
      </c>
      <c r="E656">
        <v>35.9</v>
      </c>
      <c r="F656" s="9">
        <v>8.6599999999999998E-57</v>
      </c>
      <c r="G656" s="7" t="s">
        <v>1699</v>
      </c>
    </row>
    <row r="657" spans="1:7" ht="19.899999999999999" customHeight="1" x14ac:dyDescent="0.25">
      <c r="A657" s="8" t="s">
        <v>8135</v>
      </c>
      <c r="B657" t="s">
        <v>8470</v>
      </c>
      <c r="C657" t="s">
        <v>664</v>
      </c>
      <c r="D657" s="5">
        <v>382</v>
      </c>
      <c r="E657">
        <v>48.2</v>
      </c>
      <c r="F657" s="9">
        <v>1.6699999999999999E-111</v>
      </c>
      <c r="G657" s="7" t="s">
        <v>665</v>
      </c>
    </row>
    <row r="658" spans="1:7" ht="19.899999999999999" customHeight="1" x14ac:dyDescent="0.25">
      <c r="A658" s="8" t="s">
        <v>8643</v>
      </c>
      <c r="B658" t="s">
        <v>8942</v>
      </c>
      <c r="C658" t="s">
        <v>3089</v>
      </c>
      <c r="D658" s="5">
        <v>382</v>
      </c>
      <c r="E658">
        <v>55.2</v>
      </c>
      <c r="F658" s="9">
        <v>5.1299999999999999E-136</v>
      </c>
      <c r="G658" s="7" t="s">
        <v>3090</v>
      </c>
    </row>
    <row r="659" spans="1:7" ht="19.899999999999999" customHeight="1" x14ac:dyDescent="0.25">
      <c r="A659" s="8" t="s">
        <v>8643</v>
      </c>
      <c r="B659" t="s">
        <v>8990</v>
      </c>
      <c r="C659" t="s">
        <v>8991</v>
      </c>
      <c r="D659" s="5">
        <v>382</v>
      </c>
      <c r="E659">
        <v>40.799999999999997</v>
      </c>
      <c r="F659" s="9">
        <v>6.8200000000000004E-75</v>
      </c>
      <c r="G659" s="7" t="s">
        <v>8992</v>
      </c>
    </row>
    <row r="660" spans="1:7" ht="19.899999999999999" customHeight="1" x14ac:dyDescent="0.25">
      <c r="A660" s="8" t="s">
        <v>279</v>
      </c>
      <c r="B660" t="s">
        <v>326</v>
      </c>
      <c r="C660" t="s">
        <v>312</v>
      </c>
      <c r="D660" s="5">
        <v>380</v>
      </c>
      <c r="E660">
        <v>43.4</v>
      </c>
      <c r="F660" s="9">
        <v>2.3900000000000001E-107</v>
      </c>
      <c r="G660" s="7" t="s">
        <v>313</v>
      </c>
    </row>
    <row r="661" spans="1:7" ht="19.899999999999999" customHeight="1" x14ac:dyDescent="0.25">
      <c r="A661" s="8" t="s">
        <v>3934</v>
      </c>
      <c r="B661" t="s">
        <v>3988</v>
      </c>
      <c r="C661" t="s">
        <v>552</v>
      </c>
      <c r="D661" s="5">
        <v>380</v>
      </c>
      <c r="E661">
        <v>44.5</v>
      </c>
      <c r="F661" s="9">
        <v>6.3699999999999999E-89</v>
      </c>
      <c r="G661" s="7" t="s">
        <v>553</v>
      </c>
    </row>
    <row r="662" spans="1:7" ht="19.899999999999999" customHeight="1" x14ac:dyDescent="0.25">
      <c r="A662" s="8" t="s">
        <v>5376</v>
      </c>
      <c r="B662" t="s">
        <v>5529</v>
      </c>
      <c r="C662" t="s">
        <v>2222</v>
      </c>
      <c r="D662" s="5">
        <v>380</v>
      </c>
      <c r="E662">
        <v>47.4</v>
      </c>
      <c r="F662" s="9">
        <v>3.13E-104</v>
      </c>
      <c r="G662" s="7" t="s">
        <v>2223</v>
      </c>
    </row>
    <row r="663" spans="1:7" ht="19.899999999999999" customHeight="1" x14ac:dyDescent="0.25">
      <c r="A663" s="8" t="s">
        <v>5376</v>
      </c>
      <c r="B663" t="s">
        <v>136</v>
      </c>
      <c r="C663" t="s">
        <v>4360</v>
      </c>
      <c r="D663" s="5">
        <v>380</v>
      </c>
      <c r="E663">
        <v>95.3</v>
      </c>
      <c r="F663" s="9">
        <v>9.0399999999999998E-263</v>
      </c>
      <c r="G663" s="7" t="s">
        <v>4361</v>
      </c>
    </row>
    <row r="664" spans="1:7" ht="19.899999999999999" customHeight="1" x14ac:dyDescent="0.25">
      <c r="A664" s="8" t="s">
        <v>3934</v>
      </c>
      <c r="B664" t="s">
        <v>3996</v>
      </c>
      <c r="C664" t="s">
        <v>370</v>
      </c>
      <c r="D664" s="5">
        <v>379</v>
      </c>
      <c r="E664">
        <v>53</v>
      </c>
      <c r="F664" s="9">
        <v>7.8899999999999998E-131</v>
      </c>
      <c r="G664" s="7" t="s">
        <v>371</v>
      </c>
    </row>
    <row r="665" spans="1:7" ht="19.899999999999999" customHeight="1" x14ac:dyDescent="0.25">
      <c r="A665" s="8" t="s">
        <v>5376</v>
      </c>
      <c r="B665" t="s">
        <v>5815</v>
      </c>
      <c r="C665" t="s">
        <v>1620</v>
      </c>
      <c r="D665" s="5">
        <v>379</v>
      </c>
      <c r="E665">
        <v>37.5</v>
      </c>
      <c r="F665" s="9">
        <v>7.8700000000000001E-69</v>
      </c>
      <c r="G665" s="7" t="s">
        <v>1621</v>
      </c>
    </row>
    <row r="666" spans="1:7" ht="19.899999999999999" customHeight="1" x14ac:dyDescent="0.25">
      <c r="A666" s="8" t="s">
        <v>6093</v>
      </c>
      <c r="B666" t="s">
        <v>6191</v>
      </c>
      <c r="C666" t="s">
        <v>664</v>
      </c>
      <c r="D666" s="5">
        <v>379</v>
      </c>
      <c r="E666">
        <v>45.1</v>
      </c>
      <c r="F666" s="9">
        <v>4.2E-102</v>
      </c>
      <c r="G666" s="7" t="s">
        <v>665</v>
      </c>
    </row>
    <row r="667" spans="1:7" ht="19.899999999999999" customHeight="1" x14ac:dyDescent="0.25">
      <c r="A667" s="8" t="s">
        <v>6661</v>
      </c>
      <c r="B667" t="s">
        <v>6729</v>
      </c>
      <c r="C667" t="s">
        <v>315</v>
      </c>
      <c r="D667" s="5">
        <v>378</v>
      </c>
      <c r="E667">
        <v>41</v>
      </c>
      <c r="F667" s="9">
        <v>1.3300000000000001E-79</v>
      </c>
      <c r="G667" s="7" t="s">
        <v>316</v>
      </c>
    </row>
    <row r="668" spans="1:7" ht="19.899999999999999" customHeight="1" x14ac:dyDescent="0.25">
      <c r="A668" s="8" t="s">
        <v>7062</v>
      </c>
      <c r="B668" t="s">
        <v>7164</v>
      </c>
      <c r="C668" t="s">
        <v>1887</v>
      </c>
      <c r="D668" s="5">
        <v>378</v>
      </c>
      <c r="E668">
        <v>41.8</v>
      </c>
      <c r="F668" s="9">
        <v>4.0299999999999997E-86</v>
      </c>
      <c r="G668" s="7" t="s">
        <v>1888</v>
      </c>
    </row>
    <row r="669" spans="1:7" ht="19.899999999999999" customHeight="1" x14ac:dyDescent="0.25">
      <c r="A669" s="8" t="s">
        <v>7062</v>
      </c>
      <c r="B669" t="s">
        <v>7313</v>
      </c>
      <c r="C669" t="s">
        <v>1013</v>
      </c>
      <c r="D669" s="5">
        <v>378</v>
      </c>
      <c r="E669">
        <v>39.4</v>
      </c>
      <c r="F669" s="9">
        <v>7.0299999999999998E-73</v>
      </c>
      <c r="G669" s="7" t="s">
        <v>1014</v>
      </c>
    </row>
    <row r="670" spans="1:7" ht="19.899999999999999" customHeight="1" x14ac:dyDescent="0.25">
      <c r="A670" s="8" t="s">
        <v>8643</v>
      </c>
      <c r="B670" t="s">
        <v>9024</v>
      </c>
      <c r="C670" t="s">
        <v>607</v>
      </c>
      <c r="D670" s="5">
        <v>378</v>
      </c>
      <c r="E670">
        <v>38.4</v>
      </c>
      <c r="F670" s="9">
        <v>1.6700000000000001E-75</v>
      </c>
      <c r="G670" s="7" t="s">
        <v>608</v>
      </c>
    </row>
    <row r="671" spans="1:7" ht="19.899999999999999" customHeight="1" x14ac:dyDescent="0.25">
      <c r="A671" s="8" t="s">
        <v>279</v>
      </c>
      <c r="B671" t="s">
        <v>10</v>
      </c>
      <c r="C671" t="s">
        <v>312</v>
      </c>
      <c r="D671" s="5">
        <v>377</v>
      </c>
      <c r="E671">
        <v>58.6</v>
      </c>
      <c r="F671" s="9">
        <v>5.4000000000000002E-160</v>
      </c>
      <c r="G671" s="7" t="s">
        <v>313</v>
      </c>
    </row>
    <row r="672" spans="1:7" ht="19.899999999999999" customHeight="1" x14ac:dyDescent="0.25">
      <c r="A672" s="8" t="s">
        <v>1943</v>
      </c>
      <c r="B672" t="s">
        <v>27</v>
      </c>
      <c r="C672" t="s">
        <v>312</v>
      </c>
      <c r="D672" s="5">
        <v>377</v>
      </c>
      <c r="E672">
        <v>58.6</v>
      </c>
      <c r="F672" s="9">
        <v>9.9199999999999996E-160</v>
      </c>
      <c r="G672" s="7" t="s">
        <v>313</v>
      </c>
    </row>
    <row r="673" spans="1:7" ht="19.899999999999999" customHeight="1" x14ac:dyDescent="0.25">
      <c r="A673" s="8" t="s">
        <v>2456</v>
      </c>
      <c r="B673" t="s">
        <v>32</v>
      </c>
      <c r="C673" t="s">
        <v>312</v>
      </c>
      <c r="D673" s="5">
        <v>377</v>
      </c>
      <c r="E673">
        <v>58.6</v>
      </c>
      <c r="F673" s="9">
        <v>1.0299999999999999E-160</v>
      </c>
      <c r="G673" s="7" t="s">
        <v>313</v>
      </c>
    </row>
    <row r="674" spans="1:7" ht="19.899999999999999" customHeight="1" x14ac:dyDescent="0.25">
      <c r="A674" s="8" t="s">
        <v>2858</v>
      </c>
      <c r="B674" t="s">
        <v>41</v>
      </c>
      <c r="C674" t="s">
        <v>312</v>
      </c>
      <c r="D674" s="5">
        <v>377</v>
      </c>
      <c r="E674">
        <v>58.6</v>
      </c>
      <c r="F674" s="9">
        <v>1.0299999999999999E-160</v>
      </c>
      <c r="G674" s="7" t="s">
        <v>313</v>
      </c>
    </row>
    <row r="675" spans="1:7" ht="19.899999999999999" customHeight="1" x14ac:dyDescent="0.25">
      <c r="A675" s="8" t="s">
        <v>3465</v>
      </c>
      <c r="B675" t="s">
        <v>56</v>
      </c>
      <c r="C675" t="s">
        <v>312</v>
      </c>
      <c r="D675" s="5">
        <v>377</v>
      </c>
      <c r="E675">
        <v>58.6</v>
      </c>
      <c r="F675" s="9">
        <v>2.3500000000000002E-161</v>
      </c>
      <c r="G675" s="7" t="s">
        <v>313</v>
      </c>
    </row>
    <row r="676" spans="1:7" ht="19.899999999999999" customHeight="1" x14ac:dyDescent="0.25">
      <c r="A676" s="8" t="s">
        <v>3934</v>
      </c>
      <c r="B676" t="s">
        <v>63</v>
      </c>
      <c r="C676" t="s">
        <v>312</v>
      </c>
      <c r="D676" s="5">
        <v>377</v>
      </c>
      <c r="E676">
        <v>58.6</v>
      </c>
      <c r="F676" s="9">
        <v>3.3499999999999999E-160</v>
      </c>
      <c r="G676" s="7" t="s">
        <v>313</v>
      </c>
    </row>
    <row r="677" spans="1:7" ht="19.899999999999999" customHeight="1" x14ac:dyDescent="0.25">
      <c r="A677" s="8" t="s">
        <v>4418</v>
      </c>
      <c r="B677" t="s">
        <v>75</v>
      </c>
      <c r="C677" t="s">
        <v>312</v>
      </c>
      <c r="D677" s="5">
        <v>377</v>
      </c>
      <c r="E677">
        <v>58.6</v>
      </c>
      <c r="F677" s="9">
        <v>3.4699999999999997E-160</v>
      </c>
      <c r="G677" s="7" t="s">
        <v>313</v>
      </c>
    </row>
    <row r="678" spans="1:7" ht="19.899999999999999" customHeight="1" x14ac:dyDescent="0.25">
      <c r="A678" s="8" t="s">
        <v>4935</v>
      </c>
      <c r="B678" t="s">
        <v>84</v>
      </c>
      <c r="C678" t="s">
        <v>312</v>
      </c>
      <c r="D678" s="5">
        <v>377</v>
      </c>
      <c r="E678">
        <v>58.6</v>
      </c>
      <c r="F678" s="9">
        <v>3.84E-160</v>
      </c>
      <c r="G678" s="7" t="s">
        <v>313</v>
      </c>
    </row>
    <row r="679" spans="1:7" ht="19.899999999999999" customHeight="1" x14ac:dyDescent="0.25">
      <c r="A679" s="8" t="s">
        <v>5376</v>
      </c>
      <c r="B679" t="s">
        <v>97</v>
      </c>
      <c r="C679" t="s">
        <v>312</v>
      </c>
      <c r="D679" s="5">
        <v>377</v>
      </c>
      <c r="E679">
        <v>58.6</v>
      </c>
      <c r="F679" s="9">
        <v>3.0599999999999999E-157</v>
      </c>
      <c r="G679" s="7" t="s">
        <v>313</v>
      </c>
    </row>
    <row r="680" spans="1:7" ht="19.899999999999999" customHeight="1" x14ac:dyDescent="0.25">
      <c r="A680" s="8" t="s">
        <v>5376</v>
      </c>
      <c r="B680" t="s">
        <v>5515</v>
      </c>
      <c r="C680" t="s">
        <v>1154</v>
      </c>
      <c r="D680" s="5">
        <v>377</v>
      </c>
      <c r="E680">
        <v>44</v>
      </c>
      <c r="F680" s="9">
        <v>5.1800000000000003E-85</v>
      </c>
      <c r="G680" s="7" t="s">
        <v>1155</v>
      </c>
    </row>
    <row r="681" spans="1:7" ht="19.899999999999999" customHeight="1" x14ac:dyDescent="0.25">
      <c r="A681" s="8" t="s">
        <v>6093</v>
      </c>
      <c r="B681" t="s">
        <v>143</v>
      </c>
      <c r="C681" t="s">
        <v>312</v>
      </c>
      <c r="D681" s="5">
        <v>377</v>
      </c>
      <c r="E681">
        <v>58.6</v>
      </c>
      <c r="F681" s="9">
        <v>3.13E-160</v>
      </c>
      <c r="G681" s="7" t="s">
        <v>313</v>
      </c>
    </row>
    <row r="682" spans="1:7" ht="19.899999999999999" customHeight="1" x14ac:dyDescent="0.25">
      <c r="A682" s="8" t="s">
        <v>6661</v>
      </c>
      <c r="B682" t="s">
        <v>182</v>
      </c>
      <c r="C682" t="s">
        <v>312</v>
      </c>
      <c r="D682" s="5">
        <v>377</v>
      </c>
      <c r="E682">
        <v>58.6</v>
      </c>
      <c r="F682" s="9">
        <v>7.16E-162</v>
      </c>
      <c r="G682" s="7" t="s">
        <v>313</v>
      </c>
    </row>
    <row r="683" spans="1:7" ht="19.899999999999999" customHeight="1" x14ac:dyDescent="0.25">
      <c r="A683" s="8" t="s">
        <v>7062</v>
      </c>
      <c r="B683" t="s">
        <v>195</v>
      </c>
      <c r="C683" t="s">
        <v>312</v>
      </c>
      <c r="D683" s="5">
        <v>377</v>
      </c>
      <c r="E683">
        <v>58.6</v>
      </c>
      <c r="F683" s="9">
        <v>1.0699999999999999E-160</v>
      </c>
      <c r="G683" s="7" t="s">
        <v>313</v>
      </c>
    </row>
    <row r="684" spans="1:7" ht="19.899999999999999" customHeight="1" x14ac:dyDescent="0.25">
      <c r="A684" s="8" t="s">
        <v>7579</v>
      </c>
      <c r="B684" t="s">
        <v>217</v>
      </c>
      <c r="C684" t="s">
        <v>312</v>
      </c>
      <c r="D684" s="5">
        <v>377</v>
      </c>
      <c r="E684">
        <v>58.6</v>
      </c>
      <c r="F684" s="9">
        <v>9.9299999999999999E-159</v>
      </c>
      <c r="G684" s="7" t="s">
        <v>313</v>
      </c>
    </row>
    <row r="685" spans="1:7" ht="19.899999999999999" customHeight="1" x14ac:dyDescent="0.25">
      <c r="A685" s="8" t="s">
        <v>8135</v>
      </c>
      <c r="B685" t="s">
        <v>232</v>
      </c>
      <c r="C685" t="s">
        <v>312</v>
      </c>
      <c r="D685" s="5">
        <v>377</v>
      </c>
      <c r="E685">
        <v>58.6</v>
      </c>
      <c r="F685" s="9">
        <v>8.6699999999999998E-160</v>
      </c>
      <c r="G685" s="7" t="s">
        <v>313</v>
      </c>
    </row>
    <row r="686" spans="1:7" ht="19.899999999999999" customHeight="1" x14ac:dyDescent="0.25">
      <c r="A686" s="8" t="s">
        <v>8643</v>
      </c>
      <c r="B686" t="s">
        <v>9202</v>
      </c>
      <c r="C686" t="s">
        <v>1698</v>
      </c>
      <c r="D686" s="5">
        <v>377</v>
      </c>
      <c r="E686">
        <v>35.799999999999997</v>
      </c>
      <c r="F686" s="9">
        <v>2.51E-55</v>
      </c>
      <c r="G686" s="7" t="s">
        <v>1699</v>
      </c>
    </row>
    <row r="687" spans="1:7" ht="19.899999999999999" customHeight="1" x14ac:dyDescent="0.25">
      <c r="A687" s="8" t="s">
        <v>9452</v>
      </c>
      <c r="B687" t="s">
        <v>271</v>
      </c>
      <c r="C687" t="s">
        <v>312</v>
      </c>
      <c r="D687" s="5">
        <v>377</v>
      </c>
      <c r="E687">
        <v>58.6</v>
      </c>
      <c r="F687" s="9">
        <v>8.6799999999999996E-161</v>
      </c>
      <c r="G687" s="7" t="s">
        <v>313</v>
      </c>
    </row>
    <row r="688" spans="1:7" ht="19.899999999999999" customHeight="1" x14ac:dyDescent="0.25">
      <c r="A688" s="8" t="s">
        <v>7062</v>
      </c>
      <c r="B688" t="s">
        <v>7362</v>
      </c>
      <c r="C688" t="s">
        <v>537</v>
      </c>
      <c r="D688" s="5">
        <v>375</v>
      </c>
      <c r="E688">
        <v>44</v>
      </c>
      <c r="F688" s="9">
        <v>1.39E-94</v>
      </c>
      <c r="G688" s="7" t="s">
        <v>538</v>
      </c>
    </row>
    <row r="689" spans="1:7" ht="19.899999999999999" customHeight="1" x14ac:dyDescent="0.25">
      <c r="A689" s="8" t="s">
        <v>7062</v>
      </c>
      <c r="B689" t="s">
        <v>7261</v>
      </c>
      <c r="C689" t="s">
        <v>1671</v>
      </c>
      <c r="D689" s="5">
        <v>374</v>
      </c>
      <c r="E689">
        <v>53.2</v>
      </c>
      <c r="F689" s="9">
        <v>4.8500000000000001E-126</v>
      </c>
      <c r="G689" s="7" t="s">
        <v>1672</v>
      </c>
    </row>
    <row r="690" spans="1:7" ht="19.899999999999999" customHeight="1" x14ac:dyDescent="0.25">
      <c r="A690" s="8" t="s">
        <v>8135</v>
      </c>
      <c r="B690" t="s">
        <v>8374</v>
      </c>
      <c r="C690" t="s">
        <v>2004</v>
      </c>
      <c r="D690" s="5">
        <v>374</v>
      </c>
      <c r="E690">
        <v>50</v>
      </c>
      <c r="F690" s="9">
        <v>1.0600000000000001E-112</v>
      </c>
      <c r="G690" s="7" t="s">
        <v>2005</v>
      </c>
    </row>
    <row r="691" spans="1:7" ht="19.899999999999999" customHeight="1" x14ac:dyDescent="0.25">
      <c r="A691" s="8" t="s">
        <v>279</v>
      </c>
      <c r="B691" t="s">
        <v>400</v>
      </c>
      <c r="C691" t="s">
        <v>401</v>
      </c>
      <c r="D691" s="5">
        <v>373</v>
      </c>
      <c r="E691">
        <v>59.8</v>
      </c>
      <c r="F691" s="9">
        <v>1.7899999999999999E-156</v>
      </c>
      <c r="G691" s="7" t="s">
        <v>402</v>
      </c>
    </row>
    <row r="692" spans="1:7" ht="19.899999999999999" customHeight="1" x14ac:dyDescent="0.25">
      <c r="A692" s="8" t="s">
        <v>1943</v>
      </c>
      <c r="B692" t="s">
        <v>2012</v>
      </c>
      <c r="C692" t="s">
        <v>401</v>
      </c>
      <c r="D692" s="5">
        <v>373</v>
      </c>
      <c r="E692">
        <v>59.5</v>
      </c>
      <c r="F692" s="9">
        <v>1.91E-153</v>
      </c>
      <c r="G692" s="7" t="s">
        <v>402</v>
      </c>
    </row>
    <row r="693" spans="1:7" ht="19.899999999999999" customHeight="1" x14ac:dyDescent="0.25">
      <c r="A693" s="8" t="s">
        <v>2858</v>
      </c>
      <c r="B693" t="s">
        <v>2976</v>
      </c>
      <c r="C693" t="s">
        <v>2977</v>
      </c>
      <c r="D693" s="5">
        <v>373</v>
      </c>
      <c r="E693">
        <v>71.8</v>
      </c>
      <c r="F693" s="9">
        <v>2.23E-188</v>
      </c>
      <c r="G693" s="7" t="s">
        <v>2978</v>
      </c>
    </row>
    <row r="694" spans="1:7" ht="19.899999999999999" customHeight="1" x14ac:dyDescent="0.25">
      <c r="A694" s="8" t="s">
        <v>2858</v>
      </c>
      <c r="B694" t="s">
        <v>2993</v>
      </c>
      <c r="C694" t="s">
        <v>401</v>
      </c>
      <c r="D694" s="5">
        <v>373</v>
      </c>
      <c r="E694">
        <v>59.5</v>
      </c>
      <c r="F694" s="9">
        <v>4.7500000000000002E-153</v>
      </c>
      <c r="G694" s="7" t="s">
        <v>402</v>
      </c>
    </row>
    <row r="695" spans="1:7" ht="19.899999999999999" customHeight="1" x14ac:dyDescent="0.25">
      <c r="A695" s="8" t="s">
        <v>3465</v>
      </c>
      <c r="B695" t="s">
        <v>3474</v>
      </c>
      <c r="C695" t="s">
        <v>401</v>
      </c>
      <c r="D695" s="5">
        <v>373</v>
      </c>
      <c r="E695">
        <v>59.5</v>
      </c>
      <c r="F695" s="9">
        <v>1.6799999999999999E-153</v>
      </c>
      <c r="G695" s="7" t="s">
        <v>402</v>
      </c>
    </row>
    <row r="696" spans="1:7" ht="19.899999999999999" customHeight="1" x14ac:dyDescent="0.25">
      <c r="A696" s="8" t="s">
        <v>3934</v>
      </c>
      <c r="B696" t="s">
        <v>3949</v>
      </c>
      <c r="C696" t="s">
        <v>401</v>
      </c>
      <c r="D696" s="5">
        <v>373</v>
      </c>
      <c r="E696">
        <v>59.2</v>
      </c>
      <c r="F696" s="9">
        <v>2.7899999999999999E-153</v>
      </c>
      <c r="G696" s="7" t="s">
        <v>402</v>
      </c>
    </row>
    <row r="697" spans="1:7" ht="19.899999999999999" customHeight="1" x14ac:dyDescent="0.25">
      <c r="A697" s="8" t="s">
        <v>4418</v>
      </c>
      <c r="B697" t="s">
        <v>4572</v>
      </c>
      <c r="C697" t="s">
        <v>401</v>
      </c>
      <c r="D697" s="5">
        <v>373</v>
      </c>
      <c r="E697">
        <v>59.5</v>
      </c>
      <c r="F697" s="9">
        <v>3.33E-155</v>
      </c>
      <c r="G697" s="7" t="s">
        <v>402</v>
      </c>
    </row>
    <row r="698" spans="1:7" ht="19.899999999999999" customHeight="1" x14ac:dyDescent="0.25">
      <c r="A698" s="8" t="s">
        <v>5376</v>
      </c>
      <c r="B698" t="s">
        <v>87</v>
      </c>
      <c r="C698" t="s">
        <v>5383</v>
      </c>
      <c r="D698" s="5">
        <v>373</v>
      </c>
      <c r="E698">
        <v>75.099999999999994</v>
      </c>
      <c r="F698" s="9">
        <v>4.23E-195</v>
      </c>
      <c r="G698" s="7" t="s">
        <v>5384</v>
      </c>
    </row>
    <row r="699" spans="1:7" ht="19.899999999999999" customHeight="1" x14ac:dyDescent="0.25">
      <c r="A699" s="8" t="s">
        <v>5376</v>
      </c>
      <c r="B699" t="s">
        <v>5434</v>
      </c>
      <c r="C699" t="s">
        <v>401</v>
      </c>
      <c r="D699" s="5">
        <v>373</v>
      </c>
      <c r="E699">
        <v>54.7</v>
      </c>
      <c r="F699" s="9">
        <v>8.7499999999999998E-131</v>
      </c>
      <c r="G699" s="7" t="s">
        <v>402</v>
      </c>
    </row>
    <row r="700" spans="1:7" ht="19.899999999999999" customHeight="1" x14ac:dyDescent="0.25">
      <c r="A700" s="8" t="s">
        <v>7062</v>
      </c>
      <c r="B700" t="s">
        <v>7161</v>
      </c>
      <c r="C700" t="s">
        <v>401</v>
      </c>
      <c r="D700" s="5">
        <v>373</v>
      </c>
      <c r="E700">
        <v>59.5</v>
      </c>
      <c r="F700" s="9">
        <v>3.4599999999999998E-154</v>
      </c>
      <c r="G700" s="7" t="s">
        <v>402</v>
      </c>
    </row>
    <row r="701" spans="1:7" ht="19.899999999999999" customHeight="1" x14ac:dyDescent="0.25">
      <c r="A701" s="8" t="s">
        <v>7579</v>
      </c>
      <c r="B701" t="s">
        <v>7619</v>
      </c>
      <c r="C701" t="s">
        <v>2957</v>
      </c>
      <c r="D701" s="5">
        <v>373</v>
      </c>
      <c r="E701">
        <v>36.5</v>
      </c>
      <c r="F701" s="9">
        <v>1.61E-60</v>
      </c>
      <c r="G701" s="7" t="s">
        <v>2958</v>
      </c>
    </row>
    <row r="702" spans="1:7" ht="19.899999999999999" customHeight="1" x14ac:dyDescent="0.25">
      <c r="A702" s="8" t="s">
        <v>7579</v>
      </c>
      <c r="B702" t="s">
        <v>7728</v>
      </c>
      <c r="C702" t="s">
        <v>401</v>
      </c>
      <c r="D702" s="5">
        <v>373</v>
      </c>
      <c r="E702">
        <v>59.8</v>
      </c>
      <c r="F702" s="9">
        <v>8.4200000000000005E-154</v>
      </c>
      <c r="G702" s="7" t="s">
        <v>402</v>
      </c>
    </row>
    <row r="703" spans="1:7" ht="19.899999999999999" customHeight="1" x14ac:dyDescent="0.25">
      <c r="A703" s="8" t="s">
        <v>8135</v>
      </c>
      <c r="B703" t="s">
        <v>8257</v>
      </c>
      <c r="C703" t="s">
        <v>401</v>
      </c>
      <c r="D703" s="5">
        <v>373</v>
      </c>
      <c r="E703">
        <v>59.5</v>
      </c>
      <c r="F703" s="9">
        <v>2.9999999999999998E-155</v>
      </c>
      <c r="G703" s="7" t="s">
        <v>402</v>
      </c>
    </row>
    <row r="704" spans="1:7" ht="19.899999999999999" customHeight="1" x14ac:dyDescent="0.25">
      <c r="A704" s="8" t="s">
        <v>8643</v>
      </c>
      <c r="B704" t="s">
        <v>8932</v>
      </c>
      <c r="C704" t="s">
        <v>401</v>
      </c>
      <c r="D704" s="5">
        <v>373</v>
      </c>
      <c r="E704">
        <v>54.7</v>
      </c>
      <c r="F704" s="9">
        <v>4.14E-141</v>
      </c>
      <c r="G704" s="7" t="s">
        <v>402</v>
      </c>
    </row>
    <row r="705" spans="1:7" ht="19.899999999999999" customHeight="1" x14ac:dyDescent="0.25">
      <c r="A705" s="8" t="s">
        <v>9452</v>
      </c>
      <c r="B705" t="s">
        <v>9538</v>
      </c>
      <c r="C705" t="s">
        <v>401</v>
      </c>
      <c r="D705" s="5">
        <v>373</v>
      </c>
      <c r="E705">
        <v>59.8</v>
      </c>
      <c r="F705" s="9">
        <v>3.7499999999999998E-156</v>
      </c>
      <c r="G705" s="7" t="s">
        <v>402</v>
      </c>
    </row>
    <row r="706" spans="1:7" ht="19.899999999999999" customHeight="1" x14ac:dyDescent="0.25">
      <c r="A706" s="8" t="s">
        <v>5376</v>
      </c>
      <c r="B706" t="s">
        <v>5799</v>
      </c>
      <c r="C706" t="s">
        <v>324</v>
      </c>
      <c r="D706" s="5">
        <v>372</v>
      </c>
      <c r="E706">
        <v>47.6</v>
      </c>
      <c r="F706" s="9">
        <v>1.32E-110</v>
      </c>
      <c r="G706" s="7" t="s">
        <v>325</v>
      </c>
    </row>
    <row r="707" spans="1:7" ht="19.899999999999999" customHeight="1" x14ac:dyDescent="0.25">
      <c r="A707" s="8" t="s">
        <v>7062</v>
      </c>
      <c r="B707" t="s">
        <v>7109</v>
      </c>
      <c r="C707" t="s">
        <v>941</v>
      </c>
      <c r="D707" s="5">
        <v>371</v>
      </c>
      <c r="E707">
        <v>38.799999999999997</v>
      </c>
      <c r="F707" s="9">
        <v>9.6000000000000002E-63</v>
      </c>
      <c r="G707" s="7" t="s">
        <v>942</v>
      </c>
    </row>
    <row r="708" spans="1:7" ht="19.899999999999999" customHeight="1" x14ac:dyDescent="0.25">
      <c r="A708" s="8" t="s">
        <v>8643</v>
      </c>
      <c r="B708" t="s">
        <v>8809</v>
      </c>
      <c r="C708" t="s">
        <v>452</v>
      </c>
      <c r="D708" s="5">
        <v>371</v>
      </c>
      <c r="E708">
        <v>45</v>
      </c>
      <c r="F708" s="9">
        <v>1.6400000000000001E-95</v>
      </c>
      <c r="G708" s="7" t="s">
        <v>453</v>
      </c>
    </row>
    <row r="709" spans="1:7" ht="19.899999999999999" customHeight="1" x14ac:dyDescent="0.25">
      <c r="A709" s="8" t="s">
        <v>2858</v>
      </c>
      <c r="B709" t="s">
        <v>3029</v>
      </c>
      <c r="C709" t="s">
        <v>519</v>
      </c>
      <c r="D709" s="5">
        <v>370</v>
      </c>
      <c r="E709">
        <v>35.9</v>
      </c>
      <c r="F709" s="9">
        <v>1.02E-53</v>
      </c>
      <c r="G709" s="7" t="s">
        <v>520</v>
      </c>
    </row>
    <row r="710" spans="1:7" ht="19.899999999999999" customHeight="1" x14ac:dyDescent="0.25">
      <c r="A710" s="8" t="s">
        <v>2858</v>
      </c>
      <c r="B710" t="s">
        <v>3373</v>
      </c>
      <c r="C710" t="s">
        <v>830</v>
      </c>
      <c r="D710" s="5">
        <v>370</v>
      </c>
      <c r="E710">
        <v>47.3</v>
      </c>
      <c r="F710" s="9">
        <v>2.8599999999999998E-102</v>
      </c>
      <c r="G710" s="7" t="s">
        <v>831</v>
      </c>
    </row>
    <row r="711" spans="1:7" ht="19.899999999999999" customHeight="1" x14ac:dyDescent="0.25">
      <c r="A711" s="8" t="s">
        <v>3465</v>
      </c>
      <c r="B711" t="s">
        <v>3560</v>
      </c>
      <c r="C711" t="s">
        <v>519</v>
      </c>
      <c r="D711" s="5">
        <v>370</v>
      </c>
      <c r="E711">
        <v>35.9</v>
      </c>
      <c r="F711" s="9">
        <v>1.19E-54</v>
      </c>
      <c r="G711" s="7" t="s">
        <v>520</v>
      </c>
    </row>
    <row r="712" spans="1:7" ht="19.899999999999999" customHeight="1" x14ac:dyDescent="0.25">
      <c r="A712" s="8" t="s">
        <v>3934</v>
      </c>
      <c r="B712" t="s">
        <v>4009</v>
      </c>
      <c r="C712" t="s">
        <v>504</v>
      </c>
      <c r="D712" s="5">
        <v>370</v>
      </c>
      <c r="E712">
        <v>36.5</v>
      </c>
      <c r="F712" s="9">
        <v>2.5900000000000001E-74</v>
      </c>
      <c r="G712" s="7" t="s">
        <v>505</v>
      </c>
    </row>
    <row r="713" spans="1:7" ht="19.899999999999999" customHeight="1" x14ac:dyDescent="0.25">
      <c r="A713" s="8" t="s">
        <v>5376</v>
      </c>
      <c r="B713" t="s">
        <v>5503</v>
      </c>
      <c r="C713" t="s">
        <v>519</v>
      </c>
      <c r="D713" s="5">
        <v>370</v>
      </c>
      <c r="E713">
        <v>35.9</v>
      </c>
      <c r="F713" s="9">
        <v>3.1200000000000001E-51</v>
      </c>
      <c r="G713" s="7" t="s">
        <v>520</v>
      </c>
    </row>
    <row r="714" spans="1:7" ht="19.899999999999999" customHeight="1" x14ac:dyDescent="0.25">
      <c r="A714" s="8" t="s">
        <v>6093</v>
      </c>
      <c r="B714" t="s">
        <v>6153</v>
      </c>
      <c r="C714" t="s">
        <v>519</v>
      </c>
      <c r="D714" s="5">
        <v>370</v>
      </c>
      <c r="E714">
        <v>35.9</v>
      </c>
      <c r="F714" s="9">
        <v>5.0899999999999998E-54</v>
      </c>
      <c r="G714" s="7" t="s">
        <v>520</v>
      </c>
    </row>
    <row r="715" spans="1:7" ht="19.899999999999999" customHeight="1" x14ac:dyDescent="0.25">
      <c r="A715" s="8" t="s">
        <v>7579</v>
      </c>
      <c r="B715" t="s">
        <v>7643</v>
      </c>
      <c r="C715" t="s">
        <v>959</v>
      </c>
      <c r="D715" s="5">
        <v>370</v>
      </c>
      <c r="E715">
        <v>63</v>
      </c>
      <c r="F715" s="9">
        <v>2.1399999999999998E-149</v>
      </c>
      <c r="G715" s="7" t="s">
        <v>960</v>
      </c>
    </row>
    <row r="716" spans="1:7" ht="19.899999999999999" customHeight="1" x14ac:dyDescent="0.25">
      <c r="A716" s="8" t="s">
        <v>7579</v>
      </c>
      <c r="B716" t="s">
        <v>7730</v>
      </c>
      <c r="C716" t="s">
        <v>519</v>
      </c>
      <c r="D716" s="5">
        <v>370</v>
      </c>
      <c r="E716">
        <v>35.9</v>
      </c>
      <c r="F716" s="9">
        <v>1.01E-53</v>
      </c>
      <c r="G716" s="7" t="s">
        <v>520</v>
      </c>
    </row>
    <row r="717" spans="1:7" ht="19.899999999999999" customHeight="1" x14ac:dyDescent="0.25">
      <c r="A717" s="8" t="s">
        <v>8643</v>
      </c>
      <c r="B717" t="s">
        <v>8677</v>
      </c>
      <c r="C717" t="s">
        <v>8678</v>
      </c>
      <c r="D717" s="5">
        <v>370</v>
      </c>
      <c r="E717">
        <v>35.4</v>
      </c>
      <c r="F717" s="9">
        <v>6.58E-55</v>
      </c>
      <c r="G717" s="7" t="s">
        <v>8679</v>
      </c>
    </row>
    <row r="718" spans="1:7" ht="19.899999999999999" customHeight="1" x14ac:dyDescent="0.25">
      <c r="A718" s="8" t="s">
        <v>279</v>
      </c>
      <c r="B718" t="s">
        <v>606</v>
      </c>
      <c r="C718" t="s">
        <v>607</v>
      </c>
      <c r="D718" s="5">
        <v>369</v>
      </c>
      <c r="E718">
        <v>39</v>
      </c>
      <c r="F718" s="9">
        <v>2.6999999999999998E-75</v>
      </c>
      <c r="G718" s="7" t="s">
        <v>608</v>
      </c>
    </row>
    <row r="719" spans="1:7" ht="19.899999999999999" customHeight="1" x14ac:dyDescent="0.25">
      <c r="A719" s="8" t="s">
        <v>1231</v>
      </c>
      <c r="B719" t="s">
        <v>1245</v>
      </c>
      <c r="C719" t="s">
        <v>597</v>
      </c>
      <c r="D719" s="5">
        <v>369</v>
      </c>
      <c r="E719">
        <v>38.799999999999997</v>
      </c>
      <c r="F719" s="9">
        <v>2.6600000000000001E-73</v>
      </c>
      <c r="G719" s="7" t="s">
        <v>598</v>
      </c>
    </row>
    <row r="720" spans="1:7" ht="19.899999999999999" customHeight="1" x14ac:dyDescent="0.25">
      <c r="A720" s="8" t="s">
        <v>8643</v>
      </c>
      <c r="B720" t="s">
        <v>240</v>
      </c>
      <c r="C720" t="s">
        <v>312</v>
      </c>
      <c r="D720" s="5">
        <v>369</v>
      </c>
      <c r="E720">
        <v>58.5</v>
      </c>
      <c r="F720" s="9">
        <v>8.3400000000000004E-156</v>
      </c>
      <c r="G720" s="7" t="s">
        <v>313</v>
      </c>
    </row>
    <row r="721" spans="1:7" ht="19.899999999999999" customHeight="1" x14ac:dyDescent="0.25">
      <c r="A721" s="8" t="s">
        <v>8643</v>
      </c>
      <c r="B721" t="s">
        <v>8860</v>
      </c>
      <c r="C721" t="s">
        <v>401</v>
      </c>
      <c r="D721" s="5">
        <v>369</v>
      </c>
      <c r="E721">
        <v>59.3</v>
      </c>
      <c r="F721" s="9">
        <v>1.7100000000000001E-153</v>
      </c>
      <c r="G721" s="7" t="s">
        <v>402</v>
      </c>
    </row>
    <row r="722" spans="1:7" ht="19.899999999999999" customHeight="1" x14ac:dyDescent="0.25">
      <c r="A722" s="8" t="s">
        <v>8643</v>
      </c>
      <c r="B722" t="s">
        <v>8898</v>
      </c>
      <c r="C722" t="s">
        <v>774</v>
      </c>
      <c r="D722" s="5">
        <v>369</v>
      </c>
      <c r="E722">
        <v>48.5</v>
      </c>
      <c r="F722" s="9">
        <v>4.8600000000000003E-116</v>
      </c>
      <c r="G722" s="7" t="s">
        <v>775</v>
      </c>
    </row>
    <row r="723" spans="1:7" ht="19.899999999999999" customHeight="1" x14ac:dyDescent="0.25">
      <c r="A723" s="8" t="s">
        <v>279</v>
      </c>
      <c r="B723" t="s">
        <v>772</v>
      </c>
      <c r="C723" t="s">
        <v>424</v>
      </c>
      <c r="D723" s="5">
        <v>368</v>
      </c>
      <c r="E723">
        <v>53.8</v>
      </c>
      <c r="F723" s="9">
        <v>4.5500000000000003E-132</v>
      </c>
      <c r="G723" s="7" t="s">
        <v>425</v>
      </c>
    </row>
    <row r="724" spans="1:7" ht="19.899999999999999" customHeight="1" x14ac:dyDescent="0.25">
      <c r="A724" s="8" t="s">
        <v>5376</v>
      </c>
      <c r="B724" t="s">
        <v>5404</v>
      </c>
      <c r="C724" t="s">
        <v>2630</v>
      </c>
      <c r="D724" s="5">
        <v>368</v>
      </c>
      <c r="E724">
        <v>35.9</v>
      </c>
      <c r="F724" s="9">
        <v>3.4099999999999999E-52</v>
      </c>
      <c r="G724" s="7" t="s">
        <v>2631</v>
      </c>
    </row>
    <row r="725" spans="1:7" ht="19.899999999999999" customHeight="1" x14ac:dyDescent="0.25">
      <c r="A725" s="8" t="s">
        <v>5376</v>
      </c>
      <c r="B725" t="s">
        <v>6084</v>
      </c>
      <c r="C725" t="s">
        <v>1305</v>
      </c>
      <c r="D725" s="5">
        <v>368</v>
      </c>
      <c r="E725">
        <v>89.1</v>
      </c>
      <c r="F725" s="9">
        <v>1.7499999999999999E-220</v>
      </c>
      <c r="G725" s="7" t="s">
        <v>1306</v>
      </c>
    </row>
    <row r="726" spans="1:7" ht="19.899999999999999" customHeight="1" x14ac:dyDescent="0.25">
      <c r="A726" s="8" t="s">
        <v>6661</v>
      </c>
      <c r="B726" t="s">
        <v>6897</v>
      </c>
      <c r="C726" t="s">
        <v>474</v>
      </c>
      <c r="D726" s="5">
        <v>368</v>
      </c>
      <c r="E726">
        <v>40.799999999999997</v>
      </c>
      <c r="F726" s="9">
        <v>1.0899999999999999E-83</v>
      </c>
      <c r="G726" s="7" t="s">
        <v>475</v>
      </c>
    </row>
    <row r="727" spans="1:7" ht="19.899999999999999" customHeight="1" x14ac:dyDescent="0.25">
      <c r="A727" s="8" t="s">
        <v>7062</v>
      </c>
      <c r="B727" t="s">
        <v>7285</v>
      </c>
      <c r="C727" t="s">
        <v>6315</v>
      </c>
      <c r="D727" s="5">
        <v>368</v>
      </c>
      <c r="E727">
        <v>40.799999999999997</v>
      </c>
      <c r="F727" s="9">
        <v>2.1500000000000001E-77</v>
      </c>
      <c r="G727" s="7" t="s">
        <v>6316</v>
      </c>
    </row>
    <row r="728" spans="1:7" ht="19.899999999999999" customHeight="1" x14ac:dyDescent="0.25">
      <c r="A728" s="8" t="s">
        <v>7579</v>
      </c>
      <c r="B728" t="s">
        <v>7717</v>
      </c>
      <c r="C728" t="s">
        <v>1305</v>
      </c>
      <c r="D728" s="5">
        <v>368</v>
      </c>
      <c r="E728">
        <v>89.1</v>
      </c>
      <c r="F728" s="9">
        <v>1.7499999999999999E-220</v>
      </c>
      <c r="G728" s="7" t="s">
        <v>1306</v>
      </c>
    </row>
    <row r="729" spans="1:7" ht="19.899999999999999" customHeight="1" x14ac:dyDescent="0.25">
      <c r="A729" s="8" t="s">
        <v>8643</v>
      </c>
      <c r="B729" t="s">
        <v>9076</v>
      </c>
      <c r="C729" t="s">
        <v>552</v>
      </c>
      <c r="D729" s="5">
        <v>367</v>
      </c>
      <c r="E729">
        <v>51</v>
      </c>
      <c r="F729" s="9">
        <v>4.8299999999999996E-108</v>
      </c>
      <c r="G729" s="7" t="s">
        <v>553</v>
      </c>
    </row>
    <row r="730" spans="1:7" ht="19.899999999999999" customHeight="1" x14ac:dyDescent="0.25">
      <c r="A730" s="8" t="s">
        <v>8643</v>
      </c>
      <c r="B730" t="s">
        <v>9130</v>
      </c>
      <c r="C730" t="s">
        <v>3282</v>
      </c>
      <c r="D730" s="5">
        <v>367</v>
      </c>
      <c r="E730">
        <v>66.2</v>
      </c>
      <c r="F730" s="9">
        <v>9.9400000000000008E-177</v>
      </c>
      <c r="G730" s="7" t="s">
        <v>3283</v>
      </c>
    </row>
    <row r="731" spans="1:7" ht="19.899999999999999" customHeight="1" x14ac:dyDescent="0.25">
      <c r="A731" s="8" t="s">
        <v>1943</v>
      </c>
      <c r="B731" t="s">
        <v>1960</v>
      </c>
      <c r="C731" t="s">
        <v>367</v>
      </c>
      <c r="D731" s="5">
        <v>366</v>
      </c>
      <c r="E731">
        <v>36.299999999999997</v>
      </c>
      <c r="F731" s="9">
        <v>6.0200000000000002E-57</v>
      </c>
      <c r="G731" s="7" t="s">
        <v>368</v>
      </c>
    </row>
    <row r="732" spans="1:7" ht="19.899999999999999" customHeight="1" x14ac:dyDescent="0.25">
      <c r="A732" s="8" t="s">
        <v>6661</v>
      </c>
      <c r="B732" t="s">
        <v>6749</v>
      </c>
      <c r="C732" t="s">
        <v>367</v>
      </c>
      <c r="D732" s="5">
        <v>366</v>
      </c>
      <c r="E732">
        <v>36.299999999999997</v>
      </c>
      <c r="F732" s="9">
        <v>4.0700000000000004E-59</v>
      </c>
      <c r="G732" s="7" t="s">
        <v>368</v>
      </c>
    </row>
    <row r="733" spans="1:7" ht="19.899999999999999" customHeight="1" x14ac:dyDescent="0.25">
      <c r="A733" s="8" t="s">
        <v>7579</v>
      </c>
      <c r="B733" t="s">
        <v>7882</v>
      </c>
      <c r="C733" t="s">
        <v>967</v>
      </c>
      <c r="D733" s="5">
        <v>366</v>
      </c>
      <c r="E733">
        <v>40.200000000000003</v>
      </c>
      <c r="F733" s="9">
        <v>4.5900000000000001E-76</v>
      </c>
      <c r="G733" s="7" t="s">
        <v>968</v>
      </c>
    </row>
    <row r="734" spans="1:7" ht="19.899999999999999" customHeight="1" x14ac:dyDescent="0.25">
      <c r="A734" s="8" t="s">
        <v>2858</v>
      </c>
      <c r="B734" t="s">
        <v>3179</v>
      </c>
      <c r="C734" t="s">
        <v>575</v>
      </c>
      <c r="D734" s="5">
        <v>365</v>
      </c>
      <c r="E734">
        <v>49</v>
      </c>
      <c r="F734" s="9">
        <v>4.1599999999999997E-107</v>
      </c>
      <c r="G734" s="7" t="s">
        <v>576</v>
      </c>
    </row>
    <row r="735" spans="1:7" ht="19.899999999999999" customHeight="1" x14ac:dyDescent="0.25">
      <c r="A735" s="8" t="s">
        <v>4935</v>
      </c>
      <c r="B735" t="s">
        <v>5076</v>
      </c>
      <c r="C735" t="s">
        <v>780</v>
      </c>
      <c r="D735" s="5">
        <v>365</v>
      </c>
      <c r="E735">
        <v>45.5</v>
      </c>
      <c r="F735" s="9">
        <v>3.0600000000000001E-115</v>
      </c>
      <c r="G735" s="7" t="s">
        <v>781</v>
      </c>
    </row>
    <row r="736" spans="1:7" ht="19.899999999999999" customHeight="1" x14ac:dyDescent="0.25">
      <c r="A736" s="8" t="s">
        <v>8643</v>
      </c>
      <c r="B736" t="s">
        <v>8686</v>
      </c>
      <c r="C736" t="s">
        <v>4905</v>
      </c>
      <c r="D736" s="5">
        <v>365</v>
      </c>
      <c r="E736">
        <v>36.700000000000003</v>
      </c>
      <c r="F736" s="9">
        <v>3.0700000000000001E-56</v>
      </c>
      <c r="G736" s="7" t="s">
        <v>4906</v>
      </c>
    </row>
    <row r="737" spans="1:7" ht="19.899999999999999" customHeight="1" x14ac:dyDescent="0.25">
      <c r="A737" s="8" t="s">
        <v>8643</v>
      </c>
      <c r="B737" t="s">
        <v>9034</v>
      </c>
      <c r="C737" t="s">
        <v>789</v>
      </c>
      <c r="D737" s="5">
        <v>363</v>
      </c>
      <c r="E737">
        <v>38.299999999999997</v>
      </c>
      <c r="F737" s="9">
        <v>2.7E-66</v>
      </c>
      <c r="G737" s="7" t="s">
        <v>790</v>
      </c>
    </row>
    <row r="738" spans="1:7" ht="19.899999999999999" customHeight="1" x14ac:dyDescent="0.25">
      <c r="A738" s="8" t="s">
        <v>1943</v>
      </c>
      <c r="B738" t="s">
        <v>1996</v>
      </c>
      <c r="C738" t="s">
        <v>370</v>
      </c>
      <c r="D738" s="5">
        <v>361</v>
      </c>
      <c r="E738">
        <v>53.2</v>
      </c>
      <c r="F738" s="9">
        <v>1.8299999999999999E-122</v>
      </c>
      <c r="G738" s="7" t="s">
        <v>371</v>
      </c>
    </row>
    <row r="739" spans="1:7" ht="19.899999999999999" customHeight="1" x14ac:dyDescent="0.25">
      <c r="A739" s="8" t="s">
        <v>8135</v>
      </c>
      <c r="B739" t="s">
        <v>8400</v>
      </c>
      <c r="C739" t="s">
        <v>519</v>
      </c>
      <c r="D739" s="5">
        <v>361</v>
      </c>
      <c r="E739">
        <v>35.700000000000003</v>
      </c>
      <c r="F739" s="9">
        <v>9.3200000000000002E-54</v>
      </c>
      <c r="G739" s="7" t="s">
        <v>520</v>
      </c>
    </row>
    <row r="740" spans="1:7" ht="19.899999999999999" customHeight="1" x14ac:dyDescent="0.25">
      <c r="A740" s="8" t="s">
        <v>8135</v>
      </c>
      <c r="B740" t="s">
        <v>8211</v>
      </c>
      <c r="C740" t="s">
        <v>1721</v>
      </c>
      <c r="D740" s="5">
        <v>360</v>
      </c>
      <c r="E740">
        <v>39.4</v>
      </c>
      <c r="F740" s="9">
        <v>1.22E-61</v>
      </c>
      <c r="G740" s="7" t="s">
        <v>1722</v>
      </c>
    </row>
    <row r="741" spans="1:7" ht="19.899999999999999" customHeight="1" x14ac:dyDescent="0.25">
      <c r="A741" s="8" t="s">
        <v>8643</v>
      </c>
      <c r="B741" t="s">
        <v>9127</v>
      </c>
      <c r="C741" t="s">
        <v>2085</v>
      </c>
      <c r="D741" s="5">
        <v>360</v>
      </c>
      <c r="E741">
        <v>46.7</v>
      </c>
      <c r="F741" s="9">
        <v>1.6200000000000001E-100</v>
      </c>
      <c r="G741" s="7" t="s">
        <v>2086</v>
      </c>
    </row>
    <row r="742" spans="1:7" ht="19.899999999999999" customHeight="1" x14ac:dyDescent="0.25">
      <c r="A742" s="8" t="s">
        <v>1943</v>
      </c>
      <c r="B742" t="s">
        <v>1983</v>
      </c>
      <c r="C742" t="s">
        <v>578</v>
      </c>
      <c r="D742" s="5">
        <v>359</v>
      </c>
      <c r="E742">
        <v>42.9</v>
      </c>
      <c r="F742" s="9">
        <v>9.7100000000000003E-91</v>
      </c>
      <c r="G742" s="7" t="s">
        <v>579</v>
      </c>
    </row>
    <row r="743" spans="1:7" ht="19.899999999999999" customHeight="1" x14ac:dyDescent="0.25">
      <c r="A743" s="8" t="s">
        <v>3465</v>
      </c>
      <c r="B743" t="s">
        <v>3525</v>
      </c>
      <c r="C743" t="s">
        <v>578</v>
      </c>
      <c r="D743" s="5">
        <v>359</v>
      </c>
      <c r="E743">
        <v>42.9</v>
      </c>
      <c r="F743" s="9">
        <v>1.1100000000000001E-90</v>
      </c>
      <c r="G743" s="7" t="s">
        <v>579</v>
      </c>
    </row>
    <row r="744" spans="1:7" ht="19.899999999999999" customHeight="1" x14ac:dyDescent="0.25">
      <c r="A744" s="8" t="s">
        <v>3934</v>
      </c>
      <c r="B744" t="s">
        <v>3969</v>
      </c>
      <c r="C744" t="s">
        <v>578</v>
      </c>
      <c r="D744" s="5">
        <v>359</v>
      </c>
      <c r="E744">
        <v>42.9</v>
      </c>
      <c r="F744" s="9">
        <v>2.77E-90</v>
      </c>
      <c r="G744" s="7" t="s">
        <v>579</v>
      </c>
    </row>
    <row r="745" spans="1:7" ht="19.899999999999999" customHeight="1" x14ac:dyDescent="0.25">
      <c r="A745" s="8" t="s">
        <v>4935</v>
      </c>
      <c r="B745" t="s">
        <v>5112</v>
      </c>
      <c r="C745" t="s">
        <v>578</v>
      </c>
      <c r="D745" s="5">
        <v>359</v>
      </c>
      <c r="E745">
        <v>42.9</v>
      </c>
      <c r="F745" s="9">
        <v>8.1500000000000005E-90</v>
      </c>
      <c r="G745" s="7" t="s">
        <v>579</v>
      </c>
    </row>
    <row r="746" spans="1:7" ht="19.899999999999999" customHeight="1" x14ac:dyDescent="0.25">
      <c r="A746" s="8" t="s">
        <v>5376</v>
      </c>
      <c r="B746" t="s">
        <v>5648</v>
      </c>
      <c r="C746" t="s">
        <v>578</v>
      </c>
      <c r="D746" s="5">
        <v>359</v>
      </c>
      <c r="E746">
        <v>42.9</v>
      </c>
      <c r="F746" s="9">
        <v>4.9700000000000003E-89</v>
      </c>
      <c r="G746" s="7" t="s">
        <v>579</v>
      </c>
    </row>
    <row r="747" spans="1:7" ht="19.899999999999999" customHeight="1" x14ac:dyDescent="0.25">
      <c r="A747" s="8" t="s">
        <v>6093</v>
      </c>
      <c r="B747" t="s">
        <v>6222</v>
      </c>
      <c r="C747" t="s">
        <v>578</v>
      </c>
      <c r="D747" s="5">
        <v>359</v>
      </c>
      <c r="E747">
        <v>42.9</v>
      </c>
      <c r="F747" s="9">
        <v>3.8699999999999997E-89</v>
      </c>
      <c r="G747" s="7" t="s">
        <v>579</v>
      </c>
    </row>
    <row r="748" spans="1:7" ht="19.899999999999999" customHeight="1" x14ac:dyDescent="0.25">
      <c r="A748" s="8" t="s">
        <v>6661</v>
      </c>
      <c r="B748" t="s">
        <v>6761</v>
      </c>
      <c r="C748" t="s">
        <v>578</v>
      </c>
      <c r="D748" s="5">
        <v>359</v>
      </c>
      <c r="E748">
        <v>42.9</v>
      </c>
      <c r="F748" s="9">
        <v>1.0799999999999999E-90</v>
      </c>
      <c r="G748" s="7" t="s">
        <v>579</v>
      </c>
    </row>
    <row r="749" spans="1:7" ht="19.899999999999999" customHeight="1" x14ac:dyDescent="0.25">
      <c r="A749" s="8" t="s">
        <v>6661</v>
      </c>
      <c r="B749" t="s">
        <v>6782</v>
      </c>
      <c r="C749" t="s">
        <v>1576</v>
      </c>
      <c r="D749" s="5">
        <v>359</v>
      </c>
      <c r="E749">
        <v>44.6</v>
      </c>
      <c r="F749" s="9">
        <v>1.23E-81</v>
      </c>
      <c r="G749" s="7" t="s">
        <v>1577</v>
      </c>
    </row>
    <row r="750" spans="1:7" ht="19.899999999999999" customHeight="1" x14ac:dyDescent="0.25">
      <c r="A750" s="8" t="s">
        <v>7062</v>
      </c>
      <c r="B750" t="s">
        <v>7150</v>
      </c>
      <c r="C750" t="s">
        <v>578</v>
      </c>
      <c r="D750" s="5">
        <v>359</v>
      </c>
      <c r="E750">
        <v>42.9</v>
      </c>
      <c r="F750" s="9">
        <v>6.9600000000000006E-89</v>
      </c>
      <c r="G750" s="7" t="s">
        <v>579</v>
      </c>
    </row>
    <row r="751" spans="1:7" ht="19.899999999999999" customHeight="1" x14ac:dyDescent="0.25">
      <c r="A751" s="8" t="s">
        <v>7579</v>
      </c>
      <c r="B751" t="s">
        <v>7759</v>
      </c>
      <c r="C751" t="s">
        <v>578</v>
      </c>
      <c r="D751" s="5">
        <v>359</v>
      </c>
      <c r="E751">
        <v>42.9</v>
      </c>
      <c r="F751" s="9">
        <v>2.8600000000000001E-89</v>
      </c>
      <c r="G751" s="7" t="s">
        <v>579</v>
      </c>
    </row>
    <row r="752" spans="1:7" ht="19.899999999999999" customHeight="1" x14ac:dyDescent="0.25">
      <c r="A752" s="8" t="s">
        <v>8135</v>
      </c>
      <c r="B752" t="s">
        <v>8248</v>
      </c>
      <c r="C752" t="s">
        <v>578</v>
      </c>
      <c r="D752" s="5">
        <v>359</v>
      </c>
      <c r="E752">
        <v>42.9</v>
      </c>
      <c r="F752" s="9">
        <v>1.0799999999999999E-90</v>
      </c>
      <c r="G752" s="7" t="s">
        <v>579</v>
      </c>
    </row>
    <row r="753" spans="1:7" ht="19.899999999999999" customHeight="1" x14ac:dyDescent="0.25">
      <c r="A753" s="8" t="s">
        <v>8643</v>
      </c>
      <c r="B753" t="s">
        <v>8976</v>
      </c>
      <c r="C753" t="s">
        <v>504</v>
      </c>
      <c r="D753" s="5">
        <v>359</v>
      </c>
      <c r="E753">
        <v>37</v>
      </c>
      <c r="F753" s="9">
        <v>1.87E-71</v>
      </c>
      <c r="G753" s="7" t="s">
        <v>505</v>
      </c>
    </row>
    <row r="754" spans="1:7" ht="19.899999999999999" customHeight="1" x14ac:dyDescent="0.25">
      <c r="A754" s="8" t="s">
        <v>9452</v>
      </c>
      <c r="B754" t="s">
        <v>9488</v>
      </c>
      <c r="C754" t="s">
        <v>578</v>
      </c>
      <c r="D754" s="5">
        <v>359</v>
      </c>
      <c r="E754">
        <v>42.9</v>
      </c>
      <c r="F754" s="9">
        <v>5.0399999999999998E-90</v>
      </c>
      <c r="G754" s="7" t="s">
        <v>579</v>
      </c>
    </row>
    <row r="755" spans="1:7" ht="19.899999999999999" customHeight="1" x14ac:dyDescent="0.25">
      <c r="A755" s="8" t="s">
        <v>7579</v>
      </c>
      <c r="B755" t="s">
        <v>7874</v>
      </c>
      <c r="C755" t="s">
        <v>1657</v>
      </c>
      <c r="D755" s="5">
        <v>358</v>
      </c>
      <c r="E755">
        <v>53.6</v>
      </c>
      <c r="F755" s="9">
        <v>8.2800000000000005E-126</v>
      </c>
      <c r="G755" s="7" t="s">
        <v>1658</v>
      </c>
    </row>
    <row r="756" spans="1:7" ht="19.899999999999999" customHeight="1" x14ac:dyDescent="0.25">
      <c r="A756" s="8" t="s">
        <v>7062</v>
      </c>
      <c r="B756" t="s">
        <v>7286</v>
      </c>
      <c r="C756" t="s">
        <v>7287</v>
      </c>
      <c r="D756" s="5">
        <v>357</v>
      </c>
      <c r="E756">
        <v>37</v>
      </c>
      <c r="F756" s="9">
        <v>2.9100000000000001E-71</v>
      </c>
      <c r="G756" s="7" t="s">
        <v>7288</v>
      </c>
    </row>
    <row r="757" spans="1:7" ht="19.899999999999999" customHeight="1" x14ac:dyDescent="0.25">
      <c r="A757" s="8" t="s">
        <v>279</v>
      </c>
      <c r="B757" t="s">
        <v>518</v>
      </c>
      <c r="C757" t="s">
        <v>519</v>
      </c>
      <c r="D757" s="5">
        <v>356</v>
      </c>
      <c r="E757">
        <v>35.700000000000003</v>
      </c>
      <c r="F757" s="9">
        <v>8.36E-53</v>
      </c>
      <c r="G757" s="7" t="s">
        <v>520</v>
      </c>
    </row>
    <row r="758" spans="1:7" ht="19.899999999999999" customHeight="1" x14ac:dyDescent="0.25">
      <c r="A758" s="8" t="s">
        <v>7579</v>
      </c>
      <c r="B758" t="s">
        <v>7846</v>
      </c>
      <c r="C758" t="s">
        <v>398</v>
      </c>
      <c r="D758" s="5">
        <v>356</v>
      </c>
      <c r="E758">
        <v>39.9</v>
      </c>
      <c r="F758" s="9">
        <v>2.82E-68</v>
      </c>
      <c r="G758" s="7" t="s">
        <v>399</v>
      </c>
    </row>
    <row r="759" spans="1:7" ht="19.899999999999999" customHeight="1" x14ac:dyDescent="0.25">
      <c r="A759" s="8" t="s">
        <v>8643</v>
      </c>
      <c r="B759" t="s">
        <v>237</v>
      </c>
      <c r="C759" t="s">
        <v>2712</v>
      </c>
      <c r="D759" s="5">
        <v>356</v>
      </c>
      <c r="E759">
        <v>100</v>
      </c>
      <c r="F759" s="9">
        <v>3.5999999999999998E-258</v>
      </c>
      <c r="G759" s="7" t="s">
        <v>2713</v>
      </c>
    </row>
    <row r="760" spans="1:7" ht="19.899999999999999" customHeight="1" x14ac:dyDescent="0.25">
      <c r="A760" s="8" t="s">
        <v>1943</v>
      </c>
      <c r="B760" t="s">
        <v>1969</v>
      </c>
      <c r="C760" t="s">
        <v>1602</v>
      </c>
      <c r="D760" s="5">
        <v>355</v>
      </c>
      <c r="E760">
        <v>41.7</v>
      </c>
      <c r="F760" s="9">
        <v>6.3400000000000004E-76</v>
      </c>
      <c r="G760" s="7" t="s">
        <v>1603</v>
      </c>
    </row>
    <row r="761" spans="1:7" ht="19.899999999999999" customHeight="1" x14ac:dyDescent="0.25">
      <c r="A761" s="8" t="s">
        <v>6093</v>
      </c>
      <c r="B761" t="s">
        <v>6215</v>
      </c>
      <c r="C761" t="s">
        <v>3878</v>
      </c>
      <c r="D761" s="5">
        <v>355</v>
      </c>
      <c r="E761">
        <v>36.1</v>
      </c>
      <c r="F761" s="9">
        <v>1.9999999999999999E-64</v>
      </c>
      <c r="G761" s="7" t="s">
        <v>3879</v>
      </c>
    </row>
    <row r="762" spans="1:7" ht="19.899999999999999" customHeight="1" x14ac:dyDescent="0.25">
      <c r="A762" s="8" t="s">
        <v>7579</v>
      </c>
      <c r="B762" t="s">
        <v>7719</v>
      </c>
      <c r="C762" t="s">
        <v>839</v>
      </c>
      <c r="D762" s="5">
        <v>355</v>
      </c>
      <c r="E762">
        <v>61.1</v>
      </c>
      <c r="F762" s="9">
        <v>1.7200000000000001E-148</v>
      </c>
      <c r="G762" s="7" t="s">
        <v>840</v>
      </c>
    </row>
    <row r="763" spans="1:7" ht="19.899999999999999" customHeight="1" x14ac:dyDescent="0.25">
      <c r="A763" s="8" t="s">
        <v>279</v>
      </c>
      <c r="B763" t="s">
        <v>574</v>
      </c>
      <c r="C763" t="s">
        <v>575</v>
      </c>
      <c r="D763" s="5">
        <v>354</v>
      </c>
      <c r="E763">
        <v>48</v>
      </c>
      <c r="F763" s="9">
        <v>8.2400000000000005E-104</v>
      </c>
      <c r="G763" s="7" t="s">
        <v>576</v>
      </c>
    </row>
    <row r="764" spans="1:7" ht="19.899999999999999" customHeight="1" x14ac:dyDescent="0.25">
      <c r="A764" s="8" t="s">
        <v>1943</v>
      </c>
      <c r="B764" t="s">
        <v>2121</v>
      </c>
      <c r="C764" t="s">
        <v>575</v>
      </c>
      <c r="D764" s="5">
        <v>354</v>
      </c>
      <c r="E764">
        <v>48</v>
      </c>
      <c r="F764" s="9">
        <v>7.1999999999999996E-104</v>
      </c>
      <c r="G764" s="7" t="s">
        <v>576</v>
      </c>
    </row>
    <row r="765" spans="1:7" ht="19.899999999999999" customHeight="1" x14ac:dyDescent="0.25">
      <c r="A765" s="8" t="s">
        <v>1943</v>
      </c>
      <c r="B765" t="s">
        <v>2273</v>
      </c>
      <c r="C765" t="s">
        <v>2274</v>
      </c>
      <c r="D765" s="5">
        <v>354</v>
      </c>
      <c r="E765">
        <v>38.1</v>
      </c>
      <c r="F765" s="9">
        <v>8.4299999999999995E-70</v>
      </c>
      <c r="G765" s="7" t="s">
        <v>2275</v>
      </c>
    </row>
    <row r="766" spans="1:7" ht="19.899999999999999" customHeight="1" x14ac:dyDescent="0.25">
      <c r="A766" s="8" t="s">
        <v>2858</v>
      </c>
      <c r="B766" t="s">
        <v>3280</v>
      </c>
      <c r="C766" t="s">
        <v>1671</v>
      </c>
      <c r="D766" s="5">
        <v>354</v>
      </c>
      <c r="E766">
        <v>51.4</v>
      </c>
      <c r="F766" s="9">
        <v>2.6500000000000002E-112</v>
      </c>
      <c r="G766" s="7" t="s">
        <v>1672</v>
      </c>
    </row>
    <row r="767" spans="1:7" ht="19.899999999999999" customHeight="1" x14ac:dyDescent="0.25">
      <c r="A767" s="8" t="s">
        <v>3934</v>
      </c>
      <c r="B767" t="s">
        <v>65</v>
      </c>
      <c r="C767" t="s">
        <v>2862</v>
      </c>
      <c r="D767" s="5">
        <v>354</v>
      </c>
      <c r="E767">
        <v>69.2</v>
      </c>
      <c r="F767" s="9">
        <v>2.6799999999999999E-164</v>
      </c>
      <c r="G767" s="7" t="s">
        <v>2863</v>
      </c>
    </row>
    <row r="768" spans="1:7" ht="19.899999999999999" customHeight="1" x14ac:dyDescent="0.25">
      <c r="A768" s="8" t="s">
        <v>6661</v>
      </c>
      <c r="B768" t="s">
        <v>6954</v>
      </c>
      <c r="C768" t="s">
        <v>1302</v>
      </c>
      <c r="D768" s="5">
        <v>354</v>
      </c>
      <c r="E768">
        <v>43.2</v>
      </c>
      <c r="F768" s="9">
        <v>8.4000000000000001E-82</v>
      </c>
      <c r="G768" s="7" t="s">
        <v>1303</v>
      </c>
    </row>
    <row r="769" spans="1:7" ht="19.899999999999999" customHeight="1" x14ac:dyDescent="0.25">
      <c r="A769" s="8" t="s">
        <v>8643</v>
      </c>
      <c r="B769" t="s">
        <v>9119</v>
      </c>
      <c r="C769" t="s">
        <v>575</v>
      </c>
      <c r="D769" s="5">
        <v>354</v>
      </c>
      <c r="E769">
        <v>48</v>
      </c>
      <c r="F769" s="9">
        <v>2.6500000000000002E-99</v>
      </c>
      <c r="G769" s="7" t="s">
        <v>576</v>
      </c>
    </row>
    <row r="770" spans="1:7" ht="19.899999999999999" customHeight="1" x14ac:dyDescent="0.25">
      <c r="A770" s="8" t="s">
        <v>9452</v>
      </c>
      <c r="B770" t="s">
        <v>9509</v>
      </c>
      <c r="C770" t="s">
        <v>1285</v>
      </c>
      <c r="D770" s="5">
        <v>354</v>
      </c>
      <c r="E770">
        <v>93.2</v>
      </c>
      <c r="F770" s="9">
        <v>2.13E-228</v>
      </c>
      <c r="G770" s="7" t="s">
        <v>1286</v>
      </c>
    </row>
    <row r="771" spans="1:7" ht="19.899999999999999" customHeight="1" x14ac:dyDescent="0.25">
      <c r="A771" s="8" t="s">
        <v>2858</v>
      </c>
      <c r="B771" t="s">
        <v>3091</v>
      </c>
      <c r="C771" t="s">
        <v>578</v>
      </c>
      <c r="D771" s="5">
        <v>353</v>
      </c>
      <c r="E771">
        <v>42.5</v>
      </c>
      <c r="F771" s="9">
        <v>1.5E-88</v>
      </c>
      <c r="G771" s="7" t="s">
        <v>579</v>
      </c>
    </row>
    <row r="772" spans="1:7" ht="19.899999999999999" customHeight="1" x14ac:dyDescent="0.25">
      <c r="A772" s="8" t="s">
        <v>4418</v>
      </c>
      <c r="B772" t="s">
        <v>4583</v>
      </c>
      <c r="C772" t="s">
        <v>578</v>
      </c>
      <c r="D772" s="5">
        <v>353</v>
      </c>
      <c r="E772">
        <v>42.5</v>
      </c>
      <c r="F772" s="9">
        <v>5.6900000000000001E-89</v>
      </c>
      <c r="G772" s="7" t="s">
        <v>579</v>
      </c>
    </row>
    <row r="773" spans="1:7" ht="19.899999999999999" customHeight="1" x14ac:dyDescent="0.25">
      <c r="A773" s="8" t="s">
        <v>7062</v>
      </c>
      <c r="B773" t="s">
        <v>7168</v>
      </c>
      <c r="C773" t="s">
        <v>324</v>
      </c>
      <c r="D773" s="5">
        <v>353</v>
      </c>
      <c r="E773">
        <v>51.3</v>
      </c>
      <c r="F773" s="9">
        <v>1.6700000000000001E-119</v>
      </c>
      <c r="G773" s="7" t="s">
        <v>325</v>
      </c>
    </row>
    <row r="774" spans="1:7" ht="19.899999999999999" customHeight="1" x14ac:dyDescent="0.25">
      <c r="A774" s="8" t="s">
        <v>279</v>
      </c>
      <c r="B774" t="s">
        <v>412</v>
      </c>
      <c r="C774" t="s">
        <v>413</v>
      </c>
      <c r="D774" s="5">
        <v>352</v>
      </c>
      <c r="E774">
        <v>55.7</v>
      </c>
      <c r="F774" s="9">
        <v>7.3200000000000006E-130</v>
      </c>
      <c r="G774" s="7" t="s">
        <v>414</v>
      </c>
    </row>
    <row r="775" spans="1:7" ht="19.899999999999999" customHeight="1" x14ac:dyDescent="0.25">
      <c r="A775" s="8" t="s">
        <v>1231</v>
      </c>
      <c r="B775" t="s">
        <v>1253</v>
      </c>
      <c r="C775" t="s">
        <v>413</v>
      </c>
      <c r="D775" s="5">
        <v>352</v>
      </c>
      <c r="E775">
        <v>55.7</v>
      </c>
      <c r="F775" s="9">
        <v>2.3200000000000002E-130</v>
      </c>
      <c r="G775" s="7" t="s">
        <v>414</v>
      </c>
    </row>
    <row r="776" spans="1:7" ht="19.899999999999999" customHeight="1" x14ac:dyDescent="0.25">
      <c r="A776" s="8" t="s">
        <v>1943</v>
      </c>
      <c r="B776" t="s">
        <v>2011</v>
      </c>
      <c r="C776" t="s">
        <v>413</v>
      </c>
      <c r="D776" s="5">
        <v>352</v>
      </c>
      <c r="E776">
        <v>55.7</v>
      </c>
      <c r="F776" s="9">
        <v>3.7899999999999998E-130</v>
      </c>
      <c r="G776" s="7" t="s">
        <v>414</v>
      </c>
    </row>
    <row r="777" spans="1:7" ht="19.899999999999999" customHeight="1" x14ac:dyDescent="0.25">
      <c r="A777" s="8" t="s">
        <v>2858</v>
      </c>
      <c r="B777" t="s">
        <v>2891</v>
      </c>
      <c r="C777" t="s">
        <v>413</v>
      </c>
      <c r="D777" s="5">
        <v>352</v>
      </c>
      <c r="E777">
        <v>55.4</v>
      </c>
      <c r="F777" s="9">
        <v>2.3300000000000002E-128</v>
      </c>
      <c r="G777" s="7" t="s">
        <v>414</v>
      </c>
    </row>
    <row r="778" spans="1:7" ht="19.899999999999999" customHeight="1" x14ac:dyDescent="0.25">
      <c r="A778" s="8" t="s">
        <v>3465</v>
      </c>
      <c r="B778" t="s">
        <v>3481</v>
      </c>
      <c r="C778" t="s">
        <v>413</v>
      </c>
      <c r="D778" s="5">
        <v>352</v>
      </c>
      <c r="E778">
        <v>55.7</v>
      </c>
      <c r="F778" s="9">
        <v>6.5999999999999996E-130</v>
      </c>
      <c r="G778" s="7" t="s">
        <v>414</v>
      </c>
    </row>
    <row r="779" spans="1:7" ht="19.899999999999999" customHeight="1" x14ac:dyDescent="0.25">
      <c r="A779" s="8" t="s">
        <v>3934</v>
      </c>
      <c r="B779" t="s">
        <v>3980</v>
      </c>
      <c r="C779" t="s">
        <v>413</v>
      </c>
      <c r="D779" s="5">
        <v>352</v>
      </c>
      <c r="E779">
        <v>55.7</v>
      </c>
      <c r="F779" s="9">
        <v>8.7900000000000001E-129</v>
      </c>
      <c r="G779" s="7" t="s">
        <v>414</v>
      </c>
    </row>
    <row r="780" spans="1:7" ht="19.899999999999999" customHeight="1" x14ac:dyDescent="0.25">
      <c r="A780" s="8" t="s">
        <v>4418</v>
      </c>
      <c r="B780" t="s">
        <v>4438</v>
      </c>
      <c r="C780" t="s">
        <v>370</v>
      </c>
      <c r="D780" s="5">
        <v>352</v>
      </c>
      <c r="E780">
        <v>54</v>
      </c>
      <c r="F780" s="9">
        <v>9.5299999999999998E-115</v>
      </c>
      <c r="G780" s="7" t="s">
        <v>371</v>
      </c>
    </row>
    <row r="781" spans="1:7" ht="19.899999999999999" customHeight="1" x14ac:dyDescent="0.25">
      <c r="A781" s="8" t="s">
        <v>5376</v>
      </c>
      <c r="B781" t="s">
        <v>5426</v>
      </c>
      <c r="C781" t="s">
        <v>413</v>
      </c>
      <c r="D781" s="5">
        <v>352</v>
      </c>
      <c r="E781">
        <v>55.7</v>
      </c>
      <c r="F781" s="9">
        <v>4.0200000000000002E-118</v>
      </c>
      <c r="G781" s="7" t="s">
        <v>414</v>
      </c>
    </row>
    <row r="782" spans="1:7" ht="19.899999999999999" customHeight="1" x14ac:dyDescent="0.25">
      <c r="A782" s="8" t="s">
        <v>6093</v>
      </c>
      <c r="B782" t="s">
        <v>6228</v>
      </c>
      <c r="C782" t="s">
        <v>413</v>
      </c>
      <c r="D782" s="5">
        <v>352</v>
      </c>
      <c r="E782">
        <v>55.7</v>
      </c>
      <c r="F782" s="9">
        <v>1.3400000000000001E-127</v>
      </c>
      <c r="G782" s="7" t="s">
        <v>414</v>
      </c>
    </row>
    <row r="783" spans="1:7" ht="19.899999999999999" customHeight="1" x14ac:dyDescent="0.25">
      <c r="A783" s="8" t="s">
        <v>7062</v>
      </c>
      <c r="B783" t="s">
        <v>7115</v>
      </c>
      <c r="C783" t="s">
        <v>413</v>
      </c>
      <c r="D783" s="5">
        <v>352</v>
      </c>
      <c r="E783">
        <v>55.7</v>
      </c>
      <c r="F783" s="9">
        <v>7.9700000000000006E-129</v>
      </c>
      <c r="G783" s="7" t="s">
        <v>414</v>
      </c>
    </row>
    <row r="784" spans="1:7" ht="19.899999999999999" customHeight="1" x14ac:dyDescent="0.25">
      <c r="A784" s="8" t="s">
        <v>7579</v>
      </c>
      <c r="B784" t="s">
        <v>7593</v>
      </c>
      <c r="C784" t="s">
        <v>413</v>
      </c>
      <c r="D784" s="5">
        <v>352</v>
      </c>
      <c r="E784">
        <v>55.7</v>
      </c>
      <c r="F784" s="9">
        <v>1.5799999999999999E-125</v>
      </c>
      <c r="G784" s="7" t="s">
        <v>414</v>
      </c>
    </row>
    <row r="785" spans="1:7" ht="19.899999999999999" customHeight="1" x14ac:dyDescent="0.25">
      <c r="A785" s="8" t="s">
        <v>8643</v>
      </c>
      <c r="B785" t="s">
        <v>243</v>
      </c>
      <c r="C785" t="s">
        <v>328</v>
      </c>
      <c r="D785" s="5">
        <v>352</v>
      </c>
      <c r="E785">
        <v>83.2</v>
      </c>
      <c r="F785" s="9">
        <v>7.2500000000000004E-212</v>
      </c>
      <c r="G785" s="7" t="s">
        <v>329</v>
      </c>
    </row>
    <row r="786" spans="1:7" ht="19.899999999999999" customHeight="1" x14ac:dyDescent="0.25">
      <c r="A786" s="8" t="s">
        <v>8643</v>
      </c>
      <c r="B786" t="s">
        <v>8947</v>
      </c>
      <c r="C786" t="s">
        <v>413</v>
      </c>
      <c r="D786" s="5">
        <v>352</v>
      </c>
      <c r="E786">
        <v>55.7</v>
      </c>
      <c r="F786" s="9">
        <v>1.03E-128</v>
      </c>
      <c r="G786" s="7" t="s">
        <v>414</v>
      </c>
    </row>
    <row r="787" spans="1:7" ht="19.899999999999999" customHeight="1" x14ac:dyDescent="0.25">
      <c r="A787" s="8" t="s">
        <v>3465</v>
      </c>
      <c r="B787" t="s">
        <v>3542</v>
      </c>
      <c r="C787" t="s">
        <v>1302</v>
      </c>
      <c r="D787" s="5">
        <v>351</v>
      </c>
      <c r="E787">
        <v>36.200000000000003</v>
      </c>
      <c r="F787" s="9">
        <v>1.2599999999999999E-54</v>
      </c>
      <c r="G787" s="7" t="s">
        <v>1303</v>
      </c>
    </row>
    <row r="788" spans="1:7" ht="19.899999999999999" customHeight="1" x14ac:dyDescent="0.25">
      <c r="A788" s="8" t="s">
        <v>3934</v>
      </c>
      <c r="B788" t="s">
        <v>4267</v>
      </c>
      <c r="C788" t="s">
        <v>597</v>
      </c>
      <c r="D788" s="5">
        <v>350</v>
      </c>
      <c r="E788">
        <v>48.3</v>
      </c>
      <c r="F788" s="9">
        <v>8.9200000000000007E-99</v>
      </c>
      <c r="G788" s="7" t="s">
        <v>598</v>
      </c>
    </row>
    <row r="789" spans="1:7" ht="19.899999999999999" customHeight="1" x14ac:dyDescent="0.25">
      <c r="A789" s="8" t="s">
        <v>4418</v>
      </c>
      <c r="B789" t="s">
        <v>4700</v>
      </c>
      <c r="C789" t="s">
        <v>4701</v>
      </c>
      <c r="D789" s="5">
        <v>350</v>
      </c>
      <c r="E789">
        <v>40</v>
      </c>
      <c r="F789" s="9">
        <v>1.3500000000000001E-67</v>
      </c>
      <c r="G789" s="7" t="s">
        <v>4702</v>
      </c>
    </row>
    <row r="790" spans="1:7" ht="19.899999999999999" customHeight="1" x14ac:dyDescent="0.25">
      <c r="A790" s="8" t="s">
        <v>8135</v>
      </c>
      <c r="B790" t="s">
        <v>8275</v>
      </c>
      <c r="C790" t="s">
        <v>2614</v>
      </c>
      <c r="D790" s="5">
        <v>350</v>
      </c>
      <c r="E790">
        <v>38</v>
      </c>
      <c r="F790" s="9">
        <v>3.0800000000000002E-62</v>
      </c>
      <c r="G790" s="7" t="s">
        <v>2615</v>
      </c>
    </row>
    <row r="791" spans="1:7" ht="19.899999999999999" customHeight="1" x14ac:dyDescent="0.25">
      <c r="A791" s="8" t="s">
        <v>279</v>
      </c>
      <c r="B791" t="s">
        <v>497</v>
      </c>
      <c r="C791" t="s">
        <v>498</v>
      </c>
      <c r="D791" s="5">
        <v>349</v>
      </c>
      <c r="E791">
        <v>39</v>
      </c>
      <c r="F791" s="9">
        <v>5.8100000000000001E-69</v>
      </c>
      <c r="G791" s="7" t="s">
        <v>499</v>
      </c>
    </row>
    <row r="792" spans="1:7" ht="19.899999999999999" customHeight="1" x14ac:dyDescent="0.25">
      <c r="A792" s="8" t="s">
        <v>4935</v>
      </c>
      <c r="B792" t="s">
        <v>4943</v>
      </c>
      <c r="C792" t="s">
        <v>374</v>
      </c>
      <c r="D792" s="5">
        <v>349</v>
      </c>
      <c r="E792">
        <v>60.7</v>
      </c>
      <c r="F792" s="9">
        <v>3.59E-148</v>
      </c>
      <c r="G792" s="7" t="s">
        <v>375</v>
      </c>
    </row>
    <row r="793" spans="1:7" ht="19.899999999999999" customHeight="1" x14ac:dyDescent="0.25">
      <c r="A793" s="8" t="s">
        <v>5376</v>
      </c>
      <c r="B793" t="s">
        <v>5637</v>
      </c>
      <c r="C793" t="s">
        <v>2426</v>
      </c>
      <c r="D793" s="5">
        <v>349</v>
      </c>
      <c r="E793">
        <v>47.6</v>
      </c>
      <c r="F793" s="9">
        <v>2.1900000000000001E-106</v>
      </c>
      <c r="G793" s="7" t="s">
        <v>2427</v>
      </c>
    </row>
    <row r="794" spans="1:7" ht="19.899999999999999" customHeight="1" x14ac:dyDescent="0.25">
      <c r="A794" s="8" t="s">
        <v>7062</v>
      </c>
      <c r="B794" t="s">
        <v>7071</v>
      </c>
      <c r="C794" t="s">
        <v>374</v>
      </c>
      <c r="D794" s="5">
        <v>349</v>
      </c>
      <c r="E794">
        <v>60.7</v>
      </c>
      <c r="F794" s="9">
        <v>3.59E-148</v>
      </c>
      <c r="G794" s="7" t="s">
        <v>375</v>
      </c>
    </row>
    <row r="795" spans="1:7" ht="19.899999999999999" customHeight="1" x14ac:dyDescent="0.25">
      <c r="A795" s="8" t="s">
        <v>8643</v>
      </c>
      <c r="B795" t="s">
        <v>8722</v>
      </c>
      <c r="C795" t="s">
        <v>5195</v>
      </c>
      <c r="D795" s="5">
        <v>349</v>
      </c>
      <c r="E795">
        <v>39.5</v>
      </c>
      <c r="F795" s="9">
        <v>1.07E-58</v>
      </c>
      <c r="G795" s="7" t="s">
        <v>5196</v>
      </c>
    </row>
    <row r="796" spans="1:7" ht="19.899999999999999" customHeight="1" x14ac:dyDescent="0.25">
      <c r="A796" s="8" t="s">
        <v>9452</v>
      </c>
      <c r="B796" t="s">
        <v>9464</v>
      </c>
      <c r="C796" t="s">
        <v>374</v>
      </c>
      <c r="D796" s="5">
        <v>349</v>
      </c>
      <c r="E796">
        <v>61</v>
      </c>
      <c r="F796" s="9">
        <v>6.2999999999999999E-149</v>
      </c>
      <c r="G796" s="7" t="s">
        <v>375</v>
      </c>
    </row>
    <row r="797" spans="1:7" ht="19.899999999999999" customHeight="1" x14ac:dyDescent="0.25">
      <c r="A797" s="8" t="s">
        <v>2456</v>
      </c>
      <c r="B797" t="s">
        <v>2467</v>
      </c>
      <c r="C797" t="s">
        <v>392</v>
      </c>
      <c r="D797" s="5">
        <v>348</v>
      </c>
      <c r="E797">
        <v>45.7</v>
      </c>
      <c r="F797" s="9">
        <v>9.0599999999999994E-81</v>
      </c>
      <c r="G797" s="7" t="s">
        <v>393</v>
      </c>
    </row>
    <row r="798" spans="1:7" ht="19.899999999999999" customHeight="1" x14ac:dyDescent="0.25">
      <c r="A798" s="8" t="s">
        <v>3465</v>
      </c>
      <c r="B798" t="s">
        <v>3793</v>
      </c>
      <c r="C798" t="s">
        <v>953</v>
      </c>
      <c r="D798" s="5">
        <v>348</v>
      </c>
      <c r="E798">
        <v>42</v>
      </c>
      <c r="F798" s="9">
        <v>2.6600000000000002E-66</v>
      </c>
      <c r="G798" s="7" t="s">
        <v>954</v>
      </c>
    </row>
    <row r="799" spans="1:7" ht="19.899999999999999" customHeight="1" x14ac:dyDescent="0.25">
      <c r="A799" s="8" t="s">
        <v>5376</v>
      </c>
      <c r="B799" t="s">
        <v>5517</v>
      </c>
      <c r="C799" t="s">
        <v>938</v>
      </c>
      <c r="D799" s="5">
        <v>348</v>
      </c>
      <c r="E799">
        <v>44.8</v>
      </c>
      <c r="F799" s="9">
        <v>3.1799999999999999E-82</v>
      </c>
      <c r="G799" s="7" t="s">
        <v>939</v>
      </c>
    </row>
    <row r="800" spans="1:7" ht="19.899999999999999" customHeight="1" x14ac:dyDescent="0.25">
      <c r="A800" s="8" t="s">
        <v>7062</v>
      </c>
      <c r="B800" t="s">
        <v>7083</v>
      </c>
      <c r="C800" t="s">
        <v>1502</v>
      </c>
      <c r="D800" s="5">
        <v>348</v>
      </c>
      <c r="E800">
        <v>36.5</v>
      </c>
      <c r="F800" s="9">
        <v>1.5899999999999999E-58</v>
      </c>
      <c r="G800" s="7" t="s">
        <v>1503</v>
      </c>
    </row>
    <row r="801" spans="1:7" ht="19.899999999999999" customHeight="1" x14ac:dyDescent="0.25">
      <c r="A801" s="8" t="s">
        <v>8643</v>
      </c>
      <c r="B801" t="s">
        <v>8906</v>
      </c>
      <c r="C801" t="s">
        <v>5681</v>
      </c>
      <c r="D801" s="5">
        <v>348</v>
      </c>
      <c r="E801">
        <v>37.6</v>
      </c>
      <c r="F801" s="9">
        <v>1.46E-67</v>
      </c>
      <c r="G801" s="7" t="s">
        <v>5682</v>
      </c>
    </row>
    <row r="802" spans="1:7" ht="19.899999999999999" customHeight="1" x14ac:dyDescent="0.25">
      <c r="A802" s="8" t="s">
        <v>1943</v>
      </c>
      <c r="B802" t="s">
        <v>1945</v>
      </c>
      <c r="C802" t="s">
        <v>374</v>
      </c>
      <c r="D802" s="5">
        <v>347</v>
      </c>
      <c r="E802">
        <v>60.8</v>
      </c>
      <c r="F802" s="9">
        <v>6.9900000000000002E-148</v>
      </c>
      <c r="G802" s="7" t="s">
        <v>375</v>
      </c>
    </row>
    <row r="803" spans="1:7" ht="19.899999999999999" customHeight="1" x14ac:dyDescent="0.25">
      <c r="A803" s="8" t="s">
        <v>1943</v>
      </c>
      <c r="B803" t="s">
        <v>2232</v>
      </c>
      <c r="C803" t="s">
        <v>2233</v>
      </c>
      <c r="D803" s="5">
        <v>347</v>
      </c>
      <c r="E803">
        <v>37.799999999999997</v>
      </c>
      <c r="F803" s="9">
        <v>1.2500000000000001E-64</v>
      </c>
      <c r="G803" s="7" t="s">
        <v>2234</v>
      </c>
    </row>
    <row r="804" spans="1:7" ht="19.899999999999999" customHeight="1" x14ac:dyDescent="0.25">
      <c r="A804" s="8" t="s">
        <v>4935</v>
      </c>
      <c r="B804" t="s">
        <v>5201</v>
      </c>
      <c r="C804" t="s">
        <v>839</v>
      </c>
      <c r="D804" s="5">
        <v>347</v>
      </c>
      <c r="E804">
        <v>60.8</v>
      </c>
      <c r="F804" s="9">
        <v>3.5100000000000001E-143</v>
      </c>
      <c r="G804" s="7" t="s">
        <v>840</v>
      </c>
    </row>
    <row r="805" spans="1:7" ht="19.899999999999999" customHeight="1" x14ac:dyDescent="0.25">
      <c r="A805" s="8" t="s">
        <v>5376</v>
      </c>
      <c r="B805" t="s">
        <v>5594</v>
      </c>
      <c r="C805" t="s">
        <v>377</v>
      </c>
      <c r="D805" s="5">
        <v>347</v>
      </c>
      <c r="E805">
        <v>59.1</v>
      </c>
      <c r="F805" s="9">
        <v>1.3400000000000001E-117</v>
      </c>
      <c r="G805" s="7" t="s">
        <v>378</v>
      </c>
    </row>
    <row r="806" spans="1:7" ht="19.899999999999999" customHeight="1" x14ac:dyDescent="0.25">
      <c r="A806" s="8" t="s">
        <v>6093</v>
      </c>
      <c r="B806" t="s">
        <v>6132</v>
      </c>
      <c r="C806" t="s">
        <v>3436</v>
      </c>
      <c r="D806" s="5">
        <v>347</v>
      </c>
      <c r="E806">
        <v>35.200000000000003</v>
      </c>
      <c r="F806" s="9">
        <v>2.5900000000000001E-52</v>
      </c>
      <c r="G806" s="7" t="s">
        <v>3437</v>
      </c>
    </row>
    <row r="807" spans="1:7" ht="19.899999999999999" customHeight="1" x14ac:dyDescent="0.25">
      <c r="A807" s="8" t="s">
        <v>7579</v>
      </c>
      <c r="B807" t="s">
        <v>7665</v>
      </c>
      <c r="C807" t="s">
        <v>324</v>
      </c>
      <c r="D807" s="5">
        <v>346</v>
      </c>
      <c r="E807">
        <v>52</v>
      </c>
      <c r="F807" s="9">
        <v>2.8999999999999998E-115</v>
      </c>
      <c r="G807" s="7" t="s">
        <v>325</v>
      </c>
    </row>
    <row r="808" spans="1:7" ht="19.899999999999999" customHeight="1" x14ac:dyDescent="0.25">
      <c r="A808" s="8" t="s">
        <v>4935</v>
      </c>
      <c r="B808" t="s">
        <v>5051</v>
      </c>
      <c r="C808" t="s">
        <v>401</v>
      </c>
      <c r="D808" s="5">
        <v>344</v>
      </c>
      <c r="E808">
        <v>60.5</v>
      </c>
      <c r="F808" s="9">
        <v>1.3E-144</v>
      </c>
      <c r="G808" s="7" t="s">
        <v>402</v>
      </c>
    </row>
    <row r="809" spans="1:7" ht="19.899999999999999" customHeight="1" x14ac:dyDescent="0.25">
      <c r="A809" s="8" t="s">
        <v>4935</v>
      </c>
      <c r="B809" t="s">
        <v>5150</v>
      </c>
      <c r="C809" t="s">
        <v>3282</v>
      </c>
      <c r="D809" s="5">
        <v>344</v>
      </c>
      <c r="E809">
        <v>66</v>
      </c>
      <c r="F809" s="9">
        <v>2.06E-163</v>
      </c>
      <c r="G809" s="7" t="s">
        <v>3283</v>
      </c>
    </row>
    <row r="810" spans="1:7" ht="19.899999999999999" customHeight="1" x14ac:dyDescent="0.25">
      <c r="A810" s="8" t="s">
        <v>8643</v>
      </c>
      <c r="B810" t="s">
        <v>8784</v>
      </c>
      <c r="C810" t="s">
        <v>8785</v>
      </c>
      <c r="D810" s="5">
        <v>344</v>
      </c>
      <c r="E810">
        <v>54.7</v>
      </c>
      <c r="F810" s="9">
        <v>6.0099999999999999E-111</v>
      </c>
      <c r="G810" s="7" t="s">
        <v>8786</v>
      </c>
    </row>
    <row r="811" spans="1:7" ht="19.899999999999999" customHeight="1" x14ac:dyDescent="0.25">
      <c r="A811" s="8" t="s">
        <v>1231</v>
      </c>
      <c r="B811" t="s">
        <v>1284</v>
      </c>
      <c r="C811" t="s">
        <v>1285</v>
      </c>
      <c r="D811" s="5">
        <v>343</v>
      </c>
      <c r="E811">
        <v>95</v>
      </c>
      <c r="F811" s="9">
        <v>2.0899999999999999E-231</v>
      </c>
      <c r="G811" s="7" t="s">
        <v>1286</v>
      </c>
    </row>
    <row r="812" spans="1:7" ht="19.899999999999999" customHeight="1" x14ac:dyDescent="0.25">
      <c r="A812" s="8" t="s">
        <v>1943</v>
      </c>
      <c r="B812" t="s">
        <v>2022</v>
      </c>
      <c r="C812" t="s">
        <v>555</v>
      </c>
      <c r="D812" s="5">
        <v>343</v>
      </c>
      <c r="E812">
        <v>42.9</v>
      </c>
      <c r="F812" s="9">
        <v>3.2600000000000001E-83</v>
      </c>
      <c r="G812" s="7" t="s">
        <v>556</v>
      </c>
    </row>
    <row r="813" spans="1:7" ht="19.899999999999999" customHeight="1" x14ac:dyDescent="0.25">
      <c r="A813" s="8" t="s">
        <v>2858</v>
      </c>
      <c r="B813" t="s">
        <v>3206</v>
      </c>
      <c r="C813" t="s">
        <v>555</v>
      </c>
      <c r="D813" s="5">
        <v>343</v>
      </c>
      <c r="E813">
        <v>42.9</v>
      </c>
      <c r="F813" s="9">
        <v>1.7699999999999999E-82</v>
      </c>
      <c r="G813" s="7" t="s">
        <v>556</v>
      </c>
    </row>
    <row r="814" spans="1:7" ht="19.899999999999999" customHeight="1" x14ac:dyDescent="0.25">
      <c r="A814" s="8" t="s">
        <v>3465</v>
      </c>
      <c r="B814" t="s">
        <v>3681</v>
      </c>
      <c r="C814" t="s">
        <v>1081</v>
      </c>
      <c r="D814" s="5">
        <v>343</v>
      </c>
      <c r="E814">
        <v>53.6</v>
      </c>
      <c r="F814" s="9">
        <v>1.3800000000000001E-135</v>
      </c>
      <c r="G814" s="7" t="s">
        <v>1082</v>
      </c>
    </row>
    <row r="815" spans="1:7" ht="19.899999999999999" customHeight="1" x14ac:dyDescent="0.25">
      <c r="A815" s="8" t="s">
        <v>3934</v>
      </c>
      <c r="B815" t="s">
        <v>4006</v>
      </c>
      <c r="C815" t="s">
        <v>555</v>
      </c>
      <c r="D815" s="5">
        <v>343</v>
      </c>
      <c r="E815">
        <v>42.9</v>
      </c>
      <c r="F815" s="9">
        <v>3.22E-83</v>
      </c>
      <c r="G815" s="7" t="s">
        <v>556</v>
      </c>
    </row>
    <row r="816" spans="1:7" ht="19.899999999999999" customHeight="1" x14ac:dyDescent="0.25">
      <c r="A816" s="8" t="s">
        <v>6093</v>
      </c>
      <c r="B816" t="s">
        <v>6229</v>
      </c>
      <c r="C816" t="s">
        <v>740</v>
      </c>
      <c r="D816" s="5">
        <v>343</v>
      </c>
      <c r="E816">
        <v>53.1</v>
      </c>
      <c r="F816" s="9">
        <v>2.6600000000000002E-122</v>
      </c>
      <c r="G816" s="7" t="s">
        <v>741</v>
      </c>
    </row>
    <row r="817" spans="1:7" ht="19.899999999999999" customHeight="1" x14ac:dyDescent="0.25">
      <c r="A817" s="8" t="s">
        <v>8643</v>
      </c>
      <c r="B817" t="s">
        <v>9046</v>
      </c>
      <c r="C817" t="s">
        <v>2051</v>
      </c>
      <c r="D817" s="5">
        <v>343</v>
      </c>
      <c r="E817">
        <v>37</v>
      </c>
      <c r="F817" s="9">
        <v>7.4800000000000001E-58</v>
      </c>
      <c r="G817" s="7" t="s">
        <v>2052</v>
      </c>
    </row>
    <row r="818" spans="1:7" ht="19.899999999999999" customHeight="1" x14ac:dyDescent="0.25">
      <c r="A818" s="8" t="s">
        <v>8643</v>
      </c>
      <c r="B818" t="s">
        <v>9327</v>
      </c>
      <c r="C818" t="s">
        <v>1285</v>
      </c>
      <c r="D818" s="5">
        <v>343</v>
      </c>
      <c r="E818">
        <v>95</v>
      </c>
      <c r="F818" s="9">
        <v>2.0899999999999999E-231</v>
      </c>
      <c r="G818" s="7" t="s">
        <v>1286</v>
      </c>
    </row>
    <row r="819" spans="1:7" ht="19.899999999999999" customHeight="1" x14ac:dyDescent="0.25">
      <c r="A819" s="8" t="s">
        <v>3934</v>
      </c>
      <c r="B819" t="s">
        <v>68</v>
      </c>
      <c r="C819" t="s">
        <v>2859</v>
      </c>
      <c r="D819" s="5">
        <v>342</v>
      </c>
      <c r="E819">
        <v>69.3</v>
      </c>
      <c r="F819" s="9">
        <v>2.7E-152</v>
      </c>
      <c r="G819" s="7" t="s">
        <v>2861</v>
      </c>
    </row>
    <row r="820" spans="1:7" ht="19.899999999999999" customHeight="1" x14ac:dyDescent="0.25">
      <c r="A820" s="8" t="s">
        <v>5376</v>
      </c>
      <c r="B820" t="s">
        <v>5510</v>
      </c>
      <c r="C820" t="s">
        <v>2431</v>
      </c>
      <c r="D820" s="5">
        <v>342</v>
      </c>
      <c r="E820">
        <v>36.299999999999997</v>
      </c>
      <c r="F820" s="9">
        <v>1.9700000000000001E-45</v>
      </c>
      <c r="G820" s="7" t="s">
        <v>2432</v>
      </c>
    </row>
    <row r="821" spans="1:7" ht="19.899999999999999" customHeight="1" x14ac:dyDescent="0.25">
      <c r="A821" s="8" t="s">
        <v>8135</v>
      </c>
      <c r="B821" t="s">
        <v>8538</v>
      </c>
      <c r="C821" t="s">
        <v>1576</v>
      </c>
      <c r="D821" s="5">
        <v>342</v>
      </c>
      <c r="E821">
        <v>44.4</v>
      </c>
      <c r="F821" s="9">
        <v>4.29E-77</v>
      </c>
      <c r="G821" s="7" t="s">
        <v>1577</v>
      </c>
    </row>
    <row r="822" spans="1:7" ht="19.899999999999999" customHeight="1" x14ac:dyDescent="0.25">
      <c r="A822" s="8" t="s">
        <v>9452</v>
      </c>
      <c r="B822" t="s">
        <v>9678</v>
      </c>
      <c r="C822" t="s">
        <v>1602</v>
      </c>
      <c r="D822" s="5">
        <v>342</v>
      </c>
      <c r="E822">
        <v>41.5</v>
      </c>
      <c r="F822" s="9">
        <v>9.6600000000000005E-71</v>
      </c>
      <c r="G822" s="7" t="s">
        <v>1603</v>
      </c>
    </row>
    <row r="823" spans="1:7" ht="19.899999999999999" customHeight="1" x14ac:dyDescent="0.25">
      <c r="A823" s="8" t="s">
        <v>1943</v>
      </c>
      <c r="B823" t="s">
        <v>2140</v>
      </c>
      <c r="C823" t="s">
        <v>519</v>
      </c>
      <c r="D823" s="5">
        <v>341</v>
      </c>
      <c r="E823">
        <v>36.1</v>
      </c>
      <c r="F823" s="9">
        <v>2.08E-52</v>
      </c>
      <c r="G823" s="7" t="s">
        <v>520</v>
      </c>
    </row>
    <row r="824" spans="1:7" ht="19.899999999999999" customHeight="1" x14ac:dyDescent="0.25">
      <c r="A824" s="8" t="s">
        <v>2858</v>
      </c>
      <c r="B824" t="s">
        <v>2973</v>
      </c>
      <c r="C824" t="s">
        <v>1653</v>
      </c>
      <c r="D824" s="5">
        <v>341</v>
      </c>
      <c r="E824">
        <v>48.7</v>
      </c>
      <c r="F824" s="9">
        <v>4.26E-97</v>
      </c>
      <c r="G824" s="7" t="s">
        <v>1654</v>
      </c>
    </row>
    <row r="825" spans="1:7" ht="19.899999999999999" customHeight="1" x14ac:dyDescent="0.25">
      <c r="A825" s="8" t="s">
        <v>3934</v>
      </c>
      <c r="B825" t="s">
        <v>4098</v>
      </c>
      <c r="C825" t="s">
        <v>747</v>
      </c>
      <c r="D825" s="5">
        <v>341</v>
      </c>
      <c r="E825">
        <v>45.7</v>
      </c>
      <c r="F825" s="9">
        <v>1.61E-101</v>
      </c>
      <c r="G825" s="7" t="s">
        <v>748</v>
      </c>
    </row>
    <row r="826" spans="1:7" ht="19.899999999999999" customHeight="1" x14ac:dyDescent="0.25">
      <c r="A826" s="8" t="s">
        <v>3934</v>
      </c>
      <c r="B826" t="s">
        <v>4175</v>
      </c>
      <c r="C826" t="s">
        <v>519</v>
      </c>
      <c r="D826" s="5">
        <v>341</v>
      </c>
      <c r="E826">
        <v>36.1</v>
      </c>
      <c r="F826" s="9">
        <v>1.08E-52</v>
      </c>
      <c r="G826" s="7" t="s">
        <v>520</v>
      </c>
    </row>
    <row r="827" spans="1:7" ht="19.899999999999999" customHeight="1" x14ac:dyDescent="0.25">
      <c r="A827" s="8" t="s">
        <v>5376</v>
      </c>
      <c r="B827" t="s">
        <v>5978</v>
      </c>
      <c r="C827" t="s">
        <v>1305</v>
      </c>
      <c r="D827" s="5">
        <v>341</v>
      </c>
      <c r="E827">
        <v>91.5</v>
      </c>
      <c r="F827" s="9">
        <v>1.06E-210</v>
      </c>
      <c r="G827" s="7" t="s">
        <v>1306</v>
      </c>
    </row>
    <row r="828" spans="1:7" ht="19.899999999999999" customHeight="1" x14ac:dyDescent="0.25">
      <c r="A828" s="8" t="s">
        <v>7062</v>
      </c>
      <c r="B828" t="s">
        <v>7471</v>
      </c>
      <c r="C828" t="s">
        <v>7472</v>
      </c>
      <c r="D828" s="5">
        <v>341</v>
      </c>
      <c r="E828">
        <v>37.5</v>
      </c>
      <c r="F828" s="9">
        <v>1.4E-65</v>
      </c>
      <c r="G828" s="7" t="s">
        <v>7473</v>
      </c>
    </row>
    <row r="829" spans="1:7" ht="19.899999999999999" customHeight="1" x14ac:dyDescent="0.25">
      <c r="A829" s="8" t="s">
        <v>7579</v>
      </c>
      <c r="B829" t="s">
        <v>7601</v>
      </c>
      <c r="C829" t="s">
        <v>1354</v>
      </c>
      <c r="D829" s="5">
        <v>341</v>
      </c>
      <c r="E829">
        <v>46.3</v>
      </c>
      <c r="F829" s="9">
        <v>6.7200000000000003E-93</v>
      </c>
      <c r="G829" s="7" t="s">
        <v>1355</v>
      </c>
    </row>
    <row r="830" spans="1:7" ht="19.899999999999999" customHeight="1" x14ac:dyDescent="0.25">
      <c r="A830" s="8" t="s">
        <v>8135</v>
      </c>
      <c r="B830" t="s">
        <v>8263</v>
      </c>
      <c r="C830" t="s">
        <v>747</v>
      </c>
      <c r="D830" s="5">
        <v>341</v>
      </c>
      <c r="E830">
        <v>45.7</v>
      </c>
      <c r="F830" s="9">
        <v>1.25E-101</v>
      </c>
      <c r="G830" s="7" t="s">
        <v>748</v>
      </c>
    </row>
    <row r="831" spans="1:7" ht="19.899999999999999" customHeight="1" x14ac:dyDescent="0.25">
      <c r="A831" s="8" t="s">
        <v>8643</v>
      </c>
      <c r="B831" t="s">
        <v>8951</v>
      </c>
      <c r="C831" t="s">
        <v>343</v>
      </c>
      <c r="D831" s="5">
        <v>340</v>
      </c>
      <c r="E831">
        <v>44.1</v>
      </c>
      <c r="F831" s="9">
        <v>9.6500000000000006E-87</v>
      </c>
      <c r="G831" s="7" t="s">
        <v>344</v>
      </c>
    </row>
    <row r="832" spans="1:7" ht="19.899999999999999" customHeight="1" x14ac:dyDescent="0.25">
      <c r="A832" s="8" t="s">
        <v>9452</v>
      </c>
      <c r="B832" t="s">
        <v>9557</v>
      </c>
      <c r="C832" t="s">
        <v>528</v>
      </c>
      <c r="D832" s="5">
        <v>340</v>
      </c>
      <c r="E832">
        <v>61.5</v>
      </c>
      <c r="F832" s="9">
        <v>4.8899999999999997E-138</v>
      </c>
      <c r="G832" s="7" t="s">
        <v>529</v>
      </c>
    </row>
    <row r="833" spans="1:7" ht="19.899999999999999" customHeight="1" x14ac:dyDescent="0.25">
      <c r="A833" s="8" t="s">
        <v>6093</v>
      </c>
      <c r="B833" t="s">
        <v>6364</v>
      </c>
      <c r="C833" t="s">
        <v>552</v>
      </c>
      <c r="D833" s="5">
        <v>339</v>
      </c>
      <c r="E833">
        <v>44</v>
      </c>
      <c r="F833" s="9">
        <v>5.1300000000000003E-73</v>
      </c>
      <c r="G833" s="7" t="s">
        <v>553</v>
      </c>
    </row>
    <row r="834" spans="1:7" ht="19.899999999999999" customHeight="1" x14ac:dyDescent="0.25">
      <c r="A834" s="8" t="s">
        <v>8643</v>
      </c>
      <c r="B834" t="s">
        <v>8762</v>
      </c>
      <c r="C834" t="s">
        <v>8763</v>
      </c>
      <c r="D834" s="5">
        <v>339</v>
      </c>
      <c r="E834">
        <v>35.1</v>
      </c>
      <c r="F834" s="9">
        <v>1.3599999999999999E-57</v>
      </c>
      <c r="G834" s="7" t="s">
        <v>8764</v>
      </c>
    </row>
    <row r="835" spans="1:7" ht="19.899999999999999" customHeight="1" x14ac:dyDescent="0.25">
      <c r="A835" s="8" t="s">
        <v>4935</v>
      </c>
      <c r="B835" t="s">
        <v>4950</v>
      </c>
      <c r="C835" t="s">
        <v>2881</v>
      </c>
      <c r="D835" s="5">
        <v>338</v>
      </c>
      <c r="E835">
        <v>80.2</v>
      </c>
      <c r="F835" s="9">
        <v>8.7499999999999998E-203</v>
      </c>
      <c r="G835" s="7" t="s">
        <v>2882</v>
      </c>
    </row>
    <row r="836" spans="1:7" ht="19.899999999999999" customHeight="1" x14ac:dyDescent="0.25">
      <c r="A836" s="8" t="s">
        <v>5376</v>
      </c>
      <c r="B836" t="s">
        <v>6070</v>
      </c>
      <c r="C836" t="s">
        <v>6071</v>
      </c>
      <c r="D836" s="5">
        <v>338</v>
      </c>
      <c r="E836">
        <v>68.900000000000006</v>
      </c>
      <c r="F836" s="9">
        <v>2.88E-155</v>
      </c>
      <c r="G836" s="7" t="s">
        <v>6072</v>
      </c>
    </row>
    <row r="837" spans="1:7" ht="19.899999999999999" customHeight="1" x14ac:dyDescent="0.25">
      <c r="A837" s="8" t="s">
        <v>6661</v>
      </c>
      <c r="B837" t="s">
        <v>6680</v>
      </c>
      <c r="C837" t="s">
        <v>6071</v>
      </c>
      <c r="D837" s="5">
        <v>338</v>
      </c>
      <c r="E837">
        <v>68.900000000000006</v>
      </c>
      <c r="F837" s="9">
        <v>2.88E-155</v>
      </c>
      <c r="G837" s="7" t="s">
        <v>6072</v>
      </c>
    </row>
    <row r="838" spans="1:7" ht="19.899999999999999" customHeight="1" x14ac:dyDescent="0.25">
      <c r="A838" s="8" t="s">
        <v>8135</v>
      </c>
      <c r="B838" t="s">
        <v>8247</v>
      </c>
      <c r="C838" t="s">
        <v>546</v>
      </c>
      <c r="D838" s="5">
        <v>338</v>
      </c>
      <c r="E838">
        <v>40.5</v>
      </c>
      <c r="F838" s="9">
        <v>4.94E-71</v>
      </c>
      <c r="G838" s="7" t="s">
        <v>547</v>
      </c>
    </row>
    <row r="839" spans="1:7" ht="19.899999999999999" customHeight="1" x14ac:dyDescent="0.25">
      <c r="A839" s="8" t="s">
        <v>8643</v>
      </c>
      <c r="B839" t="s">
        <v>8897</v>
      </c>
      <c r="C839" t="s">
        <v>392</v>
      </c>
      <c r="D839" s="5">
        <v>338</v>
      </c>
      <c r="E839">
        <v>48.5</v>
      </c>
      <c r="F839" s="9">
        <v>1.3700000000000001E-87</v>
      </c>
      <c r="G839" s="7" t="s">
        <v>393</v>
      </c>
    </row>
    <row r="840" spans="1:7" ht="19.899999999999999" customHeight="1" x14ac:dyDescent="0.25">
      <c r="A840" s="8" t="s">
        <v>279</v>
      </c>
      <c r="B840" t="s">
        <v>327</v>
      </c>
      <c r="C840" t="s">
        <v>328</v>
      </c>
      <c r="D840" s="5">
        <v>337</v>
      </c>
      <c r="E840">
        <v>82.8</v>
      </c>
      <c r="F840" s="9">
        <v>6.1200000000000003E-201</v>
      </c>
      <c r="G840" s="7" t="s">
        <v>329</v>
      </c>
    </row>
    <row r="841" spans="1:7" ht="19.899999999999999" customHeight="1" x14ac:dyDescent="0.25">
      <c r="A841" s="8" t="s">
        <v>1943</v>
      </c>
      <c r="B841" t="s">
        <v>2014</v>
      </c>
      <c r="C841" t="s">
        <v>531</v>
      </c>
      <c r="D841" s="5">
        <v>337</v>
      </c>
      <c r="E841">
        <v>52.8</v>
      </c>
      <c r="F841" s="9">
        <v>7.04E-121</v>
      </c>
      <c r="G841" s="7" t="s">
        <v>532</v>
      </c>
    </row>
    <row r="842" spans="1:7" ht="19.899999999999999" customHeight="1" x14ac:dyDescent="0.25">
      <c r="A842" s="8" t="s">
        <v>2858</v>
      </c>
      <c r="B842" t="s">
        <v>2869</v>
      </c>
      <c r="C842" t="s">
        <v>531</v>
      </c>
      <c r="D842" s="5">
        <v>337</v>
      </c>
      <c r="E842">
        <v>52.8</v>
      </c>
      <c r="F842" s="9">
        <v>3.44E-118</v>
      </c>
      <c r="G842" s="7" t="s">
        <v>532</v>
      </c>
    </row>
    <row r="843" spans="1:7" ht="19.899999999999999" customHeight="1" x14ac:dyDescent="0.25">
      <c r="A843" s="8" t="s">
        <v>3465</v>
      </c>
      <c r="B843" t="s">
        <v>3547</v>
      </c>
      <c r="C843" t="s">
        <v>337</v>
      </c>
      <c r="D843" s="5">
        <v>337</v>
      </c>
      <c r="E843">
        <v>35</v>
      </c>
      <c r="F843" s="9">
        <v>5.0600000000000001E-43</v>
      </c>
      <c r="G843" s="7" t="s">
        <v>338</v>
      </c>
    </row>
    <row r="844" spans="1:7" ht="19.899999999999999" customHeight="1" x14ac:dyDescent="0.25">
      <c r="A844" s="8" t="s">
        <v>4935</v>
      </c>
      <c r="B844" t="s">
        <v>5005</v>
      </c>
      <c r="C844" t="s">
        <v>337</v>
      </c>
      <c r="D844" s="5">
        <v>337</v>
      </c>
      <c r="E844">
        <v>35</v>
      </c>
      <c r="F844" s="9">
        <v>5.9699999999999995E-44</v>
      </c>
      <c r="G844" s="7" t="s">
        <v>338</v>
      </c>
    </row>
    <row r="845" spans="1:7" ht="19.899999999999999" customHeight="1" x14ac:dyDescent="0.25">
      <c r="A845" s="8" t="s">
        <v>4935</v>
      </c>
      <c r="B845" t="s">
        <v>5014</v>
      </c>
      <c r="C845" t="s">
        <v>531</v>
      </c>
      <c r="D845" s="5">
        <v>337</v>
      </c>
      <c r="E845">
        <v>52.8</v>
      </c>
      <c r="F845" s="9">
        <v>8.8899999999999996E-121</v>
      </c>
      <c r="G845" s="7" t="s">
        <v>532</v>
      </c>
    </row>
    <row r="846" spans="1:7" ht="19.899999999999999" customHeight="1" x14ac:dyDescent="0.25">
      <c r="A846" s="8" t="s">
        <v>4935</v>
      </c>
      <c r="B846" t="s">
        <v>5083</v>
      </c>
      <c r="C846" t="s">
        <v>504</v>
      </c>
      <c r="D846" s="5">
        <v>337</v>
      </c>
      <c r="E846">
        <v>36.5</v>
      </c>
      <c r="F846" s="9">
        <v>6.2799999999999998E-71</v>
      </c>
      <c r="G846" s="7" t="s">
        <v>505</v>
      </c>
    </row>
    <row r="847" spans="1:7" ht="19.899999999999999" customHeight="1" x14ac:dyDescent="0.25">
      <c r="A847" s="8" t="s">
        <v>5376</v>
      </c>
      <c r="B847" t="s">
        <v>5915</v>
      </c>
      <c r="C847" t="s">
        <v>5916</v>
      </c>
      <c r="D847" s="5">
        <v>337</v>
      </c>
      <c r="E847">
        <v>36.799999999999997</v>
      </c>
      <c r="F847" s="9">
        <v>1.21E-58</v>
      </c>
      <c r="G847" s="7" t="s">
        <v>5917</v>
      </c>
    </row>
    <row r="848" spans="1:7" ht="19.899999999999999" customHeight="1" x14ac:dyDescent="0.25">
      <c r="A848" s="8" t="s">
        <v>6661</v>
      </c>
      <c r="B848" t="s">
        <v>6773</v>
      </c>
      <c r="C848" t="s">
        <v>337</v>
      </c>
      <c r="D848" s="5">
        <v>337</v>
      </c>
      <c r="E848">
        <v>35</v>
      </c>
      <c r="F848" s="9">
        <v>4.84E-43</v>
      </c>
      <c r="G848" s="7" t="s">
        <v>338</v>
      </c>
    </row>
    <row r="849" spans="1:7" ht="19.899999999999999" customHeight="1" x14ac:dyDescent="0.25">
      <c r="A849" s="8" t="s">
        <v>7062</v>
      </c>
      <c r="B849" t="s">
        <v>7118</v>
      </c>
      <c r="C849" t="s">
        <v>531</v>
      </c>
      <c r="D849" s="5">
        <v>337</v>
      </c>
      <c r="E849">
        <v>52.8</v>
      </c>
      <c r="F849" s="9">
        <v>5.4699999999999997E-120</v>
      </c>
      <c r="G849" s="7" t="s">
        <v>532</v>
      </c>
    </row>
    <row r="850" spans="1:7" ht="19.899999999999999" customHeight="1" x14ac:dyDescent="0.25">
      <c r="A850" s="8" t="s">
        <v>8643</v>
      </c>
      <c r="B850" t="s">
        <v>8986</v>
      </c>
      <c r="C850" t="s">
        <v>337</v>
      </c>
      <c r="D850" s="5">
        <v>337</v>
      </c>
      <c r="E850">
        <v>35</v>
      </c>
      <c r="F850" s="9">
        <v>2.24E-43</v>
      </c>
      <c r="G850" s="7" t="s">
        <v>338</v>
      </c>
    </row>
    <row r="851" spans="1:7" ht="19.899999999999999" customHeight="1" x14ac:dyDescent="0.25">
      <c r="A851" s="8" t="s">
        <v>279</v>
      </c>
      <c r="B851" t="s">
        <v>294</v>
      </c>
      <c r="C851" t="s">
        <v>295</v>
      </c>
      <c r="D851" s="5">
        <v>336</v>
      </c>
      <c r="E851">
        <v>56.5</v>
      </c>
      <c r="F851" s="9">
        <v>6.1000000000000002E-123</v>
      </c>
      <c r="G851" s="7" t="s">
        <v>296</v>
      </c>
    </row>
    <row r="852" spans="1:7" ht="19.899999999999999" customHeight="1" x14ac:dyDescent="0.25">
      <c r="A852" s="8" t="s">
        <v>279</v>
      </c>
      <c r="B852" t="s">
        <v>536</v>
      </c>
      <c r="C852" t="s">
        <v>537</v>
      </c>
      <c r="D852" s="5">
        <v>336</v>
      </c>
      <c r="E852">
        <v>50.3</v>
      </c>
      <c r="F852" s="9">
        <v>8.1800000000000002E-95</v>
      </c>
      <c r="G852" s="7" t="s">
        <v>538</v>
      </c>
    </row>
    <row r="853" spans="1:7" ht="19.899999999999999" customHeight="1" x14ac:dyDescent="0.25">
      <c r="A853" s="8" t="s">
        <v>2858</v>
      </c>
      <c r="B853" t="s">
        <v>2989</v>
      </c>
      <c r="C853" t="s">
        <v>747</v>
      </c>
      <c r="D853" s="5">
        <v>336</v>
      </c>
      <c r="E853">
        <v>45.2</v>
      </c>
      <c r="F853" s="9">
        <v>1.34E-98</v>
      </c>
      <c r="G853" s="7" t="s">
        <v>748</v>
      </c>
    </row>
    <row r="854" spans="1:7" ht="19.899999999999999" customHeight="1" x14ac:dyDescent="0.25">
      <c r="A854" s="8" t="s">
        <v>7062</v>
      </c>
      <c r="B854" t="s">
        <v>7095</v>
      </c>
      <c r="C854" t="s">
        <v>367</v>
      </c>
      <c r="D854" s="5">
        <v>336</v>
      </c>
      <c r="E854">
        <v>48.2</v>
      </c>
      <c r="F854" s="9">
        <v>6.9700000000000002E-98</v>
      </c>
      <c r="G854" s="7" t="s">
        <v>368</v>
      </c>
    </row>
    <row r="855" spans="1:7" ht="19.899999999999999" customHeight="1" x14ac:dyDescent="0.25">
      <c r="A855" s="8" t="s">
        <v>3934</v>
      </c>
      <c r="B855" t="s">
        <v>3977</v>
      </c>
      <c r="C855" t="s">
        <v>367</v>
      </c>
      <c r="D855" s="5">
        <v>335</v>
      </c>
      <c r="E855">
        <v>46.9</v>
      </c>
      <c r="F855" s="9">
        <v>4.3299999999999998E-94</v>
      </c>
      <c r="G855" s="7" t="s">
        <v>368</v>
      </c>
    </row>
    <row r="856" spans="1:7" ht="19.899999999999999" customHeight="1" x14ac:dyDescent="0.25">
      <c r="A856" s="8" t="s">
        <v>5376</v>
      </c>
      <c r="B856" t="s">
        <v>5425</v>
      </c>
      <c r="C856" t="s">
        <v>1363</v>
      </c>
      <c r="D856" s="5">
        <v>335</v>
      </c>
      <c r="E856">
        <v>41.8</v>
      </c>
      <c r="F856" s="9">
        <v>2.2800000000000001E-73</v>
      </c>
      <c r="G856" s="7" t="s">
        <v>1364</v>
      </c>
    </row>
    <row r="857" spans="1:7" ht="19.899999999999999" customHeight="1" x14ac:dyDescent="0.25">
      <c r="A857" s="8" t="s">
        <v>7062</v>
      </c>
      <c r="B857" t="s">
        <v>7275</v>
      </c>
      <c r="C857" t="s">
        <v>367</v>
      </c>
      <c r="D857" s="5">
        <v>335</v>
      </c>
      <c r="E857">
        <v>46.9</v>
      </c>
      <c r="F857" s="9">
        <v>7.3099999999999996E-92</v>
      </c>
      <c r="G857" s="7" t="s">
        <v>368</v>
      </c>
    </row>
    <row r="858" spans="1:7" ht="19.899999999999999" customHeight="1" x14ac:dyDescent="0.25">
      <c r="A858" s="8" t="s">
        <v>7579</v>
      </c>
      <c r="B858" t="s">
        <v>7729</v>
      </c>
      <c r="C858" t="s">
        <v>1363</v>
      </c>
      <c r="D858" s="5">
        <v>335</v>
      </c>
      <c r="E858">
        <v>41.8</v>
      </c>
      <c r="F858" s="9">
        <v>1.5400000000000001E-76</v>
      </c>
      <c r="G858" s="7" t="s">
        <v>1364</v>
      </c>
    </row>
    <row r="859" spans="1:7" ht="19.899999999999999" customHeight="1" x14ac:dyDescent="0.25">
      <c r="A859" s="8" t="s">
        <v>8643</v>
      </c>
      <c r="B859" t="s">
        <v>9086</v>
      </c>
      <c r="C859" t="s">
        <v>367</v>
      </c>
      <c r="D859" s="5">
        <v>335</v>
      </c>
      <c r="E859">
        <v>46.9</v>
      </c>
      <c r="F859" s="9">
        <v>2.2700000000000001E-92</v>
      </c>
      <c r="G859" s="7" t="s">
        <v>368</v>
      </c>
    </row>
    <row r="860" spans="1:7" ht="19.899999999999999" customHeight="1" x14ac:dyDescent="0.25">
      <c r="A860" s="8" t="s">
        <v>6093</v>
      </c>
      <c r="B860" t="s">
        <v>6297</v>
      </c>
      <c r="C860" t="s">
        <v>407</v>
      </c>
      <c r="D860" s="5">
        <v>334</v>
      </c>
      <c r="E860">
        <v>36.5</v>
      </c>
      <c r="F860" s="9">
        <v>1.75E-63</v>
      </c>
      <c r="G860" s="7" t="s">
        <v>408</v>
      </c>
    </row>
    <row r="861" spans="1:7" ht="19.899999999999999" customHeight="1" x14ac:dyDescent="0.25">
      <c r="A861" s="8" t="s">
        <v>7062</v>
      </c>
      <c r="B861" t="s">
        <v>7126</v>
      </c>
      <c r="C861" t="s">
        <v>555</v>
      </c>
      <c r="D861" s="5">
        <v>334</v>
      </c>
      <c r="E861">
        <v>35.299999999999997</v>
      </c>
      <c r="F861" s="9">
        <v>1E-59</v>
      </c>
      <c r="G861" s="7" t="s">
        <v>556</v>
      </c>
    </row>
    <row r="862" spans="1:7" ht="19.899999999999999" customHeight="1" x14ac:dyDescent="0.25">
      <c r="A862" s="8" t="s">
        <v>8135</v>
      </c>
      <c r="B862" t="s">
        <v>8486</v>
      </c>
      <c r="C862" t="s">
        <v>3282</v>
      </c>
      <c r="D862" s="5">
        <v>334</v>
      </c>
      <c r="E862">
        <v>65.900000000000006</v>
      </c>
      <c r="F862" s="9">
        <v>1.7300000000000001E-157</v>
      </c>
      <c r="G862" s="7" t="s">
        <v>3283</v>
      </c>
    </row>
    <row r="863" spans="1:7" ht="19.899999999999999" customHeight="1" x14ac:dyDescent="0.25">
      <c r="A863" s="8" t="s">
        <v>8643</v>
      </c>
      <c r="B863" t="s">
        <v>8810</v>
      </c>
      <c r="C863" t="s">
        <v>3639</v>
      </c>
      <c r="D863" s="5">
        <v>334</v>
      </c>
      <c r="E863">
        <v>41</v>
      </c>
      <c r="F863" s="9">
        <v>7.5999999999999998E-71</v>
      </c>
      <c r="G863" s="7" t="s">
        <v>3640</v>
      </c>
    </row>
    <row r="864" spans="1:7" ht="19.899999999999999" customHeight="1" x14ac:dyDescent="0.25">
      <c r="A864" s="8" t="s">
        <v>8643</v>
      </c>
      <c r="B864" t="s">
        <v>9106</v>
      </c>
      <c r="C864" t="s">
        <v>973</v>
      </c>
      <c r="D864" s="5">
        <v>334</v>
      </c>
      <c r="E864">
        <v>50.6</v>
      </c>
      <c r="F864" s="9">
        <v>2.53E-90</v>
      </c>
      <c r="G864" s="7" t="s">
        <v>974</v>
      </c>
    </row>
    <row r="865" spans="1:7" ht="19.899999999999999" customHeight="1" x14ac:dyDescent="0.25">
      <c r="A865" s="8" t="s">
        <v>3934</v>
      </c>
      <c r="B865" t="s">
        <v>64</v>
      </c>
      <c r="C865" t="s">
        <v>2859</v>
      </c>
      <c r="D865" s="5">
        <v>333</v>
      </c>
      <c r="E865">
        <v>67.900000000000006</v>
      </c>
      <c r="F865" s="9">
        <v>3.5300000000000002E-152</v>
      </c>
      <c r="G865" s="7" t="s">
        <v>2861</v>
      </c>
    </row>
    <row r="866" spans="1:7" ht="19.899999999999999" customHeight="1" x14ac:dyDescent="0.25">
      <c r="A866" s="8" t="s">
        <v>5376</v>
      </c>
      <c r="B866" t="s">
        <v>6080</v>
      </c>
      <c r="C866" t="s">
        <v>1305</v>
      </c>
      <c r="D866" s="5">
        <v>333</v>
      </c>
      <c r="E866">
        <v>49.8</v>
      </c>
      <c r="F866" s="9">
        <v>1.5900000000000001E-78</v>
      </c>
      <c r="G866" s="7" t="s">
        <v>1306</v>
      </c>
    </row>
    <row r="867" spans="1:7" ht="19.899999999999999" customHeight="1" x14ac:dyDescent="0.25">
      <c r="A867" s="8" t="s">
        <v>6661</v>
      </c>
      <c r="B867" t="s">
        <v>6898</v>
      </c>
      <c r="C867" t="s">
        <v>1305</v>
      </c>
      <c r="D867" s="5">
        <v>333</v>
      </c>
      <c r="E867">
        <v>49.8</v>
      </c>
      <c r="F867" s="9">
        <v>1.5900000000000001E-78</v>
      </c>
      <c r="G867" s="7" t="s">
        <v>1306</v>
      </c>
    </row>
    <row r="868" spans="1:7" ht="19.899999999999999" customHeight="1" x14ac:dyDescent="0.25">
      <c r="A868" s="8" t="s">
        <v>7062</v>
      </c>
      <c r="B868" t="s">
        <v>7322</v>
      </c>
      <c r="C868" t="s">
        <v>877</v>
      </c>
      <c r="D868" s="5">
        <v>333</v>
      </c>
      <c r="E868">
        <v>45</v>
      </c>
      <c r="F868" s="9">
        <v>1.2799999999999999E-91</v>
      </c>
      <c r="G868" s="7" t="s">
        <v>878</v>
      </c>
    </row>
    <row r="869" spans="1:7" ht="19.899999999999999" customHeight="1" x14ac:dyDescent="0.25">
      <c r="A869" s="8" t="s">
        <v>7579</v>
      </c>
      <c r="B869" t="s">
        <v>7854</v>
      </c>
      <c r="C869" t="s">
        <v>740</v>
      </c>
      <c r="D869" s="5">
        <v>333</v>
      </c>
      <c r="E869">
        <v>52</v>
      </c>
      <c r="F869" s="9">
        <v>6.2700000000000001E-116</v>
      </c>
      <c r="G869" s="7" t="s">
        <v>741</v>
      </c>
    </row>
    <row r="870" spans="1:7" ht="19.899999999999999" customHeight="1" x14ac:dyDescent="0.25">
      <c r="A870" s="8" t="s">
        <v>1943</v>
      </c>
      <c r="B870" t="s">
        <v>2166</v>
      </c>
      <c r="C870" t="s">
        <v>507</v>
      </c>
      <c r="D870" s="5">
        <v>332</v>
      </c>
      <c r="E870">
        <v>53.9</v>
      </c>
      <c r="F870" s="9">
        <v>5.8399999999999998E-103</v>
      </c>
      <c r="G870" s="7" t="s">
        <v>508</v>
      </c>
    </row>
    <row r="871" spans="1:7" ht="19.899999999999999" customHeight="1" x14ac:dyDescent="0.25">
      <c r="A871" s="8" t="s">
        <v>4935</v>
      </c>
      <c r="B871" t="s">
        <v>5102</v>
      </c>
      <c r="C871" t="s">
        <v>507</v>
      </c>
      <c r="D871" s="5">
        <v>332</v>
      </c>
      <c r="E871">
        <v>53.9</v>
      </c>
      <c r="F871" s="9">
        <v>2.97E-103</v>
      </c>
      <c r="G871" s="7" t="s">
        <v>508</v>
      </c>
    </row>
    <row r="872" spans="1:7" ht="19.899999999999999" customHeight="1" x14ac:dyDescent="0.25">
      <c r="A872" s="8" t="s">
        <v>5376</v>
      </c>
      <c r="B872" t="s">
        <v>6029</v>
      </c>
      <c r="C872" t="s">
        <v>3639</v>
      </c>
      <c r="D872" s="5">
        <v>332</v>
      </c>
      <c r="E872">
        <v>37.299999999999997</v>
      </c>
      <c r="F872" s="9">
        <v>8.7600000000000001E-59</v>
      </c>
      <c r="G872" s="7" t="s">
        <v>3640</v>
      </c>
    </row>
    <row r="873" spans="1:7" ht="19.899999999999999" customHeight="1" x14ac:dyDescent="0.25">
      <c r="A873" s="8" t="s">
        <v>6661</v>
      </c>
      <c r="B873" t="s">
        <v>6824</v>
      </c>
      <c r="C873" t="s">
        <v>370</v>
      </c>
      <c r="D873" s="5">
        <v>332</v>
      </c>
      <c r="E873">
        <v>55.1</v>
      </c>
      <c r="F873" s="9">
        <v>4.6100000000000004E-115</v>
      </c>
      <c r="G873" s="7" t="s">
        <v>371</v>
      </c>
    </row>
    <row r="874" spans="1:7" ht="19.899999999999999" customHeight="1" x14ac:dyDescent="0.25">
      <c r="A874" s="8" t="s">
        <v>8643</v>
      </c>
      <c r="B874" t="s">
        <v>8758</v>
      </c>
      <c r="C874" t="s">
        <v>8759</v>
      </c>
      <c r="D874" s="5">
        <v>332</v>
      </c>
      <c r="E874">
        <v>39.5</v>
      </c>
      <c r="F874" s="9">
        <v>4.1299999999999998E-53</v>
      </c>
      <c r="G874" s="7" t="s">
        <v>8760</v>
      </c>
    </row>
    <row r="875" spans="1:7" ht="19.899999999999999" customHeight="1" x14ac:dyDescent="0.25">
      <c r="A875" s="8" t="s">
        <v>8643</v>
      </c>
      <c r="B875" t="s">
        <v>8878</v>
      </c>
      <c r="C875" t="s">
        <v>861</v>
      </c>
      <c r="D875" s="5">
        <v>332</v>
      </c>
      <c r="E875">
        <v>41.6</v>
      </c>
      <c r="F875" s="9">
        <v>1.4699999999999999E-74</v>
      </c>
      <c r="G875" s="7" t="s">
        <v>862</v>
      </c>
    </row>
    <row r="876" spans="1:7" ht="19.899999999999999" customHeight="1" x14ac:dyDescent="0.25">
      <c r="A876" s="8" t="s">
        <v>8643</v>
      </c>
      <c r="B876" t="s">
        <v>9059</v>
      </c>
      <c r="C876" t="s">
        <v>324</v>
      </c>
      <c r="D876" s="5">
        <v>332</v>
      </c>
      <c r="E876">
        <v>40.700000000000003</v>
      </c>
      <c r="F876" s="9">
        <v>2.1300000000000001E-70</v>
      </c>
      <c r="G876" s="7" t="s">
        <v>325</v>
      </c>
    </row>
    <row r="877" spans="1:7" ht="19.899999999999999" customHeight="1" x14ac:dyDescent="0.25">
      <c r="A877" s="8" t="s">
        <v>279</v>
      </c>
      <c r="B877" t="s">
        <v>397</v>
      </c>
      <c r="C877" t="s">
        <v>398</v>
      </c>
      <c r="D877" s="5">
        <v>331</v>
      </c>
      <c r="E877">
        <v>49.8</v>
      </c>
      <c r="F877" s="9">
        <v>2.2300000000000001E-95</v>
      </c>
      <c r="G877" s="7" t="s">
        <v>399</v>
      </c>
    </row>
    <row r="878" spans="1:7" ht="19.899999999999999" customHeight="1" x14ac:dyDescent="0.25">
      <c r="A878" s="8" t="s">
        <v>1231</v>
      </c>
      <c r="B878" t="s">
        <v>1353</v>
      </c>
      <c r="C878" t="s">
        <v>1354</v>
      </c>
      <c r="D878" s="5">
        <v>331</v>
      </c>
      <c r="E878">
        <v>46.5</v>
      </c>
      <c r="F878" s="9">
        <v>4.7600000000000001E-92</v>
      </c>
      <c r="G878" s="7" t="s">
        <v>1355</v>
      </c>
    </row>
    <row r="879" spans="1:7" ht="19.899999999999999" customHeight="1" x14ac:dyDescent="0.25">
      <c r="A879" s="8" t="s">
        <v>1943</v>
      </c>
      <c r="B879" t="s">
        <v>2146</v>
      </c>
      <c r="C879" t="s">
        <v>498</v>
      </c>
      <c r="D879" s="5">
        <v>331</v>
      </c>
      <c r="E879">
        <v>40.200000000000003</v>
      </c>
      <c r="F879" s="9">
        <v>4.81E-68</v>
      </c>
      <c r="G879" s="7" t="s">
        <v>499</v>
      </c>
    </row>
    <row r="880" spans="1:7" ht="19.899999999999999" customHeight="1" x14ac:dyDescent="0.25">
      <c r="A880" s="8" t="s">
        <v>1943</v>
      </c>
      <c r="B880" t="s">
        <v>2216</v>
      </c>
      <c r="C880" t="s">
        <v>655</v>
      </c>
      <c r="D880" s="5">
        <v>331</v>
      </c>
      <c r="E880">
        <v>37.5</v>
      </c>
      <c r="F880" s="9">
        <v>1.9800000000000002E-58</v>
      </c>
      <c r="G880" s="7" t="s">
        <v>656</v>
      </c>
    </row>
    <row r="881" spans="1:7" ht="19.899999999999999" customHeight="1" x14ac:dyDescent="0.25">
      <c r="A881" s="8" t="s">
        <v>2456</v>
      </c>
      <c r="B881" t="s">
        <v>2566</v>
      </c>
      <c r="C881" t="s">
        <v>392</v>
      </c>
      <c r="D881" s="5">
        <v>331</v>
      </c>
      <c r="E881">
        <v>50.5</v>
      </c>
      <c r="F881" s="9">
        <v>1.13E-92</v>
      </c>
      <c r="G881" s="7" t="s">
        <v>393</v>
      </c>
    </row>
    <row r="882" spans="1:7" ht="19.899999999999999" customHeight="1" x14ac:dyDescent="0.25">
      <c r="A882" s="8" t="s">
        <v>2456</v>
      </c>
      <c r="B882" t="s">
        <v>2632</v>
      </c>
      <c r="C882" t="s">
        <v>597</v>
      </c>
      <c r="D882" s="5">
        <v>331</v>
      </c>
      <c r="E882">
        <v>49.8</v>
      </c>
      <c r="F882" s="9">
        <v>4.7399999999999998E-98</v>
      </c>
      <c r="G882" s="7" t="s">
        <v>598</v>
      </c>
    </row>
    <row r="883" spans="1:7" ht="19.899999999999999" customHeight="1" x14ac:dyDescent="0.25">
      <c r="A883" s="8" t="s">
        <v>3465</v>
      </c>
      <c r="B883" t="s">
        <v>3658</v>
      </c>
      <c r="C883" t="s">
        <v>817</v>
      </c>
      <c r="D883" s="5">
        <v>331</v>
      </c>
      <c r="E883">
        <v>48.9</v>
      </c>
      <c r="F883" s="9">
        <v>1.3700000000000001E-81</v>
      </c>
      <c r="G883" s="7" t="s">
        <v>818</v>
      </c>
    </row>
    <row r="884" spans="1:7" ht="19.899999999999999" customHeight="1" x14ac:dyDescent="0.25">
      <c r="A884" s="8" t="s">
        <v>5376</v>
      </c>
      <c r="B884" t="s">
        <v>5759</v>
      </c>
      <c r="C884" t="s">
        <v>597</v>
      </c>
      <c r="D884" s="5">
        <v>331</v>
      </c>
      <c r="E884">
        <v>49.8</v>
      </c>
      <c r="F884" s="9">
        <v>1.2000000000000001E-94</v>
      </c>
      <c r="G884" s="7" t="s">
        <v>598</v>
      </c>
    </row>
    <row r="885" spans="1:7" ht="19.899999999999999" customHeight="1" x14ac:dyDescent="0.25">
      <c r="A885" s="8" t="s">
        <v>5376</v>
      </c>
      <c r="B885" t="s">
        <v>5938</v>
      </c>
      <c r="C885" t="s">
        <v>5939</v>
      </c>
      <c r="D885" s="5">
        <v>331</v>
      </c>
      <c r="E885">
        <v>35.299999999999997</v>
      </c>
      <c r="F885" s="9">
        <v>4.93E-45</v>
      </c>
      <c r="G885" s="7" t="s">
        <v>5940</v>
      </c>
    </row>
    <row r="886" spans="1:7" ht="19.899999999999999" customHeight="1" x14ac:dyDescent="0.25">
      <c r="A886" s="8" t="s">
        <v>7062</v>
      </c>
      <c r="B886" t="s">
        <v>7077</v>
      </c>
      <c r="C886" t="s">
        <v>324</v>
      </c>
      <c r="D886" s="5">
        <v>331</v>
      </c>
      <c r="E886">
        <v>39.6</v>
      </c>
      <c r="F886" s="9">
        <v>3.2900000000000002E-54</v>
      </c>
      <c r="G886" s="7" t="s">
        <v>325</v>
      </c>
    </row>
    <row r="887" spans="1:7" ht="19.899999999999999" customHeight="1" x14ac:dyDescent="0.25">
      <c r="A887" s="8" t="s">
        <v>8135</v>
      </c>
      <c r="B887" t="s">
        <v>8493</v>
      </c>
      <c r="C887" t="s">
        <v>310</v>
      </c>
      <c r="D887" s="5">
        <v>330</v>
      </c>
      <c r="E887">
        <v>49.4</v>
      </c>
      <c r="F887" s="9">
        <v>6.6599999999999999E-103</v>
      </c>
      <c r="G887" s="7" t="s">
        <v>311</v>
      </c>
    </row>
    <row r="888" spans="1:7" ht="19.899999999999999" customHeight="1" x14ac:dyDescent="0.25">
      <c r="A888" s="8" t="s">
        <v>9452</v>
      </c>
      <c r="B888" t="s">
        <v>9494</v>
      </c>
      <c r="C888" t="s">
        <v>370</v>
      </c>
      <c r="D888" s="5">
        <v>330</v>
      </c>
      <c r="E888">
        <v>55.5</v>
      </c>
      <c r="F888" s="9">
        <v>8.8100000000000004E-115</v>
      </c>
      <c r="G888" s="7" t="s">
        <v>371</v>
      </c>
    </row>
    <row r="889" spans="1:7" ht="19.899999999999999" customHeight="1" x14ac:dyDescent="0.25">
      <c r="A889" s="8" t="s">
        <v>9452</v>
      </c>
      <c r="B889" t="s">
        <v>9662</v>
      </c>
      <c r="C889" t="s">
        <v>944</v>
      </c>
      <c r="D889" s="5">
        <v>330</v>
      </c>
      <c r="E889">
        <v>36.4</v>
      </c>
      <c r="F889" s="9">
        <v>3.88E-59</v>
      </c>
      <c r="G889" s="7" t="s">
        <v>945</v>
      </c>
    </row>
    <row r="890" spans="1:7" ht="19.899999999999999" customHeight="1" x14ac:dyDescent="0.25">
      <c r="A890" s="8" t="s">
        <v>1231</v>
      </c>
      <c r="B890" t="s">
        <v>1426</v>
      </c>
      <c r="C890" t="s">
        <v>537</v>
      </c>
      <c r="D890" s="5">
        <v>329</v>
      </c>
      <c r="E890">
        <v>47.4</v>
      </c>
      <c r="F890" s="9">
        <v>1.9499999999999998E-92</v>
      </c>
      <c r="G890" s="7" t="s">
        <v>538</v>
      </c>
    </row>
    <row r="891" spans="1:7" ht="19.899999999999999" customHeight="1" x14ac:dyDescent="0.25">
      <c r="A891" s="8" t="s">
        <v>4935</v>
      </c>
      <c r="B891" t="s">
        <v>5046</v>
      </c>
      <c r="C891" t="s">
        <v>367</v>
      </c>
      <c r="D891" s="5">
        <v>329</v>
      </c>
      <c r="E891">
        <v>48.6</v>
      </c>
      <c r="F891" s="9">
        <v>2.6899999999999999E-92</v>
      </c>
      <c r="G891" s="7" t="s">
        <v>368</v>
      </c>
    </row>
    <row r="892" spans="1:7" ht="19.899999999999999" customHeight="1" x14ac:dyDescent="0.25">
      <c r="A892" s="8" t="s">
        <v>5376</v>
      </c>
      <c r="B892" t="s">
        <v>5436</v>
      </c>
      <c r="C892" t="s">
        <v>5437</v>
      </c>
      <c r="D892" s="5">
        <v>329</v>
      </c>
      <c r="E892">
        <v>57.4</v>
      </c>
      <c r="F892" s="9">
        <v>6.8800000000000001E-112</v>
      </c>
      <c r="G892" s="7" t="s">
        <v>5438</v>
      </c>
    </row>
    <row r="893" spans="1:7" ht="19.899999999999999" customHeight="1" x14ac:dyDescent="0.25">
      <c r="A893" s="8" t="s">
        <v>5376</v>
      </c>
      <c r="B893" t="s">
        <v>5645</v>
      </c>
      <c r="C893" t="s">
        <v>367</v>
      </c>
      <c r="D893" s="5">
        <v>329</v>
      </c>
      <c r="E893">
        <v>48.6</v>
      </c>
      <c r="F893" s="9">
        <v>5.6900000000000001E-89</v>
      </c>
      <c r="G893" s="7" t="s">
        <v>368</v>
      </c>
    </row>
    <row r="894" spans="1:7" ht="19.899999999999999" customHeight="1" x14ac:dyDescent="0.25">
      <c r="A894" s="8" t="s">
        <v>1231</v>
      </c>
      <c r="B894" t="s">
        <v>1287</v>
      </c>
      <c r="C894" t="s">
        <v>575</v>
      </c>
      <c r="D894" s="5">
        <v>328</v>
      </c>
      <c r="E894">
        <v>50</v>
      </c>
      <c r="F894" s="9">
        <v>1.93E-104</v>
      </c>
      <c r="G894" s="7" t="s">
        <v>576</v>
      </c>
    </row>
    <row r="895" spans="1:7" ht="19.899999999999999" customHeight="1" x14ac:dyDescent="0.25">
      <c r="A895" s="8" t="s">
        <v>5376</v>
      </c>
      <c r="B895" t="s">
        <v>5719</v>
      </c>
      <c r="C895" t="s">
        <v>5720</v>
      </c>
      <c r="D895" s="5">
        <v>328</v>
      </c>
      <c r="E895">
        <v>36.299999999999997</v>
      </c>
      <c r="F895" s="9">
        <v>8.1199999999999999E-63</v>
      </c>
      <c r="G895" s="7" t="s">
        <v>5721</v>
      </c>
    </row>
    <row r="896" spans="1:7" ht="19.899999999999999" customHeight="1" x14ac:dyDescent="0.25">
      <c r="A896" s="8" t="s">
        <v>5376</v>
      </c>
      <c r="B896" t="s">
        <v>5842</v>
      </c>
      <c r="C896" t="s">
        <v>310</v>
      </c>
      <c r="D896" s="5">
        <v>328</v>
      </c>
      <c r="E896">
        <v>35.1</v>
      </c>
      <c r="F896" s="9">
        <v>4.8E-56</v>
      </c>
      <c r="G896" s="7" t="s">
        <v>311</v>
      </c>
    </row>
    <row r="897" spans="1:7" ht="19.899999999999999" customHeight="1" x14ac:dyDescent="0.25">
      <c r="A897" s="8" t="s">
        <v>5376</v>
      </c>
      <c r="B897" t="s">
        <v>5861</v>
      </c>
      <c r="C897" t="s">
        <v>552</v>
      </c>
      <c r="D897" s="5">
        <v>328</v>
      </c>
      <c r="E897">
        <v>54.3</v>
      </c>
      <c r="F897" s="9">
        <v>1.68E-103</v>
      </c>
      <c r="G897" s="7" t="s">
        <v>553</v>
      </c>
    </row>
    <row r="898" spans="1:7" ht="19.899999999999999" customHeight="1" x14ac:dyDescent="0.25">
      <c r="A898" s="8" t="s">
        <v>9452</v>
      </c>
      <c r="B898" t="s">
        <v>9516</v>
      </c>
      <c r="C898" t="s">
        <v>398</v>
      </c>
      <c r="D898" s="5">
        <v>328</v>
      </c>
      <c r="E898">
        <v>51.2</v>
      </c>
      <c r="F898" s="9">
        <v>2.4499999999999999E-97</v>
      </c>
      <c r="G898" s="7" t="s">
        <v>399</v>
      </c>
    </row>
    <row r="899" spans="1:7" ht="19.899999999999999" customHeight="1" x14ac:dyDescent="0.25">
      <c r="A899" s="8" t="s">
        <v>7579</v>
      </c>
      <c r="B899" t="s">
        <v>7829</v>
      </c>
      <c r="C899" t="s">
        <v>953</v>
      </c>
      <c r="D899" s="5">
        <v>327</v>
      </c>
      <c r="E899">
        <v>44</v>
      </c>
      <c r="F899" s="9">
        <v>2.5299999999999999E-70</v>
      </c>
      <c r="G899" s="7" t="s">
        <v>954</v>
      </c>
    </row>
    <row r="900" spans="1:7" ht="19.899999999999999" customHeight="1" x14ac:dyDescent="0.25">
      <c r="A900" s="8" t="s">
        <v>8643</v>
      </c>
      <c r="B900" t="s">
        <v>8756</v>
      </c>
      <c r="C900" t="s">
        <v>8691</v>
      </c>
      <c r="D900" s="5">
        <v>327</v>
      </c>
      <c r="E900">
        <v>41</v>
      </c>
      <c r="F900" s="9">
        <v>1.6399999999999999E-69</v>
      </c>
      <c r="G900" s="7" t="s">
        <v>8692</v>
      </c>
    </row>
    <row r="901" spans="1:7" ht="19.899999999999999" customHeight="1" x14ac:dyDescent="0.25">
      <c r="A901" s="8" t="s">
        <v>8643</v>
      </c>
      <c r="B901" t="s">
        <v>8771</v>
      </c>
      <c r="C901" t="s">
        <v>855</v>
      </c>
      <c r="D901" s="5">
        <v>327</v>
      </c>
      <c r="E901">
        <v>59.3</v>
      </c>
      <c r="F901" s="9">
        <v>4.2399999999999998E-128</v>
      </c>
      <c r="G901" s="7" t="s">
        <v>856</v>
      </c>
    </row>
    <row r="902" spans="1:7" ht="19.899999999999999" customHeight="1" x14ac:dyDescent="0.25">
      <c r="A902" s="8" t="s">
        <v>8643</v>
      </c>
      <c r="B902" t="s">
        <v>8971</v>
      </c>
      <c r="C902" t="s">
        <v>507</v>
      </c>
      <c r="D902" s="5">
        <v>327</v>
      </c>
      <c r="E902">
        <v>53.5</v>
      </c>
      <c r="F902" s="9">
        <v>3.33E-99</v>
      </c>
      <c r="G902" s="7" t="s">
        <v>508</v>
      </c>
    </row>
    <row r="903" spans="1:7" ht="19.899999999999999" customHeight="1" x14ac:dyDescent="0.25">
      <c r="A903" s="8" t="s">
        <v>9452</v>
      </c>
      <c r="B903" t="s">
        <v>9504</v>
      </c>
      <c r="C903" t="s">
        <v>8324</v>
      </c>
      <c r="D903" s="5">
        <v>327</v>
      </c>
      <c r="E903">
        <v>36.700000000000003</v>
      </c>
      <c r="F903" s="9">
        <v>5.0300000000000002E-65</v>
      </c>
      <c r="G903" s="7" t="s">
        <v>8325</v>
      </c>
    </row>
    <row r="904" spans="1:7" ht="19.899999999999999" customHeight="1" x14ac:dyDescent="0.25">
      <c r="A904" s="8" t="s">
        <v>5376</v>
      </c>
      <c r="B904" t="s">
        <v>5390</v>
      </c>
      <c r="C904" t="s">
        <v>5391</v>
      </c>
      <c r="D904" s="5">
        <v>326</v>
      </c>
      <c r="E904">
        <v>35</v>
      </c>
      <c r="F904" s="9">
        <v>1.33E-26</v>
      </c>
      <c r="G904" s="7" t="s">
        <v>5392</v>
      </c>
    </row>
    <row r="905" spans="1:7" ht="19.899999999999999" customHeight="1" x14ac:dyDescent="0.25">
      <c r="A905" s="8" t="s">
        <v>5376</v>
      </c>
      <c r="B905" t="s">
        <v>5717</v>
      </c>
      <c r="C905" t="s">
        <v>1701</v>
      </c>
      <c r="D905" s="5">
        <v>326</v>
      </c>
      <c r="E905">
        <v>47.9</v>
      </c>
      <c r="F905" s="9">
        <v>7.4199999999999999E-103</v>
      </c>
      <c r="G905" s="7" t="s">
        <v>1702</v>
      </c>
    </row>
    <row r="906" spans="1:7" ht="19.899999999999999" customHeight="1" x14ac:dyDescent="0.25">
      <c r="A906" s="8" t="s">
        <v>5376</v>
      </c>
      <c r="B906" t="s">
        <v>5848</v>
      </c>
      <c r="C906" t="s">
        <v>1382</v>
      </c>
      <c r="D906" s="5">
        <v>326</v>
      </c>
      <c r="E906">
        <v>35.299999999999997</v>
      </c>
      <c r="F906" s="9">
        <v>1.0199999999999999E-50</v>
      </c>
      <c r="G906" s="7" t="s">
        <v>1383</v>
      </c>
    </row>
    <row r="907" spans="1:7" ht="19.899999999999999" customHeight="1" x14ac:dyDescent="0.25">
      <c r="A907" s="8" t="s">
        <v>6093</v>
      </c>
      <c r="B907" t="s">
        <v>6529</v>
      </c>
      <c r="C907" t="s">
        <v>1701</v>
      </c>
      <c r="D907" s="5">
        <v>326</v>
      </c>
      <c r="E907">
        <v>47.9</v>
      </c>
      <c r="F907" s="9">
        <v>1.4100000000000001E-102</v>
      </c>
      <c r="G907" s="7" t="s">
        <v>1702</v>
      </c>
    </row>
    <row r="908" spans="1:7" ht="19.899999999999999" customHeight="1" x14ac:dyDescent="0.25">
      <c r="A908" s="8" t="s">
        <v>7579</v>
      </c>
      <c r="B908" t="s">
        <v>7785</v>
      </c>
      <c r="C908" t="s">
        <v>1382</v>
      </c>
      <c r="D908" s="5">
        <v>326</v>
      </c>
      <c r="E908">
        <v>35.299999999999997</v>
      </c>
      <c r="F908" s="9">
        <v>7.8400000000000003E-51</v>
      </c>
      <c r="G908" s="7" t="s">
        <v>1383</v>
      </c>
    </row>
    <row r="909" spans="1:7" ht="19.899999999999999" customHeight="1" x14ac:dyDescent="0.25">
      <c r="A909" s="8" t="s">
        <v>8643</v>
      </c>
      <c r="B909" t="s">
        <v>8793</v>
      </c>
      <c r="C909" t="s">
        <v>8794</v>
      </c>
      <c r="D909" s="5">
        <v>326</v>
      </c>
      <c r="E909">
        <v>48.2</v>
      </c>
      <c r="F909" s="9">
        <v>2.2800000000000002E-87</v>
      </c>
      <c r="G909" s="7" t="s">
        <v>8795</v>
      </c>
    </row>
    <row r="910" spans="1:7" ht="19.899999999999999" customHeight="1" x14ac:dyDescent="0.25">
      <c r="A910" s="8" t="s">
        <v>2858</v>
      </c>
      <c r="B910" t="s">
        <v>2902</v>
      </c>
      <c r="C910" t="s">
        <v>641</v>
      </c>
      <c r="D910" s="5">
        <v>325</v>
      </c>
      <c r="E910">
        <v>49.5</v>
      </c>
      <c r="F910" s="9">
        <v>3E-98</v>
      </c>
      <c r="G910" s="7" t="s">
        <v>642</v>
      </c>
    </row>
    <row r="911" spans="1:7" ht="19.899999999999999" customHeight="1" x14ac:dyDescent="0.25">
      <c r="A911" s="8" t="s">
        <v>6661</v>
      </c>
      <c r="B911" t="s">
        <v>6670</v>
      </c>
      <c r="C911" t="s">
        <v>651</v>
      </c>
      <c r="D911" s="5">
        <v>325</v>
      </c>
      <c r="E911">
        <v>35.700000000000003</v>
      </c>
      <c r="F911" s="9">
        <v>3.01E-62</v>
      </c>
      <c r="G911" s="7" t="s">
        <v>652</v>
      </c>
    </row>
    <row r="912" spans="1:7" ht="19.899999999999999" customHeight="1" x14ac:dyDescent="0.25">
      <c r="A912" s="8" t="s">
        <v>7062</v>
      </c>
      <c r="B912" t="s">
        <v>7405</v>
      </c>
      <c r="C912" t="s">
        <v>1354</v>
      </c>
      <c r="D912" s="5">
        <v>325</v>
      </c>
      <c r="E912">
        <v>46.8</v>
      </c>
      <c r="F912" s="9">
        <v>5.4599999999999998E-90</v>
      </c>
      <c r="G912" s="7" t="s">
        <v>1355</v>
      </c>
    </row>
    <row r="913" spans="1:7" ht="19.899999999999999" customHeight="1" x14ac:dyDescent="0.25">
      <c r="A913" s="8" t="s">
        <v>8643</v>
      </c>
      <c r="B913" t="s">
        <v>9097</v>
      </c>
      <c r="C913" t="s">
        <v>5184</v>
      </c>
      <c r="D913" s="5">
        <v>325</v>
      </c>
      <c r="E913">
        <v>37.5</v>
      </c>
      <c r="F913" s="9">
        <v>7.24E-58</v>
      </c>
      <c r="G913" s="7" t="s">
        <v>5185</v>
      </c>
    </row>
    <row r="914" spans="1:7" ht="19.899999999999999" customHeight="1" x14ac:dyDescent="0.25">
      <c r="A914" s="8" t="s">
        <v>9452</v>
      </c>
      <c r="B914" t="s">
        <v>9756</v>
      </c>
      <c r="C914" t="s">
        <v>789</v>
      </c>
      <c r="D914" s="5">
        <v>325</v>
      </c>
      <c r="E914">
        <v>38.200000000000003</v>
      </c>
      <c r="F914" s="9">
        <v>1.92E-55</v>
      </c>
      <c r="G914" s="7" t="s">
        <v>790</v>
      </c>
    </row>
    <row r="915" spans="1:7" ht="19.899999999999999" customHeight="1" x14ac:dyDescent="0.25">
      <c r="A915" s="8" t="s">
        <v>279</v>
      </c>
      <c r="B915" t="s">
        <v>317</v>
      </c>
      <c r="C915" t="s">
        <v>318</v>
      </c>
      <c r="D915" s="5">
        <v>324</v>
      </c>
      <c r="E915">
        <v>39.799999999999997</v>
      </c>
      <c r="F915" s="9">
        <v>3.1600000000000002E-61</v>
      </c>
      <c r="G915" s="7" t="s">
        <v>319</v>
      </c>
    </row>
    <row r="916" spans="1:7" ht="19.899999999999999" customHeight="1" x14ac:dyDescent="0.25">
      <c r="A916" s="8" t="s">
        <v>1231</v>
      </c>
      <c r="B916" t="s">
        <v>23</v>
      </c>
      <c r="C916" t="s">
        <v>312</v>
      </c>
      <c r="D916" s="5">
        <v>324</v>
      </c>
      <c r="E916">
        <v>60.2</v>
      </c>
      <c r="F916" s="9">
        <v>7.4699999999999998E-146</v>
      </c>
      <c r="G916" s="7" t="s">
        <v>313</v>
      </c>
    </row>
    <row r="917" spans="1:7" ht="19.899999999999999" customHeight="1" x14ac:dyDescent="0.25">
      <c r="A917" s="8" t="s">
        <v>1943</v>
      </c>
      <c r="B917" t="s">
        <v>1958</v>
      </c>
      <c r="C917" t="s">
        <v>318</v>
      </c>
      <c r="D917" s="5">
        <v>324</v>
      </c>
      <c r="E917">
        <v>39.799999999999997</v>
      </c>
      <c r="F917" s="9">
        <v>3.91E-61</v>
      </c>
      <c r="G917" s="7" t="s">
        <v>319</v>
      </c>
    </row>
    <row r="918" spans="1:7" ht="19.899999999999999" customHeight="1" x14ac:dyDescent="0.25">
      <c r="A918" s="8" t="s">
        <v>2858</v>
      </c>
      <c r="B918" t="s">
        <v>2905</v>
      </c>
      <c r="C918" t="s">
        <v>318</v>
      </c>
      <c r="D918" s="5">
        <v>324</v>
      </c>
      <c r="E918">
        <v>39.799999999999997</v>
      </c>
      <c r="F918" s="9">
        <v>9.3499999999999998E-61</v>
      </c>
      <c r="G918" s="7" t="s">
        <v>319</v>
      </c>
    </row>
    <row r="919" spans="1:7" ht="19.899999999999999" customHeight="1" x14ac:dyDescent="0.25">
      <c r="A919" s="8" t="s">
        <v>3465</v>
      </c>
      <c r="B919" t="s">
        <v>3553</v>
      </c>
      <c r="C919" t="s">
        <v>318</v>
      </c>
      <c r="D919" s="5">
        <v>324</v>
      </c>
      <c r="E919">
        <v>39.799999999999997</v>
      </c>
      <c r="F919" s="9">
        <v>5.5800000000000003E-61</v>
      </c>
      <c r="G919" s="7" t="s">
        <v>319</v>
      </c>
    </row>
    <row r="920" spans="1:7" ht="19.899999999999999" customHeight="1" x14ac:dyDescent="0.25">
      <c r="A920" s="8" t="s">
        <v>3934</v>
      </c>
      <c r="B920" t="s">
        <v>3946</v>
      </c>
      <c r="C920" t="s">
        <v>318</v>
      </c>
      <c r="D920" s="5">
        <v>324</v>
      </c>
      <c r="E920">
        <v>39.799999999999997</v>
      </c>
      <c r="F920" s="9">
        <v>5.6899999999999997E-61</v>
      </c>
      <c r="G920" s="7" t="s">
        <v>319</v>
      </c>
    </row>
    <row r="921" spans="1:7" ht="19.899999999999999" customHeight="1" x14ac:dyDescent="0.25">
      <c r="A921" s="8" t="s">
        <v>4418</v>
      </c>
      <c r="B921" t="s">
        <v>4482</v>
      </c>
      <c r="C921" t="s">
        <v>318</v>
      </c>
      <c r="D921" s="5">
        <v>324</v>
      </c>
      <c r="E921">
        <v>39.799999999999997</v>
      </c>
      <c r="F921" s="9">
        <v>6.78E-62</v>
      </c>
      <c r="G921" s="7" t="s">
        <v>319</v>
      </c>
    </row>
    <row r="922" spans="1:7" ht="19.899999999999999" customHeight="1" x14ac:dyDescent="0.25">
      <c r="A922" s="8" t="s">
        <v>4935</v>
      </c>
      <c r="B922" t="s">
        <v>5022</v>
      </c>
      <c r="C922" t="s">
        <v>498</v>
      </c>
      <c r="D922" s="5">
        <v>324</v>
      </c>
      <c r="E922">
        <v>40.1</v>
      </c>
      <c r="F922" s="9">
        <v>3.9299999999999999E-65</v>
      </c>
      <c r="G922" s="7" t="s">
        <v>499</v>
      </c>
    </row>
    <row r="923" spans="1:7" ht="19.899999999999999" customHeight="1" x14ac:dyDescent="0.25">
      <c r="A923" s="8" t="s">
        <v>5376</v>
      </c>
      <c r="B923" t="s">
        <v>5386</v>
      </c>
      <c r="C923" t="s">
        <v>318</v>
      </c>
      <c r="D923" s="5">
        <v>324</v>
      </c>
      <c r="E923">
        <v>39.799999999999997</v>
      </c>
      <c r="F923" s="9">
        <v>3.0799999999999998E-59</v>
      </c>
      <c r="G923" s="7" t="s">
        <v>319</v>
      </c>
    </row>
    <row r="924" spans="1:7" ht="19.899999999999999" customHeight="1" x14ac:dyDescent="0.25">
      <c r="A924" s="8" t="s">
        <v>5376</v>
      </c>
      <c r="B924" t="s">
        <v>5488</v>
      </c>
      <c r="C924" t="s">
        <v>507</v>
      </c>
      <c r="D924" s="5">
        <v>324</v>
      </c>
      <c r="E924">
        <v>53.1</v>
      </c>
      <c r="F924" s="9">
        <v>1.51E-89</v>
      </c>
      <c r="G924" s="7" t="s">
        <v>508</v>
      </c>
    </row>
    <row r="925" spans="1:7" ht="19.899999999999999" customHeight="1" x14ac:dyDescent="0.25">
      <c r="A925" s="8" t="s">
        <v>6093</v>
      </c>
      <c r="B925" t="s">
        <v>6136</v>
      </c>
      <c r="C925" t="s">
        <v>318</v>
      </c>
      <c r="D925" s="5">
        <v>324</v>
      </c>
      <c r="E925">
        <v>39.799999999999997</v>
      </c>
      <c r="F925" s="9">
        <v>4.2800000000000002E-60</v>
      </c>
      <c r="G925" s="7" t="s">
        <v>319</v>
      </c>
    </row>
    <row r="926" spans="1:7" ht="19.899999999999999" customHeight="1" x14ac:dyDescent="0.25">
      <c r="A926" s="8" t="s">
        <v>6661</v>
      </c>
      <c r="B926" t="s">
        <v>6725</v>
      </c>
      <c r="C926" t="s">
        <v>318</v>
      </c>
      <c r="D926" s="5">
        <v>324</v>
      </c>
      <c r="E926">
        <v>39.799999999999997</v>
      </c>
      <c r="F926" s="9">
        <v>3.7599999999999999E-61</v>
      </c>
      <c r="G926" s="7" t="s">
        <v>319</v>
      </c>
    </row>
    <row r="927" spans="1:7" ht="19.899999999999999" customHeight="1" x14ac:dyDescent="0.25">
      <c r="A927" s="8" t="s">
        <v>7062</v>
      </c>
      <c r="B927" t="s">
        <v>7089</v>
      </c>
      <c r="C927" t="s">
        <v>318</v>
      </c>
      <c r="D927" s="5">
        <v>324</v>
      </c>
      <c r="E927">
        <v>39.799999999999997</v>
      </c>
      <c r="F927" s="9">
        <v>8.8700000000000006E-61</v>
      </c>
      <c r="G927" s="7" t="s">
        <v>319</v>
      </c>
    </row>
    <row r="928" spans="1:7" ht="19.899999999999999" customHeight="1" x14ac:dyDescent="0.25">
      <c r="A928" s="8" t="s">
        <v>7579</v>
      </c>
      <c r="B928" t="s">
        <v>7656</v>
      </c>
      <c r="C928" t="s">
        <v>318</v>
      </c>
      <c r="D928" s="5">
        <v>324</v>
      </c>
      <c r="E928">
        <v>39.799999999999997</v>
      </c>
      <c r="F928" s="9">
        <v>2.9800000000000002E-61</v>
      </c>
      <c r="G928" s="7" t="s">
        <v>319</v>
      </c>
    </row>
    <row r="929" spans="1:7" ht="19.899999999999999" customHeight="1" x14ac:dyDescent="0.25">
      <c r="A929" s="8" t="s">
        <v>7579</v>
      </c>
      <c r="B929" t="s">
        <v>7793</v>
      </c>
      <c r="C929" t="s">
        <v>1394</v>
      </c>
      <c r="D929" s="5">
        <v>324</v>
      </c>
      <c r="E929">
        <v>48.5</v>
      </c>
      <c r="F929" s="9">
        <v>6.3200000000000004E-103</v>
      </c>
      <c r="G929" s="7" t="s">
        <v>1395</v>
      </c>
    </row>
    <row r="930" spans="1:7" ht="19.899999999999999" customHeight="1" x14ac:dyDescent="0.25">
      <c r="A930" s="8" t="s">
        <v>8135</v>
      </c>
      <c r="B930" t="s">
        <v>8163</v>
      </c>
      <c r="C930" t="s">
        <v>318</v>
      </c>
      <c r="D930" s="5">
        <v>324</v>
      </c>
      <c r="E930">
        <v>39.799999999999997</v>
      </c>
      <c r="F930" s="9">
        <v>5.6100000000000001E-60</v>
      </c>
      <c r="G930" s="7" t="s">
        <v>319</v>
      </c>
    </row>
    <row r="931" spans="1:7" ht="19.899999999999999" customHeight="1" x14ac:dyDescent="0.25">
      <c r="A931" s="8" t="s">
        <v>8643</v>
      </c>
      <c r="B931" t="s">
        <v>8701</v>
      </c>
      <c r="C931" t="s">
        <v>318</v>
      </c>
      <c r="D931" s="5">
        <v>324</v>
      </c>
      <c r="E931">
        <v>39.799999999999997</v>
      </c>
      <c r="F931" s="9">
        <v>2.9800000000000002E-61</v>
      </c>
      <c r="G931" s="7" t="s">
        <v>319</v>
      </c>
    </row>
    <row r="932" spans="1:7" ht="19.899999999999999" customHeight="1" x14ac:dyDescent="0.25">
      <c r="A932" s="8" t="s">
        <v>9452</v>
      </c>
      <c r="B932" t="s">
        <v>9558</v>
      </c>
      <c r="C932" t="s">
        <v>318</v>
      </c>
      <c r="D932" s="5">
        <v>324</v>
      </c>
      <c r="E932">
        <v>39.799999999999997</v>
      </c>
      <c r="F932" s="9">
        <v>7.7199999999999994E-61</v>
      </c>
      <c r="G932" s="7" t="s">
        <v>319</v>
      </c>
    </row>
    <row r="933" spans="1:7" ht="19.899999999999999" customHeight="1" x14ac:dyDescent="0.25">
      <c r="A933" s="8" t="s">
        <v>9452</v>
      </c>
      <c r="B933" t="s">
        <v>9645</v>
      </c>
      <c r="C933" t="s">
        <v>498</v>
      </c>
      <c r="D933" s="5">
        <v>324</v>
      </c>
      <c r="E933">
        <v>40.1</v>
      </c>
      <c r="F933" s="9">
        <v>1.2E-67</v>
      </c>
      <c r="G933" s="7" t="s">
        <v>499</v>
      </c>
    </row>
    <row r="934" spans="1:7" ht="19.899999999999999" customHeight="1" x14ac:dyDescent="0.25">
      <c r="A934" s="8" t="s">
        <v>1231</v>
      </c>
      <c r="B934" t="s">
        <v>22</v>
      </c>
      <c r="C934" t="s">
        <v>312</v>
      </c>
      <c r="D934" s="5">
        <v>323</v>
      </c>
      <c r="E934">
        <v>60.1</v>
      </c>
      <c r="F934" s="9">
        <v>2.0199999999999999E-143</v>
      </c>
      <c r="G934" s="7" t="s">
        <v>313</v>
      </c>
    </row>
    <row r="935" spans="1:7" ht="19.899999999999999" customHeight="1" x14ac:dyDescent="0.25">
      <c r="A935" s="8" t="s">
        <v>4418</v>
      </c>
      <c r="B935" t="s">
        <v>4527</v>
      </c>
      <c r="C935" t="s">
        <v>513</v>
      </c>
      <c r="D935" s="5">
        <v>323</v>
      </c>
      <c r="E935">
        <v>38.4</v>
      </c>
      <c r="F935" s="9">
        <v>8.9200000000000001E-61</v>
      </c>
      <c r="G935" s="7" t="s">
        <v>514</v>
      </c>
    </row>
    <row r="936" spans="1:7" ht="19.899999999999999" customHeight="1" x14ac:dyDescent="0.25">
      <c r="A936" s="8" t="s">
        <v>8135</v>
      </c>
      <c r="B936" t="s">
        <v>8259</v>
      </c>
      <c r="C936" t="s">
        <v>424</v>
      </c>
      <c r="D936" s="5">
        <v>323</v>
      </c>
      <c r="E936">
        <v>52.3</v>
      </c>
      <c r="F936" s="9">
        <v>1.2599999999999999E-112</v>
      </c>
      <c r="G936" s="7" t="s">
        <v>425</v>
      </c>
    </row>
    <row r="937" spans="1:7" ht="19.899999999999999" customHeight="1" x14ac:dyDescent="0.25">
      <c r="A937" s="8" t="s">
        <v>9452</v>
      </c>
      <c r="B937" t="s">
        <v>9471</v>
      </c>
      <c r="C937" t="s">
        <v>753</v>
      </c>
      <c r="D937" s="5">
        <v>323</v>
      </c>
      <c r="E937">
        <v>44.6</v>
      </c>
      <c r="F937" s="9">
        <v>1.1100000000000001E-76</v>
      </c>
      <c r="G937" s="7" t="s">
        <v>754</v>
      </c>
    </row>
    <row r="938" spans="1:7" ht="19.899999999999999" customHeight="1" x14ac:dyDescent="0.25">
      <c r="A938" s="8" t="s">
        <v>1231</v>
      </c>
      <c r="B938" t="s">
        <v>1338</v>
      </c>
      <c r="C938" t="s">
        <v>1339</v>
      </c>
      <c r="D938" s="5">
        <v>322</v>
      </c>
      <c r="E938">
        <v>38.5</v>
      </c>
      <c r="F938" s="9">
        <v>1.8999999999999999E-70</v>
      </c>
      <c r="G938" s="7" t="s">
        <v>1340</v>
      </c>
    </row>
    <row r="939" spans="1:7" ht="19.899999999999999" customHeight="1" x14ac:dyDescent="0.25">
      <c r="A939" s="8" t="s">
        <v>4418</v>
      </c>
      <c r="B939" t="s">
        <v>4515</v>
      </c>
      <c r="C939" t="s">
        <v>1339</v>
      </c>
      <c r="D939" s="5">
        <v>322</v>
      </c>
      <c r="E939">
        <v>38.5</v>
      </c>
      <c r="F939" s="9">
        <v>2.0700000000000001E-70</v>
      </c>
      <c r="G939" s="7" t="s">
        <v>1340</v>
      </c>
    </row>
    <row r="940" spans="1:7" ht="19.899999999999999" customHeight="1" x14ac:dyDescent="0.25">
      <c r="A940" s="8" t="s">
        <v>5376</v>
      </c>
      <c r="B940" t="s">
        <v>5559</v>
      </c>
      <c r="C940" t="s">
        <v>424</v>
      </c>
      <c r="D940" s="5">
        <v>322</v>
      </c>
      <c r="E940">
        <v>52.5</v>
      </c>
      <c r="F940" s="9">
        <v>2.1299999999999998E-109</v>
      </c>
      <c r="G940" s="7" t="s">
        <v>425</v>
      </c>
    </row>
    <row r="941" spans="1:7" ht="19.899999999999999" customHeight="1" x14ac:dyDescent="0.25">
      <c r="A941" s="8" t="s">
        <v>8135</v>
      </c>
      <c r="B941" t="s">
        <v>8461</v>
      </c>
      <c r="C941" t="s">
        <v>959</v>
      </c>
      <c r="D941" s="5">
        <v>322</v>
      </c>
      <c r="E941">
        <v>60.2</v>
      </c>
      <c r="F941" s="9">
        <v>2.3000000000000001E-126</v>
      </c>
      <c r="G941" s="7" t="s">
        <v>960</v>
      </c>
    </row>
    <row r="942" spans="1:7" ht="19.899999999999999" customHeight="1" x14ac:dyDescent="0.25">
      <c r="A942" s="8" t="s">
        <v>279</v>
      </c>
      <c r="B942" t="s">
        <v>903</v>
      </c>
      <c r="C942" t="s">
        <v>597</v>
      </c>
      <c r="D942" s="5">
        <v>321</v>
      </c>
      <c r="E942">
        <v>50.8</v>
      </c>
      <c r="F942" s="9">
        <v>2.7999999999999999E-95</v>
      </c>
      <c r="G942" s="7" t="s">
        <v>598</v>
      </c>
    </row>
    <row r="943" spans="1:7" ht="19.899999999999999" customHeight="1" x14ac:dyDescent="0.25">
      <c r="A943" s="8" t="s">
        <v>2456</v>
      </c>
      <c r="B943" t="s">
        <v>2525</v>
      </c>
      <c r="C943" t="s">
        <v>513</v>
      </c>
      <c r="D943" s="5">
        <v>321</v>
      </c>
      <c r="E943">
        <v>38</v>
      </c>
      <c r="F943" s="9">
        <v>2.3599999999999998E-59</v>
      </c>
      <c r="G943" s="7" t="s">
        <v>514</v>
      </c>
    </row>
    <row r="944" spans="1:7" ht="19.899999999999999" customHeight="1" x14ac:dyDescent="0.25">
      <c r="A944" s="8" t="s">
        <v>5376</v>
      </c>
      <c r="B944" t="s">
        <v>5522</v>
      </c>
      <c r="C944" t="s">
        <v>312</v>
      </c>
      <c r="D944" s="5">
        <v>321</v>
      </c>
      <c r="E944">
        <v>46.4</v>
      </c>
      <c r="F944" s="9">
        <v>3.46E-93</v>
      </c>
      <c r="G944" s="7" t="s">
        <v>313</v>
      </c>
    </row>
    <row r="945" spans="1:7" ht="19.899999999999999" customHeight="1" x14ac:dyDescent="0.25">
      <c r="A945" s="8" t="s">
        <v>8643</v>
      </c>
      <c r="B945" t="s">
        <v>8752</v>
      </c>
      <c r="C945" t="s">
        <v>8753</v>
      </c>
      <c r="D945" s="5">
        <v>321</v>
      </c>
      <c r="E945">
        <v>51.7</v>
      </c>
      <c r="F945" s="9">
        <v>6.5600000000000004E-91</v>
      </c>
      <c r="G945" s="7" t="s">
        <v>8754</v>
      </c>
    </row>
    <row r="946" spans="1:7" ht="19.899999999999999" customHeight="1" x14ac:dyDescent="0.25">
      <c r="A946" s="8" t="s">
        <v>9452</v>
      </c>
      <c r="B946" t="s">
        <v>9642</v>
      </c>
      <c r="C946" t="s">
        <v>324</v>
      </c>
      <c r="D946" s="5">
        <v>321</v>
      </c>
      <c r="E946">
        <v>57</v>
      </c>
      <c r="F946" s="9">
        <v>3.0100000000000002E-121</v>
      </c>
      <c r="G946" s="7" t="s">
        <v>325</v>
      </c>
    </row>
    <row r="947" spans="1:7" ht="19.899999999999999" customHeight="1" x14ac:dyDescent="0.25">
      <c r="A947" s="8" t="s">
        <v>9452</v>
      </c>
      <c r="B947" t="s">
        <v>9674</v>
      </c>
      <c r="C947" t="s">
        <v>537</v>
      </c>
      <c r="D947" s="5">
        <v>321</v>
      </c>
      <c r="E947">
        <v>52</v>
      </c>
      <c r="F947" s="9">
        <v>4.3900000000000003E-99</v>
      </c>
      <c r="G947" s="7" t="s">
        <v>538</v>
      </c>
    </row>
    <row r="948" spans="1:7" ht="19.899999999999999" customHeight="1" x14ac:dyDescent="0.25">
      <c r="A948" s="8" t="s">
        <v>4935</v>
      </c>
      <c r="B948" t="s">
        <v>5072</v>
      </c>
      <c r="C948" t="s">
        <v>626</v>
      </c>
      <c r="D948" s="5">
        <v>320</v>
      </c>
      <c r="E948">
        <v>51.9</v>
      </c>
      <c r="F948" s="9">
        <v>4.0299999999999999E-90</v>
      </c>
      <c r="G948" s="7" t="s">
        <v>627</v>
      </c>
    </row>
    <row r="949" spans="1:7" ht="19.899999999999999" customHeight="1" x14ac:dyDescent="0.25">
      <c r="A949" s="8" t="s">
        <v>5376</v>
      </c>
      <c r="B949" t="s">
        <v>5929</v>
      </c>
      <c r="C949" t="s">
        <v>614</v>
      </c>
      <c r="D949" s="5">
        <v>320</v>
      </c>
      <c r="E949">
        <v>35.6</v>
      </c>
      <c r="F949" s="9">
        <v>5.2699999999999996E-62</v>
      </c>
      <c r="G949" s="7" t="s">
        <v>615</v>
      </c>
    </row>
    <row r="950" spans="1:7" ht="19.899999999999999" customHeight="1" x14ac:dyDescent="0.25">
      <c r="A950" s="8" t="s">
        <v>7062</v>
      </c>
      <c r="B950" t="s">
        <v>7258</v>
      </c>
      <c r="C950" t="s">
        <v>3697</v>
      </c>
      <c r="D950" s="5">
        <v>320</v>
      </c>
      <c r="E950">
        <v>35</v>
      </c>
      <c r="F950" s="9">
        <v>1.12E-50</v>
      </c>
      <c r="G950" s="7" t="s">
        <v>3698</v>
      </c>
    </row>
    <row r="951" spans="1:7" ht="19.899999999999999" customHeight="1" x14ac:dyDescent="0.25">
      <c r="A951" s="8" t="s">
        <v>8643</v>
      </c>
      <c r="B951" t="s">
        <v>8775</v>
      </c>
      <c r="C951" t="s">
        <v>8776</v>
      </c>
      <c r="D951" s="5">
        <v>320</v>
      </c>
      <c r="E951">
        <v>45.6</v>
      </c>
      <c r="F951" s="9">
        <v>7.5799999999999995E-73</v>
      </c>
      <c r="G951" s="7" t="s">
        <v>8777</v>
      </c>
    </row>
    <row r="952" spans="1:7" ht="19.899999999999999" customHeight="1" x14ac:dyDescent="0.25">
      <c r="A952" s="8" t="s">
        <v>2858</v>
      </c>
      <c r="B952" t="s">
        <v>3192</v>
      </c>
      <c r="C952" t="s">
        <v>597</v>
      </c>
      <c r="D952" s="5">
        <v>319</v>
      </c>
      <c r="E952">
        <v>50.8</v>
      </c>
      <c r="F952" s="9">
        <v>1.85E-95</v>
      </c>
      <c r="G952" s="7" t="s">
        <v>598</v>
      </c>
    </row>
    <row r="953" spans="1:7" ht="19.899999999999999" customHeight="1" x14ac:dyDescent="0.25">
      <c r="A953" s="8" t="s">
        <v>1231</v>
      </c>
      <c r="B953" t="s">
        <v>1505</v>
      </c>
      <c r="C953" t="s">
        <v>1302</v>
      </c>
      <c r="D953" s="5">
        <v>318</v>
      </c>
      <c r="E953">
        <v>37.700000000000003</v>
      </c>
      <c r="F953" s="9">
        <v>1.48E-62</v>
      </c>
      <c r="G953" s="7" t="s">
        <v>1303</v>
      </c>
    </row>
    <row r="954" spans="1:7" ht="19.899999999999999" customHeight="1" x14ac:dyDescent="0.25">
      <c r="A954" s="8" t="s">
        <v>2858</v>
      </c>
      <c r="B954" t="s">
        <v>3120</v>
      </c>
      <c r="C954" t="s">
        <v>367</v>
      </c>
      <c r="D954" s="5">
        <v>318</v>
      </c>
      <c r="E954">
        <v>35.200000000000003</v>
      </c>
      <c r="F954" s="9">
        <v>1.11E-49</v>
      </c>
      <c r="G954" s="7" t="s">
        <v>368</v>
      </c>
    </row>
    <row r="955" spans="1:7" ht="19.899999999999999" customHeight="1" x14ac:dyDescent="0.25">
      <c r="A955" s="8" t="s">
        <v>3465</v>
      </c>
      <c r="B955" t="s">
        <v>3749</v>
      </c>
      <c r="C955" t="s">
        <v>367</v>
      </c>
      <c r="D955" s="5">
        <v>318</v>
      </c>
      <c r="E955">
        <v>35.200000000000003</v>
      </c>
      <c r="F955" s="9">
        <v>2.37E-51</v>
      </c>
      <c r="G955" s="7" t="s">
        <v>368</v>
      </c>
    </row>
    <row r="956" spans="1:7" ht="19.899999999999999" customHeight="1" x14ac:dyDescent="0.25">
      <c r="A956" s="8" t="s">
        <v>5376</v>
      </c>
      <c r="B956" t="s">
        <v>5725</v>
      </c>
      <c r="C956" t="s">
        <v>941</v>
      </c>
      <c r="D956" s="5">
        <v>318</v>
      </c>
      <c r="E956">
        <v>39.9</v>
      </c>
      <c r="F956" s="9">
        <v>5.7899999999999998E-58</v>
      </c>
      <c r="G956" s="7" t="s">
        <v>942</v>
      </c>
    </row>
    <row r="957" spans="1:7" ht="19.899999999999999" customHeight="1" x14ac:dyDescent="0.25">
      <c r="A957" s="8" t="s">
        <v>5376</v>
      </c>
      <c r="B957" t="s">
        <v>5751</v>
      </c>
      <c r="C957" t="s">
        <v>2205</v>
      </c>
      <c r="D957" s="5">
        <v>318</v>
      </c>
      <c r="E957">
        <v>36.200000000000003</v>
      </c>
      <c r="F957" s="9">
        <v>1.5600000000000001E-49</v>
      </c>
      <c r="G957" s="7" t="s">
        <v>2206</v>
      </c>
    </row>
    <row r="958" spans="1:7" ht="19.899999999999999" customHeight="1" x14ac:dyDescent="0.25">
      <c r="A958" s="8" t="s">
        <v>6661</v>
      </c>
      <c r="B958" t="s">
        <v>6741</v>
      </c>
      <c r="C958" t="s">
        <v>531</v>
      </c>
      <c r="D958" s="5">
        <v>318</v>
      </c>
      <c r="E958">
        <v>52.5</v>
      </c>
      <c r="F958" s="9">
        <v>2.1999999999999999E-111</v>
      </c>
      <c r="G958" s="7" t="s">
        <v>532</v>
      </c>
    </row>
    <row r="959" spans="1:7" ht="19.899999999999999" customHeight="1" x14ac:dyDescent="0.25">
      <c r="A959" s="8" t="s">
        <v>7579</v>
      </c>
      <c r="B959" t="s">
        <v>7599</v>
      </c>
      <c r="C959" t="s">
        <v>531</v>
      </c>
      <c r="D959" s="5">
        <v>318</v>
      </c>
      <c r="E959">
        <v>52.5</v>
      </c>
      <c r="F959" s="9">
        <v>4.3799999999999997E-110</v>
      </c>
      <c r="G959" s="7" t="s">
        <v>532</v>
      </c>
    </row>
    <row r="960" spans="1:7" ht="19.899999999999999" customHeight="1" x14ac:dyDescent="0.25">
      <c r="A960" s="8" t="s">
        <v>2858</v>
      </c>
      <c r="B960" t="s">
        <v>2956</v>
      </c>
      <c r="C960" t="s">
        <v>2957</v>
      </c>
      <c r="D960" s="5">
        <v>317</v>
      </c>
      <c r="E960">
        <v>36.6</v>
      </c>
      <c r="F960" s="9">
        <v>2.7999999999999999E-53</v>
      </c>
      <c r="G960" s="7" t="s">
        <v>2958</v>
      </c>
    </row>
    <row r="961" spans="1:7" ht="19.899999999999999" customHeight="1" x14ac:dyDescent="0.25">
      <c r="A961" s="8" t="s">
        <v>8135</v>
      </c>
      <c r="B961" t="s">
        <v>8360</v>
      </c>
      <c r="C961" t="s">
        <v>2957</v>
      </c>
      <c r="D961" s="5">
        <v>317</v>
      </c>
      <c r="E961">
        <v>36.6</v>
      </c>
      <c r="F961" s="9">
        <v>1.9800000000000001E-53</v>
      </c>
      <c r="G961" s="7" t="s">
        <v>2958</v>
      </c>
    </row>
    <row r="962" spans="1:7" ht="19.899999999999999" customHeight="1" x14ac:dyDescent="0.25">
      <c r="A962" s="8" t="s">
        <v>8643</v>
      </c>
      <c r="B962" t="s">
        <v>9198</v>
      </c>
      <c r="C962" t="s">
        <v>2025</v>
      </c>
      <c r="D962" s="5">
        <v>317</v>
      </c>
      <c r="E962">
        <v>35.6</v>
      </c>
      <c r="F962" s="9">
        <v>2.7000000000000002E-37</v>
      </c>
      <c r="G962" s="7" t="s">
        <v>2026</v>
      </c>
    </row>
    <row r="963" spans="1:7" ht="19.899999999999999" customHeight="1" x14ac:dyDescent="0.25">
      <c r="A963" s="8" t="s">
        <v>9452</v>
      </c>
      <c r="B963" t="s">
        <v>9629</v>
      </c>
      <c r="C963" t="s">
        <v>852</v>
      </c>
      <c r="D963" s="5">
        <v>317</v>
      </c>
      <c r="E963">
        <v>38.5</v>
      </c>
      <c r="F963" s="9">
        <v>1.84E-64</v>
      </c>
      <c r="G963" s="7" t="s">
        <v>853</v>
      </c>
    </row>
    <row r="964" spans="1:7" ht="19.899999999999999" customHeight="1" x14ac:dyDescent="0.25">
      <c r="A964" s="8" t="s">
        <v>279</v>
      </c>
      <c r="B964" t="s">
        <v>491</v>
      </c>
      <c r="C964" t="s">
        <v>492</v>
      </c>
      <c r="D964" s="5">
        <v>316</v>
      </c>
      <c r="E964">
        <v>54.4</v>
      </c>
      <c r="F964" s="9">
        <v>7.2000000000000002E-115</v>
      </c>
      <c r="G964" s="7" t="s">
        <v>493</v>
      </c>
    </row>
    <row r="965" spans="1:7" ht="19.899999999999999" customHeight="1" x14ac:dyDescent="0.25">
      <c r="A965" s="8" t="s">
        <v>2456</v>
      </c>
      <c r="B965" t="s">
        <v>2484</v>
      </c>
      <c r="C965" t="s">
        <v>407</v>
      </c>
      <c r="D965" s="5">
        <v>316</v>
      </c>
      <c r="E965">
        <v>56.6</v>
      </c>
      <c r="F965" s="9">
        <v>6.4300000000000002E-114</v>
      </c>
      <c r="G965" s="7" t="s">
        <v>408</v>
      </c>
    </row>
    <row r="966" spans="1:7" ht="19.899999999999999" customHeight="1" x14ac:dyDescent="0.25">
      <c r="A966" s="8" t="s">
        <v>5376</v>
      </c>
      <c r="B966" t="s">
        <v>5627</v>
      </c>
      <c r="C966" t="s">
        <v>461</v>
      </c>
      <c r="D966" s="5">
        <v>316</v>
      </c>
      <c r="E966">
        <v>66.099999999999994</v>
      </c>
      <c r="F966" s="9">
        <v>8.1399999999999994E-130</v>
      </c>
      <c r="G966" s="7" t="s">
        <v>462</v>
      </c>
    </row>
    <row r="967" spans="1:7" ht="19.899999999999999" customHeight="1" x14ac:dyDescent="0.25">
      <c r="A967" s="8" t="s">
        <v>7579</v>
      </c>
      <c r="B967" t="s">
        <v>7734</v>
      </c>
      <c r="C967" t="s">
        <v>737</v>
      </c>
      <c r="D967" s="5">
        <v>316</v>
      </c>
      <c r="E967">
        <v>40.200000000000003</v>
      </c>
      <c r="F967" s="9">
        <v>6.7999999999999999E-70</v>
      </c>
      <c r="G967" s="7" t="s">
        <v>738</v>
      </c>
    </row>
    <row r="968" spans="1:7" ht="19.899999999999999" customHeight="1" x14ac:dyDescent="0.25">
      <c r="A968" s="8" t="s">
        <v>7579</v>
      </c>
      <c r="B968" t="s">
        <v>7939</v>
      </c>
      <c r="C968" t="s">
        <v>664</v>
      </c>
      <c r="D968" s="5">
        <v>316</v>
      </c>
      <c r="E968">
        <v>45.6</v>
      </c>
      <c r="F968" s="9">
        <v>4.6099999999999998E-82</v>
      </c>
      <c r="G968" s="7" t="s">
        <v>665</v>
      </c>
    </row>
    <row r="969" spans="1:7" ht="19.899999999999999" customHeight="1" x14ac:dyDescent="0.25">
      <c r="A969" s="8" t="s">
        <v>8643</v>
      </c>
      <c r="B969" t="s">
        <v>8891</v>
      </c>
      <c r="C969" t="s">
        <v>461</v>
      </c>
      <c r="D969" s="5">
        <v>316</v>
      </c>
      <c r="E969">
        <v>66.099999999999994</v>
      </c>
      <c r="F969" s="9">
        <v>1.1699999999999999E-130</v>
      </c>
      <c r="G969" s="7" t="s">
        <v>462</v>
      </c>
    </row>
    <row r="970" spans="1:7" ht="19.899999999999999" customHeight="1" x14ac:dyDescent="0.25">
      <c r="A970" s="8" t="s">
        <v>8643</v>
      </c>
      <c r="B970" t="s">
        <v>246</v>
      </c>
      <c r="C970" t="s">
        <v>312</v>
      </c>
      <c r="D970" s="5">
        <v>316</v>
      </c>
      <c r="E970">
        <v>58.2</v>
      </c>
      <c r="F970" s="9">
        <v>1.75E-132</v>
      </c>
      <c r="G970" s="7" t="s">
        <v>313</v>
      </c>
    </row>
    <row r="971" spans="1:7" ht="19.899999999999999" customHeight="1" x14ac:dyDescent="0.25">
      <c r="A971" s="8" t="s">
        <v>3465</v>
      </c>
      <c r="B971" t="s">
        <v>3635</v>
      </c>
      <c r="C971" t="s">
        <v>3282</v>
      </c>
      <c r="D971" s="5">
        <v>315</v>
      </c>
      <c r="E971">
        <v>66</v>
      </c>
      <c r="F971" s="9">
        <v>4.9599999999999998E-148</v>
      </c>
      <c r="G971" s="7" t="s">
        <v>3283</v>
      </c>
    </row>
    <row r="972" spans="1:7" ht="19.899999999999999" customHeight="1" x14ac:dyDescent="0.25">
      <c r="A972" s="8" t="s">
        <v>3465</v>
      </c>
      <c r="B972" t="s">
        <v>3771</v>
      </c>
      <c r="C972" t="s">
        <v>740</v>
      </c>
      <c r="D972" s="5">
        <v>315</v>
      </c>
      <c r="E972">
        <v>47.3</v>
      </c>
      <c r="F972" s="9">
        <v>8.6700000000000008E-93</v>
      </c>
      <c r="G972" s="7" t="s">
        <v>741</v>
      </c>
    </row>
    <row r="973" spans="1:7" ht="19.899999999999999" customHeight="1" x14ac:dyDescent="0.25">
      <c r="A973" s="8" t="s">
        <v>3934</v>
      </c>
      <c r="B973" t="s">
        <v>4285</v>
      </c>
      <c r="C973" t="s">
        <v>377</v>
      </c>
      <c r="D973" s="5">
        <v>315</v>
      </c>
      <c r="E973">
        <v>62.2</v>
      </c>
      <c r="F973" s="9">
        <v>4.2999999999999998E-120</v>
      </c>
      <c r="G973" s="7" t="s">
        <v>378</v>
      </c>
    </row>
    <row r="974" spans="1:7" ht="19.899999999999999" customHeight="1" x14ac:dyDescent="0.25">
      <c r="A974" s="8" t="s">
        <v>7579</v>
      </c>
      <c r="B974" t="s">
        <v>7920</v>
      </c>
      <c r="C974" t="s">
        <v>2239</v>
      </c>
      <c r="D974" s="5">
        <v>315</v>
      </c>
      <c r="E974">
        <v>37.5</v>
      </c>
      <c r="F974" s="9">
        <v>4.1200000000000001E-64</v>
      </c>
      <c r="G974" s="7" t="s">
        <v>2240</v>
      </c>
    </row>
    <row r="975" spans="1:7" ht="19.899999999999999" customHeight="1" x14ac:dyDescent="0.25">
      <c r="A975" s="8" t="s">
        <v>3934</v>
      </c>
      <c r="B975" t="s">
        <v>4063</v>
      </c>
      <c r="C975" t="s">
        <v>549</v>
      </c>
      <c r="D975" s="5">
        <v>314</v>
      </c>
      <c r="E975">
        <v>41.1</v>
      </c>
      <c r="F975" s="9">
        <v>5.8999999999999998E-38</v>
      </c>
      <c r="G975" s="7" t="s">
        <v>550</v>
      </c>
    </row>
    <row r="976" spans="1:7" ht="19.899999999999999" customHeight="1" x14ac:dyDescent="0.25">
      <c r="A976" s="8" t="s">
        <v>8135</v>
      </c>
      <c r="B976" t="s">
        <v>8319</v>
      </c>
      <c r="C976" t="s">
        <v>953</v>
      </c>
      <c r="D976" s="5">
        <v>314</v>
      </c>
      <c r="E976">
        <v>52.2</v>
      </c>
      <c r="F976" s="9">
        <v>1.1700000000000001E-109</v>
      </c>
      <c r="G976" s="7" t="s">
        <v>954</v>
      </c>
    </row>
    <row r="977" spans="1:7" ht="19.899999999999999" customHeight="1" x14ac:dyDescent="0.25">
      <c r="A977" s="8" t="s">
        <v>8643</v>
      </c>
      <c r="B977" t="s">
        <v>239</v>
      </c>
      <c r="C977" t="s">
        <v>8691</v>
      </c>
      <c r="D977" s="5">
        <v>314</v>
      </c>
      <c r="E977">
        <v>38.200000000000003</v>
      </c>
      <c r="F977" s="9">
        <v>1.07E-62</v>
      </c>
      <c r="G977" s="7" t="s">
        <v>8692</v>
      </c>
    </row>
    <row r="978" spans="1:7" ht="19.899999999999999" customHeight="1" x14ac:dyDescent="0.25">
      <c r="A978" s="8" t="s">
        <v>9452</v>
      </c>
      <c r="B978" t="s">
        <v>9534</v>
      </c>
      <c r="C978" t="s">
        <v>1145</v>
      </c>
      <c r="D978" s="5">
        <v>314</v>
      </c>
      <c r="E978">
        <v>61.8</v>
      </c>
      <c r="F978" s="9">
        <v>2.57E-139</v>
      </c>
      <c r="G978" s="7" t="s">
        <v>1146</v>
      </c>
    </row>
    <row r="979" spans="1:7" ht="19.899999999999999" customHeight="1" x14ac:dyDescent="0.25">
      <c r="A979" s="8" t="s">
        <v>2456</v>
      </c>
      <c r="B979" t="s">
        <v>2515</v>
      </c>
      <c r="C979" t="s">
        <v>407</v>
      </c>
      <c r="D979" s="5">
        <v>313</v>
      </c>
      <c r="E979">
        <v>49.8</v>
      </c>
      <c r="F979" s="9">
        <v>4.9200000000000001E-96</v>
      </c>
      <c r="G979" s="7" t="s">
        <v>408</v>
      </c>
    </row>
    <row r="980" spans="1:7" ht="19.899999999999999" customHeight="1" x14ac:dyDescent="0.25">
      <c r="A980" s="8" t="s">
        <v>5376</v>
      </c>
      <c r="B980" t="s">
        <v>5603</v>
      </c>
      <c r="C980" t="s">
        <v>1165</v>
      </c>
      <c r="D980" s="5">
        <v>313</v>
      </c>
      <c r="E980">
        <v>42.2</v>
      </c>
      <c r="F980" s="9">
        <v>4.8299999999999999E-65</v>
      </c>
      <c r="G980" s="7" t="s">
        <v>1166</v>
      </c>
    </row>
    <row r="981" spans="1:7" ht="19.899999999999999" customHeight="1" x14ac:dyDescent="0.25">
      <c r="A981" s="8" t="s">
        <v>7579</v>
      </c>
      <c r="B981" t="s">
        <v>7858</v>
      </c>
      <c r="C981" t="s">
        <v>1085</v>
      </c>
      <c r="D981" s="5">
        <v>313</v>
      </c>
      <c r="E981">
        <v>41.5</v>
      </c>
      <c r="F981" s="9">
        <v>4.9699999999999998E-72</v>
      </c>
      <c r="G981" s="7" t="s">
        <v>1086</v>
      </c>
    </row>
    <row r="982" spans="1:7" ht="19.899999999999999" customHeight="1" x14ac:dyDescent="0.25">
      <c r="A982" s="8" t="s">
        <v>7579</v>
      </c>
      <c r="B982" t="s">
        <v>7931</v>
      </c>
      <c r="C982" t="s">
        <v>1145</v>
      </c>
      <c r="D982" s="5">
        <v>313</v>
      </c>
      <c r="E982">
        <v>61.7</v>
      </c>
      <c r="F982" s="9">
        <v>8.8700000000000009E-137</v>
      </c>
      <c r="G982" s="7" t="s">
        <v>1146</v>
      </c>
    </row>
    <row r="983" spans="1:7" ht="19.899999999999999" customHeight="1" x14ac:dyDescent="0.25">
      <c r="A983" s="8" t="s">
        <v>8135</v>
      </c>
      <c r="B983" t="s">
        <v>8580</v>
      </c>
      <c r="C983" t="s">
        <v>537</v>
      </c>
      <c r="D983" s="5">
        <v>313</v>
      </c>
      <c r="E983">
        <v>35.1</v>
      </c>
      <c r="F983" s="9">
        <v>3.04E-44</v>
      </c>
      <c r="G983" s="7" t="s">
        <v>538</v>
      </c>
    </row>
    <row r="984" spans="1:7" ht="19.899999999999999" customHeight="1" x14ac:dyDescent="0.25">
      <c r="A984" s="8" t="s">
        <v>8643</v>
      </c>
      <c r="B984" t="s">
        <v>9142</v>
      </c>
      <c r="C984" t="s">
        <v>1145</v>
      </c>
      <c r="D984" s="5">
        <v>313</v>
      </c>
      <c r="E984">
        <v>61.7</v>
      </c>
      <c r="F984" s="9">
        <v>9.1199999999999997E-134</v>
      </c>
      <c r="G984" s="7" t="s">
        <v>1146</v>
      </c>
    </row>
    <row r="985" spans="1:7" ht="19.899999999999999" customHeight="1" x14ac:dyDescent="0.25">
      <c r="A985" s="8" t="s">
        <v>8643</v>
      </c>
      <c r="B985" t="s">
        <v>9236</v>
      </c>
      <c r="C985" t="s">
        <v>1165</v>
      </c>
      <c r="D985" s="5">
        <v>313</v>
      </c>
      <c r="E985">
        <v>42.2</v>
      </c>
      <c r="F985" s="9">
        <v>5.5099999999999996E-68</v>
      </c>
      <c r="G985" s="7" t="s">
        <v>1166</v>
      </c>
    </row>
    <row r="986" spans="1:7" ht="19.899999999999999" customHeight="1" x14ac:dyDescent="0.25">
      <c r="A986" s="8" t="s">
        <v>279</v>
      </c>
      <c r="B986" t="s">
        <v>723</v>
      </c>
      <c r="C986" t="s">
        <v>724</v>
      </c>
      <c r="D986" s="5">
        <v>312</v>
      </c>
      <c r="E986">
        <v>42.6</v>
      </c>
      <c r="F986" s="9">
        <v>1.9499999999999999E-67</v>
      </c>
      <c r="G986" s="7" t="s">
        <v>725</v>
      </c>
    </row>
    <row r="987" spans="1:7" ht="19.899999999999999" customHeight="1" x14ac:dyDescent="0.25">
      <c r="A987" s="8" t="s">
        <v>1231</v>
      </c>
      <c r="B987" t="s">
        <v>1499</v>
      </c>
      <c r="C987" t="s">
        <v>641</v>
      </c>
      <c r="D987" s="5">
        <v>312</v>
      </c>
      <c r="E987">
        <v>40.4</v>
      </c>
      <c r="F987" s="9">
        <v>5.8999999999999996E-60</v>
      </c>
      <c r="G987" s="7" t="s">
        <v>642</v>
      </c>
    </row>
    <row r="988" spans="1:7" ht="19.899999999999999" customHeight="1" x14ac:dyDescent="0.25">
      <c r="A988" s="8" t="s">
        <v>5376</v>
      </c>
      <c r="B988" t="s">
        <v>5698</v>
      </c>
      <c r="C988" t="s">
        <v>461</v>
      </c>
      <c r="D988" s="5">
        <v>312</v>
      </c>
      <c r="E988">
        <v>42.6</v>
      </c>
      <c r="F988" s="9">
        <v>3.4600000000000002E-64</v>
      </c>
      <c r="G988" s="7" t="s">
        <v>462</v>
      </c>
    </row>
    <row r="989" spans="1:7" ht="19.899999999999999" customHeight="1" x14ac:dyDescent="0.25">
      <c r="A989" s="8" t="s">
        <v>8643</v>
      </c>
      <c r="B989" t="s">
        <v>8833</v>
      </c>
      <c r="C989" t="s">
        <v>461</v>
      </c>
      <c r="D989" s="5">
        <v>312</v>
      </c>
      <c r="E989">
        <v>42.6</v>
      </c>
      <c r="F989" s="9">
        <v>2.23E-64</v>
      </c>
      <c r="G989" s="7" t="s">
        <v>462</v>
      </c>
    </row>
    <row r="990" spans="1:7" ht="19.899999999999999" customHeight="1" x14ac:dyDescent="0.25">
      <c r="A990" s="8" t="s">
        <v>8643</v>
      </c>
      <c r="B990" t="s">
        <v>9041</v>
      </c>
      <c r="C990" t="s">
        <v>5491</v>
      </c>
      <c r="D990" s="5">
        <v>312</v>
      </c>
      <c r="E990">
        <v>42.6</v>
      </c>
      <c r="F990" s="9">
        <v>3.1599999999999999E-58</v>
      </c>
      <c r="G990" s="7" t="s">
        <v>5492</v>
      </c>
    </row>
    <row r="991" spans="1:7" ht="19.899999999999999" customHeight="1" x14ac:dyDescent="0.25">
      <c r="A991" s="8" t="s">
        <v>279</v>
      </c>
      <c r="B991" t="s">
        <v>788</v>
      </c>
      <c r="C991" t="s">
        <v>789</v>
      </c>
      <c r="D991" s="5">
        <v>311</v>
      </c>
      <c r="E991">
        <v>37.6</v>
      </c>
      <c r="F991" s="9">
        <v>3.7900000000000002E-49</v>
      </c>
      <c r="G991" s="7" t="s">
        <v>790</v>
      </c>
    </row>
    <row r="992" spans="1:7" ht="19.899999999999999" customHeight="1" x14ac:dyDescent="0.25">
      <c r="A992" s="8" t="s">
        <v>5376</v>
      </c>
      <c r="B992" t="s">
        <v>5757</v>
      </c>
      <c r="C992" t="s">
        <v>1168</v>
      </c>
      <c r="D992" s="5">
        <v>311</v>
      </c>
      <c r="E992">
        <v>43.1</v>
      </c>
      <c r="F992" s="9">
        <v>9.4899999999999994E-64</v>
      </c>
      <c r="G992" s="7" t="s">
        <v>1169</v>
      </c>
    </row>
    <row r="993" spans="1:7" ht="19.899999999999999" customHeight="1" x14ac:dyDescent="0.25">
      <c r="A993" s="8" t="s">
        <v>7579</v>
      </c>
      <c r="B993" t="s">
        <v>7711</v>
      </c>
      <c r="C993" t="s">
        <v>747</v>
      </c>
      <c r="D993" s="5">
        <v>311</v>
      </c>
      <c r="E993">
        <v>37</v>
      </c>
      <c r="F993" s="9">
        <v>1.8E-58</v>
      </c>
      <c r="G993" s="7" t="s">
        <v>748</v>
      </c>
    </row>
    <row r="994" spans="1:7" ht="19.899999999999999" customHeight="1" x14ac:dyDescent="0.25">
      <c r="A994" s="8" t="s">
        <v>1943</v>
      </c>
      <c r="B994" t="s">
        <v>2157</v>
      </c>
      <c r="C994" t="s">
        <v>367</v>
      </c>
      <c r="D994" s="5">
        <v>310</v>
      </c>
      <c r="E994">
        <v>35.5</v>
      </c>
      <c r="F994" s="9">
        <v>4.4699999999999998E-50</v>
      </c>
      <c r="G994" s="7" t="s">
        <v>368</v>
      </c>
    </row>
    <row r="995" spans="1:7" ht="19.899999999999999" customHeight="1" x14ac:dyDescent="0.25">
      <c r="A995" s="8" t="s">
        <v>5376</v>
      </c>
      <c r="B995" t="s">
        <v>5531</v>
      </c>
      <c r="C995" t="s">
        <v>367</v>
      </c>
      <c r="D995" s="5">
        <v>310</v>
      </c>
      <c r="E995">
        <v>35.5</v>
      </c>
      <c r="F995" s="9">
        <v>6.4199999999999998E-47</v>
      </c>
      <c r="G995" s="7" t="s">
        <v>368</v>
      </c>
    </row>
    <row r="996" spans="1:7" ht="19.899999999999999" customHeight="1" x14ac:dyDescent="0.25">
      <c r="A996" s="8" t="s">
        <v>5376</v>
      </c>
      <c r="B996" t="s">
        <v>5975</v>
      </c>
      <c r="C996" t="s">
        <v>292</v>
      </c>
      <c r="D996" s="5">
        <v>310</v>
      </c>
      <c r="E996">
        <v>81</v>
      </c>
      <c r="F996" s="9">
        <v>4.71E-170</v>
      </c>
      <c r="G996" s="7" t="s">
        <v>293</v>
      </c>
    </row>
    <row r="997" spans="1:7" ht="19.899999999999999" customHeight="1" x14ac:dyDescent="0.25">
      <c r="A997" s="8" t="s">
        <v>6093</v>
      </c>
      <c r="B997" t="s">
        <v>6237</v>
      </c>
      <c r="C997" t="s">
        <v>367</v>
      </c>
      <c r="D997" s="5">
        <v>310</v>
      </c>
      <c r="E997">
        <v>35.5</v>
      </c>
      <c r="F997" s="9">
        <v>2.5300000000000001E-48</v>
      </c>
      <c r="G997" s="7" t="s">
        <v>368</v>
      </c>
    </row>
    <row r="998" spans="1:7" ht="19.899999999999999" customHeight="1" x14ac:dyDescent="0.25">
      <c r="A998" s="8" t="s">
        <v>7579</v>
      </c>
      <c r="B998" t="s">
        <v>7625</v>
      </c>
      <c r="C998" t="s">
        <v>367</v>
      </c>
      <c r="D998" s="5">
        <v>310</v>
      </c>
      <c r="E998">
        <v>35.5</v>
      </c>
      <c r="F998" s="9">
        <v>3.36E-50</v>
      </c>
      <c r="G998" s="7" t="s">
        <v>368</v>
      </c>
    </row>
    <row r="999" spans="1:7" ht="19.899999999999999" customHeight="1" x14ac:dyDescent="0.25">
      <c r="A999" s="8" t="s">
        <v>8135</v>
      </c>
      <c r="B999" t="s">
        <v>8172</v>
      </c>
      <c r="C999" t="s">
        <v>367</v>
      </c>
      <c r="D999" s="5">
        <v>310</v>
      </c>
      <c r="E999">
        <v>35.5</v>
      </c>
      <c r="F999" s="9">
        <v>1.8999999999999998E-46</v>
      </c>
      <c r="G999" s="7" t="s">
        <v>368</v>
      </c>
    </row>
    <row r="1000" spans="1:7" ht="19.899999999999999" customHeight="1" x14ac:dyDescent="0.25">
      <c r="A1000" s="8" t="s">
        <v>8643</v>
      </c>
      <c r="B1000" t="s">
        <v>8845</v>
      </c>
      <c r="C1000" t="s">
        <v>367</v>
      </c>
      <c r="D1000" s="5">
        <v>310</v>
      </c>
      <c r="E1000">
        <v>35.5</v>
      </c>
      <c r="F1000" s="9">
        <v>2.2399999999999998E-49</v>
      </c>
      <c r="G1000" s="7" t="s">
        <v>368</v>
      </c>
    </row>
    <row r="1001" spans="1:7" ht="19.899999999999999" customHeight="1" x14ac:dyDescent="0.25">
      <c r="A1001" s="8" t="s">
        <v>4418</v>
      </c>
      <c r="B1001" t="s">
        <v>4577</v>
      </c>
      <c r="C1001" t="s">
        <v>4578</v>
      </c>
      <c r="D1001" s="5">
        <v>309</v>
      </c>
      <c r="E1001">
        <v>38.799999999999997</v>
      </c>
      <c r="F1001" s="9">
        <v>5.5299999999999997E-60</v>
      </c>
      <c r="G1001" s="7" t="s">
        <v>4579</v>
      </c>
    </row>
    <row r="1002" spans="1:7" ht="19.899999999999999" customHeight="1" x14ac:dyDescent="0.25">
      <c r="A1002" s="8" t="s">
        <v>2858</v>
      </c>
      <c r="B1002" t="s">
        <v>2951</v>
      </c>
      <c r="C1002" t="s">
        <v>753</v>
      </c>
      <c r="D1002" s="5">
        <v>308</v>
      </c>
      <c r="E1002">
        <v>42.2</v>
      </c>
      <c r="F1002" s="9">
        <v>4.9800000000000001E-65</v>
      </c>
      <c r="G1002" s="7" t="s">
        <v>754</v>
      </c>
    </row>
    <row r="1003" spans="1:7" ht="19.899999999999999" customHeight="1" x14ac:dyDescent="0.25">
      <c r="A1003" s="8" t="s">
        <v>279</v>
      </c>
      <c r="B1003" t="s">
        <v>600</v>
      </c>
      <c r="C1003" t="s">
        <v>601</v>
      </c>
      <c r="D1003" s="5">
        <v>307</v>
      </c>
      <c r="E1003">
        <v>49.2</v>
      </c>
      <c r="F1003" s="9">
        <v>1.04E-86</v>
      </c>
      <c r="G1003" s="7" t="s">
        <v>602</v>
      </c>
    </row>
    <row r="1004" spans="1:7" ht="19.899999999999999" customHeight="1" x14ac:dyDescent="0.25">
      <c r="A1004" s="8" t="s">
        <v>1943</v>
      </c>
      <c r="B1004" t="s">
        <v>2208</v>
      </c>
      <c r="C1004" t="s">
        <v>367</v>
      </c>
      <c r="D1004" s="5">
        <v>307</v>
      </c>
      <c r="E1004">
        <v>49.2</v>
      </c>
      <c r="F1004" s="9">
        <v>4.2399999999999999E-96</v>
      </c>
      <c r="G1004" s="7" t="s">
        <v>368</v>
      </c>
    </row>
    <row r="1005" spans="1:7" ht="19.899999999999999" customHeight="1" x14ac:dyDescent="0.25">
      <c r="A1005" s="8" t="s">
        <v>1943</v>
      </c>
      <c r="B1005" t="s">
        <v>2257</v>
      </c>
      <c r="C1005" t="s">
        <v>987</v>
      </c>
      <c r="D1005" s="5">
        <v>307</v>
      </c>
      <c r="E1005">
        <v>58.3</v>
      </c>
      <c r="F1005" s="9">
        <v>7.9100000000000004E-122</v>
      </c>
      <c r="G1005" s="7" t="s">
        <v>988</v>
      </c>
    </row>
    <row r="1006" spans="1:7" ht="19.899999999999999" customHeight="1" x14ac:dyDescent="0.25">
      <c r="A1006" s="8" t="s">
        <v>2858</v>
      </c>
      <c r="B1006" t="s">
        <v>3172</v>
      </c>
      <c r="C1006" t="s">
        <v>367</v>
      </c>
      <c r="D1006" s="5">
        <v>307</v>
      </c>
      <c r="E1006">
        <v>47.6</v>
      </c>
      <c r="F1006" s="9">
        <v>8.81E-85</v>
      </c>
      <c r="G1006" s="7" t="s">
        <v>368</v>
      </c>
    </row>
    <row r="1007" spans="1:7" ht="19.899999999999999" customHeight="1" x14ac:dyDescent="0.25">
      <c r="A1007" s="8" t="s">
        <v>5376</v>
      </c>
      <c r="B1007" t="s">
        <v>6090</v>
      </c>
      <c r="C1007" t="s">
        <v>6091</v>
      </c>
      <c r="D1007" s="5">
        <v>307</v>
      </c>
      <c r="E1007">
        <v>64.5</v>
      </c>
      <c r="F1007" s="9">
        <v>9.4399999999999994E-132</v>
      </c>
      <c r="G1007" s="7" t="s">
        <v>6092</v>
      </c>
    </row>
    <row r="1008" spans="1:7" ht="19.899999999999999" customHeight="1" x14ac:dyDescent="0.25">
      <c r="A1008" s="8" t="s">
        <v>7579</v>
      </c>
      <c r="B1008" t="s">
        <v>7836</v>
      </c>
      <c r="C1008" t="s">
        <v>1026</v>
      </c>
      <c r="D1008" s="5">
        <v>307</v>
      </c>
      <c r="E1008">
        <v>45.3</v>
      </c>
      <c r="F1008" s="9">
        <v>1.04E-86</v>
      </c>
      <c r="G1008" s="7" t="s">
        <v>1027</v>
      </c>
    </row>
    <row r="1009" spans="1:7" ht="19.899999999999999" customHeight="1" x14ac:dyDescent="0.25">
      <c r="A1009" s="8" t="s">
        <v>8135</v>
      </c>
      <c r="B1009" t="s">
        <v>8190</v>
      </c>
      <c r="C1009" t="s">
        <v>6091</v>
      </c>
      <c r="D1009" s="5">
        <v>307</v>
      </c>
      <c r="E1009">
        <v>64.5</v>
      </c>
      <c r="F1009" s="9">
        <v>9.4399999999999994E-132</v>
      </c>
      <c r="G1009" s="7" t="s">
        <v>6092</v>
      </c>
    </row>
    <row r="1010" spans="1:7" ht="19.899999999999999" customHeight="1" x14ac:dyDescent="0.25">
      <c r="A1010" s="8" t="s">
        <v>8643</v>
      </c>
      <c r="B1010" t="s">
        <v>8996</v>
      </c>
      <c r="C1010" t="s">
        <v>8997</v>
      </c>
      <c r="D1010" s="5">
        <v>307</v>
      </c>
      <c r="E1010">
        <v>40.4</v>
      </c>
      <c r="F1010" s="9">
        <v>5.6899999999999998E-56</v>
      </c>
      <c r="G1010" s="7" t="s">
        <v>8998</v>
      </c>
    </row>
    <row r="1011" spans="1:7" ht="19.899999999999999" customHeight="1" x14ac:dyDescent="0.25">
      <c r="A1011" s="8" t="s">
        <v>8643</v>
      </c>
      <c r="B1011" t="s">
        <v>9018</v>
      </c>
      <c r="C1011" t="s">
        <v>407</v>
      </c>
      <c r="D1011" s="5">
        <v>307</v>
      </c>
      <c r="E1011">
        <v>36.5</v>
      </c>
      <c r="F1011" s="9">
        <v>1.12E-56</v>
      </c>
      <c r="G1011" s="7" t="s">
        <v>408</v>
      </c>
    </row>
    <row r="1012" spans="1:7" ht="19.899999999999999" customHeight="1" x14ac:dyDescent="0.25">
      <c r="A1012" s="8" t="s">
        <v>8643</v>
      </c>
      <c r="B1012" t="s">
        <v>9105</v>
      </c>
      <c r="C1012" t="s">
        <v>367</v>
      </c>
      <c r="D1012" s="5">
        <v>307</v>
      </c>
      <c r="E1012">
        <v>47.6</v>
      </c>
      <c r="F1012" s="9">
        <v>2.3199999999999998E-81</v>
      </c>
      <c r="G1012" s="7" t="s">
        <v>368</v>
      </c>
    </row>
    <row r="1013" spans="1:7" ht="19.899999999999999" customHeight="1" x14ac:dyDescent="0.25">
      <c r="A1013" s="8" t="s">
        <v>279</v>
      </c>
      <c r="B1013" t="s">
        <v>7</v>
      </c>
      <c r="C1013" t="s">
        <v>305</v>
      </c>
      <c r="D1013" s="5">
        <v>306</v>
      </c>
      <c r="E1013">
        <v>89.5</v>
      </c>
      <c r="F1013" s="9">
        <v>2.84E-201</v>
      </c>
      <c r="G1013" s="7" t="s">
        <v>306</v>
      </c>
    </row>
    <row r="1014" spans="1:7" ht="19.899999999999999" customHeight="1" x14ac:dyDescent="0.25">
      <c r="A1014" s="8" t="s">
        <v>1231</v>
      </c>
      <c r="B1014" t="s">
        <v>1629</v>
      </c>
      <c r="C1014" t="s">
        <v>1013</v>
      </c>
      <c r="D1014" s="5">
        <v>306</v>
      </c>
      <c r="E1014">
        <v>39.5</v>
      </c>
      <c r="F1014" s="9">
        <v>3.68E-55</v>
      </c>
      <c r="G1014" s="7" t="s">
        <v>1014</v>
      </c>
    </row>
    <row r="1015" spans="1:7" ht="19.899999999999999" customHeight="1" x14ac:dyDescent="0.25">
      <c r="A1015" s="8" t="s">
        <v>4418</v>
      </c>
      <c r="B1015" t="s">
        <v>4420</v>
      </c>
      <c r="C1015" t="s">
        <v>4421</v>
      </c>
      <c r="D1015" s="5">
        <v>306</v>
      </c>
      <c r="E1015">
        <v>52.9</v>
      </c>
      <c r="F1015" s="9">
        <v>5.6400000000000003E-94</v>
      </c>
      <c r="G1015" s="7" t="s">
        <v>4422</v>
      </c>
    </row>
    <row r="1016" spans="1:7" ht="19.899999999999999" customHeight="1" x14ac:dyDescent="0.25">
      <c r="A1016" s="8" t="s">
        <v>8135</v>
      </c>
      <c r="B1016" t="s">
        <v>8147</v>
      </c>
      <c r="C1016" t="s">
        <v>597</v>
      </c>
      <c r="D1016" s="5">
        <v>306</v>
      </c>
      <c r="E1016">
        <v>49</v>
      </c>
      <c r="F1016" s="9">
        <v>2.73E-85</v>
      </c>
      <c r="G1016" s="7" t="s">
        <v>598</v>
      </c>
    </row>
    <row r="1017" spans="1:7" ht="19.899999999999999" customHeight="1" x14ac:dyDescent="0.25">
      <c r="A1017" s="8" t="s">
        <v>279</v>
      </c>
      <c r="B1017" t="s">
        <v>822</v>
      </c>
      <c r="C1017" t="s">
        <v>823</v>
      </c>
      <c r="D1017" s="5">
        <v>305</v>
      </c>
      <c r="E1017">
        <v>63.9</v>
      </c>
      <c r="F1017" s="9">
        <v>2.4200000000000002E-145</v>
      </c>
      <c r="G1017" s="7" t="s">
        <v>824</v>
      </c>
    </row>
    <row r="1018" spans="1:7" ht="19.899999999999999" customHeight="1" x14ac:dyDescent="0.25">
      <c r="A1018" s="8" t="s">
        <v>4935</v>
      </c>
      <c r="B1018" t="s">
        <v>5172</v>
      </c>
      <c r="C1018" t="s">
        <v>2957</v>
      </c>
      <c r="D1018" s="5">
        <v>305</v>
      </c>
      <c r="E1018">
        <v>38</v>
      </c>
      <c r="F1018" s="9">
        <v>4.61E-53</v>
      </c>
      <c r="G1018" s="7" t="s">
        <v>2958</v>
      </c>
    </row>
    <row r="1019" spans="1:7" ht="19.899999999999999" customHeight="1" x14ac:dyDescent="0.25">
      <c r="A1019" s="8" t="s">
        <v>6661</v>
      </c>
      <c r="B1019" t="s">
        <v>177</v>
      </c>
      <c r="C1019" t="s">
        <v>4360</v>
      </c>
      <c r="D1019" s="5">
        <v>305</v>
      </c>
      <c r="E1019">
        <v>94.8</v>
      </c>
      <c r="F1019" s="9">
        <v>1.3699999999999999E-206</v>
      </c>
      <c r="G1019" s="7" t="s">
        <v>4361</v>
      </c>
    </row>
    <row r="1020" spans="1:7" ht="19.899999999999999" customHeight="1" x14ac:dyDescent="0.25">
      <c r="A1020" s="8" t="s">
        <v>6661</v>
      </c>
      <c r="B1020" t="s">
        <v>183</v>
      </c>
      <c r="C1020" t="s">
        <v>4360</v>
      </c>
      <c r="D1020" s="5">
        <v>305</v>
      </c>
      <c r="E1020">
        <v>95.1</v>
      </c>
      <c r="F1020" s="9">
        <v>1.7E-207</v>
      </c>
      <c r="G1020" s="7" t="s">
        <v>4361</v>
      </c>
    </row>
    <row r="1021" spans="1:7" ht="19.899999999999999" customHeight="1" x14ac:dyDescent="0.25">
      <c r="A1021" s="8" t="s">
        <v>9452</v>
      </c>
      <c r="B1021" t="s">
        <v>9628</v>
      </c>
      <c r="C1021" t="s">
        <v>3176</v>
      </c>
      <c r="D1021" s="5">
        <v>305</v>
      </c>
      <c r="E1021">
        <v>40</v>
      </c>
      <c r="F1021" s="9">
        <v>6.7400000000000001E-72</v>
      </c>
      <c r="G1021" s="7" t="s">
        <v>3177</v>
      </c>
    </row>
    <row r="1022" spans="1:7" ht="19.899999999999999" customHeight="1" x14ac:dyDescent="0.25">
      <c r="A1022" s="8" t="s">
        <v>2858</v>
      </c>
      <c r="B1022" t="s">
        <v>2880</v>
      </c>
      <c r="C1022" t="s">
        <v>2881</v>
      </c>
      <c r="D1022" s="5">
        <v>304</v>
      </c>
      <c r="E1022">
        <v>81.599999999999994</v>
      </c>
      <c r="F1022" s="9">
        <v>2.3000000000000002E-183</v>
      </c>
      <c r="G1022" s="7" t="s">
        <v>2882</v>
      </c>
    </row>
    <row r="1023" spans="1:7" ht="19.899999999999999" customHeight="1" x14ac:dyDescent="0.25">
      <c r="A1023" s="8" t="s">
        <v>6661</v>
      </c>
      <c r="B1023" t="s">
        <v>150</v>
      </c>
      <c r="C1023" t="s">
        <v>1234</v>
      </c>
      <c r="D1023" s="5">
        <v>304</v>
      </c>
      <c r="E1023">
        <v>86.8</v>
      </c>
      <c r="F1023" s="9">
        <v>9.0400000000000004E-174</v>
      </c>
      <c r="G1023" s="7" t="s">
        <v>1235</v>
      </c>
    </row>
    <row r="1024" spans="1:7" ht="19.899999999999999" customHeight="1" x14ac:dyDescent="0.25">
      <c r="A1024" s="8" t="s">
        <v>6661</v>
      </c>
      <c r="B1024" t="s">
        <v>6752</v>
      </c>
      <c r="C1024" t="s">
        <v>607</v>
      </c>
      <c r="D1024" s="5">
        <v>304</v>
      </c>
      <c r="E1024">
        <v>40.799999999999997</v>
      </c>
      <c r="F1024" s="9">
        <v>4.0100000000000004E-65</v>
      </c>
      <c r="G1024" s="7" t="s">
        <v>608</v>
      </c>
    </row>
    <row r="1025" spans="1:7" ht="19.899999999999999" customHeight="1" x14ac:dyDescent="0.25">
      <c r="A1025" s="8" t="s">
        <v>7579</v>
      </c>
      <c r="B1025" t="s">
        <v>7888</v>
      </c>
      <c r="C1025" t="s">
        <v>552</v>
      </c>
      <c r="D1025" s="5">
        <v>304</v>
      </c>
      <c r="E1025">
        <v>56.3</v>
      </c>
      <c r="F1025" s="9">
        <v>6.7500000000000004E-101</v>
      </c>
      <c r="G1025" s="7" t="s">
        <v>553</v>
      </c>
    </row>
    <row r="1026" spans="1:7" ht="19.899999999999999" customHeight="1" x14ac:dyDescent="0.25">
      <c r="A1026" s="8" t="s">
        <v>8643</v>
      </c>
      <c r="B1026" t="s">
        <v>8665</v>
      </c>
      <c r="C1026" t="s">
        <v>8666</v>
      </c>
      <c r="D1026" s="5">
        <v>304</v>
      </c>
      <c r="E1026">
        <v>50.7</v>
      </c>
      <c r="F1026" s="9">
        <v>4.3800000000000002E-93</v>
      </c>
      <c r="G1026" s="7" t="s">
        <v>8667</v>
      </c>
    </row>
    <row r="1027" spans="1:7" ht="19.899999999999999" customHeight="1" x14ac:dyDescent="0.25">
      <c r="A1027" s="8" t="s">
        <v>8643</v>
      </c>
      <c r="B1027" t="s">
        <v>9079</v>
      </c>
      <c r="C1027" t="s">
        <v>519</v>
      </c>
      <c r="D1027" s="5">
        <v>304</v>
      </c>
      <c r="E1027">
        <v>36.200000000000003</v>
      </c>
      <c r="F1027" s="9">
        <v>7.97E-46</v>
      </c>
      <c r="G1027" s="7" t="s">
        <v>520</v>
      </c>
    </row>
    <row r="1028" spans="1:7" ht="19.899999999999999" customHeight="1" x14ac:dyDescent="0.25">
      <c r="A1028" s="8" t="s">
        <v>279</v>
      </c>
      <c r="B1028" t="s">
        <v>669</v>
      </c>
      <c r="C1028" t="s">
        <v>670</v>
      </c>
      <c r="D1028" s="5">
        <v>303</v>
      </c>
      <c r="E1028">
        <v>40.9</v>
      </c>
      <c r="F1028" s="9">
        <v>7.9199999999999998E-63</v>
      </c>
      <c r="G1028" s="7" t="s">
        <v>671</v>
      </c>
    </row>
    <row r="1029" spans="1:7" ht="19.899999999999999" customHeight="1" x14ac:dyDescent="0.25">
      <c r="A1029" s="8" t="s">
        <v>1231</v>
      </c>
      <c r="B1029" t="s">
        <v>1414</v>
      </c>
      <c r="C1029" t="s">
        <v>941</v>
      </c>
      <c r="D1029" s="5">
        <v>303</v>
      </c>
      <c r="E1029">
        <v>39.299999999999997</v>
      </c>
      <c r="F1029" s="9">
        <v>2.8500000000000001E-53</v>
      </c>
      <c r="G1029" s="7" t="s">
        <v>942</v>
      </c>
    </row>
    <row r="1030" spans="1:7" ht="19.899999999999999" customHeight="1" x14ac:dyDescent="0.25">
      <c r="A1030" s="8" t="s">
        <v>1943</v>
      </c>
      <c r="B1030" t="s">
        <v>2182</v>
      </c>
      <c r="C1030" t="s">
        <v>944</v>
      </c>
      <c r="D1030" s="5">
        <v>303</v>
      </c>
      <c r="E1030">
        <v>37</v>
      </c>
      <c r="F1030" s="9">
        <v>1.2599999999999999E-54</v>
      </c>
      <c r="G1030" s="7" t="s">
        <v>945</v>
      </c>
    </row>
    <row r="1031" spans="1:7" ht="19.899999999999999" customHeight="1" x14ac:dyDescent="0.25">
      <c r="A1031" s="8" t="s">
        <v>3465</v>
      </c>
      <c r="B1031" t="s">
        <v>3647</v>
      </c>
      <c r="C1031" t="s">
        <v>575</v>
      </c>
      <c r="D1031" s="5">
        <v>303</v>
      </c>
      <c r="E1031">
        <v>46.2</v>
      </c>
      <c r="F1031" s="9">
        <v>2.2899999999999998E-74</v>
      </c>
      <c r="G1031" s="7" t="s">
        <v>576</v>
      </c>
    </row>
    <row r="1032" spans="1:7" ht="19.899999999999999" customHeight="1" x14ac:dyDescent="0.25">
      <c r="A1032" s="8" t="s">
        <v>5376</v>
      </c>
      <c r="B1032" t="s">
        <v>5605</v>
      </c>
      <c r="C1032" t="s">
        <v>367</v>
      </c>
      <c r="D1032" s="5">
        <v>303</v>
      </c>
      <c r="E1032">
        <v>45.2</v>
      </c>
      <c r="F1032" s="9">
        <v>1.3800000000000001E-75</v>
      </c>
      <c r="G1032" s="7" t="s">
        <v>368</v>
      </c>
    </row>
    <row r="1033" spans="1:7" ht="19.899999999999999" customHeight="1" x14ac:dyDescent="0.25">
      <c r="A1033" s="8" t="s">
        <v>6661</v>
      </c>
      <c r="B1033" t="s">
        <v>6724</v>
      </c>
      <c r="C1033" t="s">
        <v>1339</v>
      </c>
      <c r="D1033" s="5">
        <v>303</v>
      </c>
      <c r="E1033">
        <v>40.299999999999997</v>
      </c>
      <c r="F1033" s="9">
        <v>1.76E-70</v>
      </c>
      <c r="G1033" s="7" t="s">
        <v>1340</v>
      </c>
    </row>
    <row r="1034" spans="1:7" ht="19.899999999999999" customHeight="1" x14ac:dyDescent="0.25">
      <c r="A1034" s="8" t="s">
        <v>7062</v>
      </c>
      <c r="B1034" t="s">
        <v>7178</v>
      </c>
      <c r="C1034" t="s">
        <v>944</v>
      </c>
      <c r="D1034" s="5">
        <v>303</v>
      </c>
      <c r="E1034">
        <v>37</v>
      </c>
      <c r="F1034" s="9">
        <v>1.25E-54</v>
      </c>
      <c r="G1034" s="7" t="s">
        <v>945</v>
      </c>
    </row>
    <row r="1035" spans="1:7" ht="19.899999999999999" customHeight="1" x14ac:dyDescent="0.25">
      <c r="A1035" s="8" t="s">
        <v>7579</v>
      </c>
      <c r="B1035" t="s">
        <v>7886</v>
      </c>
      <c r="C1035" t="s">
        <v>367</v>
      </c>
      <c r="D1035" s="5">
        <v>303</v>
      </c>
      <c r="E1035">
        <v>45.2</v>
      </c>
      <c r="F1035" s="9">
        <v>3.2600000000000001E-79</v>
      </c>
      <c r="G1035" s="7" t="s">
        <v>368</v>
      </c>
    </row>
    <row r="1036" spans="1:7" ht="19.899999999999999" customHeight="1" x14ac:dyDescent="0.25">
      <c r="A1036" s="8" t="s">
        <v>279</v>
      </c>
      <c r="B1036" t="s">
        <v>717</v>
      </c>
      <c r="C1036" t="s">
        <v>718</v>
      </c>
      <c r="D1036" s="5">
        <v>302</v>
      </c>
      <c r="E1036">
        <v>43</v>
      </c>
      <c r="F1036" s="9">
        <v>3.3999999999999999E-65</v>
      </c>
      <c r="G1036" s="7" t="s">
        <v>719</v>
      </c>
    </row>
    <row r="1037" spans="1:7" ht="19.899999999999999" customHeight="1" x14ac:dyDescent="0.25">
      <c r="A1037" s="8" t="s">
        <v>1231</v>
      </c>
      <c r="B1037" t="s">
        <v>1331</v>
      </c>
      <c r="C1037" t="s">
        <v>401</v>
      </c>
      <c r="D1037" s="5">
        <v>302</v>
      </c>
      <c r="E1037">
        <v>58.9</v>
      </c>
      <c r="F1037" s="9">
        <v>9.2600000000000003E-121</v>
      </c>
      <c r="G1037" s="7" t="s">
        <v>402</v>
      </c>
    </row>
    <row r="1038" spans="1:7" ht="19.899999999999999" customHeight="1" x14ac:dyDescent="0.25">
      <c r="A1038" s="8" t="s">
        <v>1943</v>
      </c>
      <c r="B1038" t="s">
        <v>2030</v>
      </c>
      <c r="C1038" t="s">
        <v>718</v>
      </c>
      <c r="D1038" s="5">
        <v>302</v>
      </c>
      <c r="E1038">
        <v>43</v>
      </c>
      <c r="F1038" s="9">
        <v>1.1699999999999999E-65</v>
      </c>
      <c r="G1038" s="7" t="s">
        <v>719</v>
      </c>
    </row>
    <row r="1039" spans="1:7" ht="19.899999999999999" customHeight="1" x14ac:dyDescent="0.25">
      <c r="A1039" s="8" t="s">
        <v>2456</v>
      </c>
      <c r="B1039" t="s">
        <v>2553</v>
      </c>
      <c r="C1039" t="s">
        <v>401</v>
      </c>
      <c r="D1039" s="5">
        <v>302</v>
      </c>
      <c r="E1039">
        <v>58.9</v>
      </c>
      <c r="F1039" s="9">
        <v>8.1200000000000002E-123</v>
      </c>
      <c r="G1039" s="7" t="s">
        <v>402</v>
      </c>
    </row>
    <row r="1040" spans="1:7" ht="19.899999999999999" customHeight="1" x14ac:dyDescent="0.25">
      <c r="A1040" s="8" t="s">
        <v>2858</v>
      </c>
      <c r="B1040" t="s">
        <v>2893</v>
      </c>
      <c r="C1040" t="s">
        <v>370</v>
      </c>
      <c r="D1040" s="5">
        <v>302</v>
      </c>
      <c r="E1040">
        <v>44.4</v>
      </c>
      <c r="F1040" s="9">
        <v>1.7000000000000001E-75</v>
      </c>
      <c r="G1040" s="7" t="s">
        <v>371</v>
      </c>
    </row>
    <row r="1041" spans="1:7" ht="19.899999999999999" customHeight="1" x14ac:dyDescent="0.25">
      <c r="A1041" s="8" t="s">
        <v>2858</v>
      </c>
      <c r="B1041" t="s">
        <v>2950</v>
      </c>
      <c r="C1041" t="s">
        <v>737</v>
      </c>
      <c r="D1041" s="5">
        <v>302</v>
      </c>
      <c r="E1041">
        <v>40.700000000000003</v>
      </c>
      <c r="F1041" s="9">
        <v>1.0900000000000001E-68</v>
      </c>
      <c r="G1041" s="7" t="s">
        <v>738</v>
      </c>
    </row>
    <row r="1042" spans="1:7" ht="19.899999999999999" customHeight="1" x14ac:dyDescent="0.25">
      <c r="A1042" s="8" t="s">
        <v>3465</v>
      </c>
      <c r="B1042" t="s">
        <v>3564</v>
      </c>
      <c r="C1042" t="s">
        <v>718</v>
      </c>
      <c r="D1042" s="5">
        <v>302</v>
      </c>
      <c r="E1042">
        <v>43</v>
      </c>
      <c r="F1042" s="9">
        <v>2.4300000000000001E-65</v>
      </c>
      <c r="G1042" s="7" t="s">
        <v>719</v>
      </c>
    </row>
    <row r="1043" spans="1:7" ht="19.899999999999999" customHeight="1" x14ac:dyDescent="0.25">
      <c r="A1043" s="8" t="s">
        <v>3934</v>
      </c>
      <c r="B1043" t="s">
        <v>4213</v>
      </c>
      <c r="C1043" t="s">
        <v>2168</v>
      </c>
      <c r="D1043" s="5">
        <v>302</v>
      </c>
      <c r="E1043">
        <v>50.7</v>
      </c>
      <c r="F1043" s="9">
        <v>4.5699999999999998E-82</v>
      </c>
      <c r="G1043" s="7" t="s">
        <v>2169</v>
      </c>
    </row>
    <row r="1044" spans="1:7" ht="19.899999999999999" customHeight="1" x14ac:dyDescent="0.25">
      <c r="A1044" s="8" t="s">
        <v>4935</v>
      </c>
      <c r="B1044" t="s">
        <v>5167</v>
      </c>
      <c r="C1044" t="s">
        <v>953</v>
      </c>
      <c r="D1044" s="5">
        <v>302</v>
      </c>
      <c r="E1044">
        <v>59.3</v>
      </c>
      <c r="F1044" s="9">
        <v>6.5800000000000002E-110</v>
      </c>
      <c r="G1044" s="7" t="s">
        <v>954</v>
      </c>
    </row>
    <row r="1045" spans="1:7" ht="19.899999999999999" customHeight="1" x14ac:dyDescent="0.25">
      <c r="A1045" s="8" t="s">
        <v>5376</v>
      </c>
      <c r="B1045" t="s">
        <v>5441</v>
      </c>
      <c r="C1045" t="s">
        <v>401</v>
      </c>
      <c r="D1045" s="5">
        <v>302</v>
      </c>
      <c r="E1045">
        <v>58.9</v>
      </c>
      <c r="F1045" s="9">
        <v>9.3400000000000008E-118</v>
      </c>
      <c r="G1045" s="7" t="s">
        <v>402</v>
      </c>
    </row>
    <row r="1046" spans="1:7" ht="19.899999999999999" customHeight="1" x14ac:dyDescent="0.25">
      <c r="A1046" s="8" t="s">
        <v>6093</v>
      </c>
      <c r="B1046" t="s">
        <v>6235</v>
      </c>
      <c r="C1046" t="s">
        <v>401</v>
      </c>
      <c r="D1046" s="5">
        <v>302</v>
      </c>
      <c r="E1046">
        <v>58.9</v>
      </c>
      <c r="F1046" s="9">
        <v>1.04E-122</v>
      </c>
      <c r="G1046" s="7" t="s">
        <v>402</v>
      </c>
    </row>
    <row r="1047" spans="1:7" ht="19.899999999999999" customHeight="1" x14ac:dyDescent="0.25">
      <c r="A1047" s="8" t="s">
        <v>6661</v>
      </c>
      <c r="B1047" t="s">
        <v>6669</v>
      </c>
      <c r="C1047" t="s">
        <v>1502</v>
      </c>
      <c r="D1047" s="5">
        <v>302</v>
      </c>
      <c r="E1047">
        <v>35.4</v>
      </c>
      <c r="F1047" s="9">
        <v>7.1399999999999998E-54</v>
      </c>
      <c r="G1047" s="7" t="s">
        <v>1503</v>
      </c>
    </row>
    <row r="1048" spans="1:7" ht="19.899999999999999" customHeight="1" x14ac:dyDescent="0.25">
      <c r="A1048" s="8" t="s">
        <v>279</v>
      </c>
      <c r="B1048" t="s">
        <v>577</v>
      </c>
      <c r="C1048" t="s">
        <v>578</v>
      </c>
      <c r="D1048" s="5">
        <v>301</v>
      </c>
      <c r="E1048">
        <v>43.2</v>
      </c>
      <c r="F1048" s="9">
        <v>3.5499999999999998E-80</v>
      </c>
      <c r="G1048" s="7" t="s">
        <v>579</v>
      </c>
    </row>
    <row r="1049" spans="1:7" ht="19.899999999999999" customHeight="1" x14ac:dyDescent="0.25">
      <c r="A1049" s="8" t="s">
        <v>1943</v>
      </c>
      <c r="B1049" t="s">
        <v>2207</v>
      </c>
      <c r="C1049" t="s">
        <v>367</v>
      </c>
      <c r="D1049" s="5">
        <v>301</v>
      </c>
      <c r="E1049">
        <v>44.2</v>
      </c>
      <c r="F1049" s="9">
        <v>6.8799999999999999E-75</v>
      </c>
      <c r="G1049" s="7" t="s">
        <v>368</v>
      </c>
    </row>
    <row r="1050" spans="1:7" ht="19.899999999999999" customHeight="1" x14ac:dyDescent="0.25">
      <c r="A1050" s="8" t="s">
        <v>3934</v>
      </c>
      <c r="B1050" t="s">
        <v>4078</v>
      </c>
      <c r="C1050" t="s">
        <v>312</v>
      </c>
      <c r="D1050" s="5">
        <v>301</v>
      </c>
      <c r="E1050">
        <v>46.5</v>
      </c>
      <c r="F1050" s="9">
        <v>3.8999999999999998E-96</v>
      </c>
      <c r="G1050" s="7" t="s">
        <v>313</v>
      </c>
    </row>
    <row r="1051" spans="1:7" ht="19.899999999999999" customHeight="1" x14ac:dyDescent="0.25">
      <c r="A1051" s="8" t="s">
        <v>6661</v>
      </c>
      <c r="B1051" t="s">
        <v>6721</v>
      </c>
      <c r="C1051" t="s">
        <v>2540</v>
      </c>
      <c r="D1051" s="5">
        <v>301</v>
      </c>
      <c r="E1051">
        <v>59.5</v>
      </c>
      <c r="F1051" s="9">
        <v>5.6800000000000001E-124</v>
      </c>
      <c r="G1051" s="7" t="s">
        <v>2541</v>
      </c>
    </row>
    <row r="1052" spans="1:7" ht="19.899999999999999" customHeight="1" x14ac:dyDescent="0.25">
      <c r="A1052" s="8" t="s">
        <v>7062</v>
      </c>
      <c r="B1052" t="s">
        <v>7176</v>
      </c>
      <c r="C1052" t="s">
        <v>401</v>
      </c>
      <c r="D1052" s="5">
        <v>301</v>
      </c>
      <c r="E1052">
        <v>54.5</v>
      </c>
      <c r="F1052" s="9">
        <v>3.4200000000000001E-113</v>
      </c>
      <c r="G1052" s="7" t="s">
        <v>402</v>
      </c>
    </row>
    <row r="1053" spans="1:7" ht="19.899999999999999" customHeight="1" x14ac:dyDescent="0.25">
      <c r="A1053" s="8" t="s">
        <v>9452</v>
      </c>
      <c r="B1053" t="s">
        <v>9484</v>
      </c>
      <c r="C1053" t="s">
        <v>1026</v>
      </c>
      <c r="D1053" s="5">
        <v>301</v>
      </c>
      <c r="E1053">
        <v>45.8</v>
      </c>
      <c r="F1053" s="9">
        <v>9.8900000000000002E-87</v>
      </c>
      <c r="G1053" s="7" t="s">
        <v>1027</v>
      </c>
    </row>
    <row r="1054" spans="1:7" ht="19.899999999999999" customHeight="1" x14ac:dyDescent="0.25">
      <c r="A1054" s="8" t="s">
        <v>1231</v>
      </c>
      <c r="B1054" t="s">
        <v>1283</v>
      </c>
      <c r="C1054" t="s">
        <v>367</v>
      </c>
      <c r="D1054" s="5">
        <v>300</v>
      </c>
      <c r="E1054">
        <v>35.299999999999997</v>
      </c>
      <c r="F1054" s="9">
        <v>4.2899999999999999E-49</v>
      </c>
      <c r="G1054" s="7" t="s">
        <v>368</v>
      </c>
    </row>
    <row r="1055" spans="1:7" ht="19.899999999999999" customHeight="1" x14ac:dyDescent="0.25">
      <c r="A1055" s="8" t="s">
        <v>5376</v>
      </c>
      <c r="B1055" t="s">
        <v>130</v>
      </c>
      <c r="C1055" t="s">
        <v>3935</v>
      </c>
      <c r="D1055" s="5">
        <v>300</v>
      </c>
      <c r="E1055">
        <v>89.3</v>
      </c>
      <c r="F1055" s="9">
        <v>2.01E-178</v>
      </c>
      <c r="G1055" s="7" t="s">
        <v>3936</v>
      </c>
    </row>
    <row r="1056" spans="1:7" ht="19.899999999999999" customHeight="1" x14ac:dyDescent="0.25">
      <c r="A1056" s="8" t="s">
        <v>6093</v>
      </c>
      <c r="B1056" t="s">
        <v>6460</v>
      </c>
      <c r="C1056" t="s">
        <v>1538</v>
      </c>
      <c r="D1056" s="5">
        <v>300</v>
      </c>
      <c r="E1056">
        <v>40.700000000000003</v>
      </c>
      <c r="F1056" s="9">
        <v>1.03E-53</v>
      </c>
      <c r="G1056" s="7" t="s">
        <v>1539</v>
      </c>
    </row>
    <row r="1057" spans="1:7" ht="19.899999999999999" customHeight="1" x14ac:dyDescent="0.25">
      <c r="A1057" s="8" t="s">
        <v>7579</v>
      </c>
      <c r="B1057" t="s">
        <v>7586</v>
      </c>
      <c r="C1057" t="s">
        <v>870</v>
      </c>
      <c r="D1057" s="5">
        <v>300</v>
      </c>
      <c r="E1057">
        <v>44.3</v>
      </c>
      <c r="F1057" s="9">
        <v>2.1099999999999999E-80</v>
      </c>
      <c r="G1057" s="7" t="s">
        <v>871</v>
      </c>
    </row>
    <row r="1058" spans="1:7" ht="19.899999999999999" customHeight="1" x14ac:dyDescent="0.25">
      <c r="A1058" s="8" t="s">
        <v>8643</v>
      </c>
      <c r="B1058" t="s">
        <v>8857</v>
      </c>
      <c r="C1058" t="s">
        <v>740</v>
      </c>
      <c r="D1058" s="5">
        <v>300</v>
      </c>
      <c r="E1058">
        <v>52</v>
      </c>
      <c r="F1058" s="9">
        <v>1.05E-103</v>
      </c>
      <c r="G1058" s="7" t="s">
        <v>741</v>
      </c>
    </row>
    <row r="1059" spans="1:7" ht="19.899999999999999" customHeight="1" x14ac:dyDescent="0.25">
      <c r="A1059" s="8" t="s">
        <v>9452</v>
      </c>
      <c r="B1059" t="s">
        <v>9579</v>
      </c>
      <c r="C1059" t="s">
        <v>310</v>
      </c>
      <c r="D1059" s="5">
        <v>300</v>
      </c>
      <c r="E1059">
        <v>36</v>
      </c>
      <c r="F1059" s="9">
        <v>1.86E-47</v>
      </c>
      <c r="G1059" s="7" t="s">
        <v>311</v>
      </c>
    </row>
    <row r="1060" spans="1:7" ht="19.899999999999999" customHeight="1" x14ac:dyDescent="0.25">
      <c r="A1060" s="8" t="s">
        <v>9452</v>
      </c>
      <c r="B1060" t="s">
        <v>9777</v>
      </c>
      <c r="C1060" t="s">
        <v>367</v>
      </c>
      <c r="D1060" s="5">
        <v>300</v>
      </c>
      <c r="E1060">
        <v>35</v>
      </c>
      <c r="F1060" s="9">
        <v>2.4800000000000002E-49</v>
      </c>
      <c r="G1060" s="7" t="s">
        <v>368</v>
      </c>
    </row>
    <row r="1061" spans="1:7" ht="19.899999999999999" customHeight="1" x14ac:dyDescent="0.25">
      <c r="A1061" s="8" t="s">
        <v>3465</v>
      </c>
      <c r="B1061" t="s">
        <v>3659</v>
      </c>
      <c r="C1061" t="s">
        <v>973</v>
      </c>
      <c r="D1061" s="5">
        <v>299</v>
      </c>
      <c r="E1061">
        <v>49.8</v>
      </c>
      <c r="F1061" s="9">
        <v>2.8499999999999999E-80</v>
      </c>
      <c r="G1061" s="7" t="s">
        <v>974</v>
      </c>
    </row>
    <row r="1062" spans="1:7" ht="19.899999999999999" customHeight="1" x14ac:dyDescent="0.25">
      <c r="A1062" s="8" t="s">
        <v>5376</v>
      </c>
      <c r="B1062" t="s">
        <v>5865</v>
      </c>
      <c r="C1062" t="s">
        <v>407</v>
      </c>
      <c r="D1062" s="5">
        <v>299</v>
      </c>
      <c r="E1062">
        <v>38.5</v>
      </c>
      <c r="F1062" s="9">
        <v>3.74E-51</v>
      </c>
      <c r="G1062" s="7" t="s">
        <v>408</v>
      </c>
    </row>
    <row r="1063" spans="1:7" ht="19.899999999999999" customHeight="1" x14ac:dyDescent="0.25">
      <c r="A1063" s="8" t="s">
        <v>7579</v>
      </c>
      <c r="B1063" t="s">
        <v>7917</v>
      </c>
      <c r="C1063" t="s">
        <v>367</v>
      </c>
      <c r="D1063" s="5">
        <v>299</v>
      </c>
      <c r="E1063">
        <v>48.2</v>
      </c>
      <c r="F1063" s="9">
        <v>5.1600000000000004E-85</v>
      </c>
      <c r="G1063" s="7" t="s">
        <v>368</v>
      </c>
    </row>
    <row r="1064" spans="1:7" ht="19.899999999999999" customHeight="1" x14ac:dyDescent="0.25">
      <c r="A1064" s="8" t="s">
        <v>8135</v>
      </c>
      <c r="B1064" t="s">
        <v>8471</v>
      </c>
      <c r="C1064" t="s">
        <v>1887</v>
      </c>
      <c r="D1064" s="5">
        <v>299</v>
      </c>
      <c r="E1064">
        <v>36.799999999999997</v>
      </c>
      <c r="F1064" s="9">
        <v>3.5900000000000001E-52</v>
      </c>
      <c r="G1064" s="7" t="s">
        <v>1888</v>
      </c>
    </row>
    <row r="1065" spans="1:7" ht="19.899999999999999" customHeight="1" x14ac:dyDescent="0.25">
      <c r="A1065" s="8" t="s">
        <v>8135</v>
      </c>
      <c r="B1065" t="s">
        <v>8526</v>
      </c>
      <c r="C1065" t="s">
        <v>492</v>
      </c>
      <c r="D1065" s="5">
        <v>299</v>
      </c>
      <c r="E1065">
        <v>51.5</v>
      </c>
      <c r="F1065" s="9">
        <v>3.3400000000000001E-97</v>
      </c>
      <c r="G1065" s="7" t="s">
        <v>493</v>
      </c>
    </row>
    <row r="1066" spans="1:7" ht="19.899999999999999" customHeight="1" x14ac:dyDescent="0.25">
      <c r="A1066" s="8" t="s">
        <v>8643</v>
      </c>
      <c r="B1066" t="s">
        <v>8723</v>
      </c>
      <c r="C1066" t="s">
        <v>995</v>
      </c>
      <c r="D1066" s="5">
        <v>299</v>
      </c>
      <c r="E1066">
        <v>42.8</v>
      </c>
      <c r="F1066" s="9">
        <v>1.5199999999999999E-73</v>
      </c>
      <c r="G1066" s="7" t="s">
        <v>996</v>
      </c>
    </row>
    <row r="1067" spans="1:7" ht="19.899999999999999" customHeight="1" x14ac:dyDescent="0.25">
      <c r="A1067" s="8" t="s">
        <v>9452</v>
      </c>
      <c r="B1067" t="s">
        <v>9483</v>
      </c>
      <c r="C1067" t="s">
        <v>1243</v>
      </c>
      <c r="D1067" s="5">
        <v>299</v>
      </c>
      <c r="E1067">
        <v>56.5</v>
      </c>
      <c r="F1067" s="9">
        <v>4.06E-106</v>
      </c>
      <c r="G1067" s="7" t="s">
        <v>1244</v>
      </c>
    </row>
    <row r="1068" spans="1:7" ht="19.899999999999999" customHeight="1" x14ac:dyDescent="0.25">
      <c r="A1068" s="8" t="s">
        <v>279</v>
      </c>
      <c r="B1068" t="s">
        <v>490</v>
      </c>
      <c r="C1068" t="s">
        <v>442</v>
      </c>
      <c r="D1068" s="5">
        <v>298</v>
      </c>
      <c r="E1068">
        <v>39.6</v>
      </c>
      <c r="F1068" s="9">
        <v>1.0399999999999999E-43</v>
      </c>
      <c r="G1068" s="7" t="s">
        <v>443</v>
      </c>
    </row>
    <row r="1069" spans="1:7" ht="19.899999999999999" customHeight="1" x14ac:dyDescent="0.25">
      <c r="A1069" s="8" t="s">
        <v>1943</v>
      </c>
      <c r="B1069" t="s">
        <v>2087</v>
      </c>
      <c r="C1069" t="s">
        <v>442</v>
      </c>
      <c r="D1069" s="5">
        <v>298</v>
      </c>
      <c r="E1069">
        <v>39.6</v>
      </c>
      <c r="F1069" s="9">
        <v>7.8500000000000002E-45</v>
      </c>
      <c r="G1069" s="7" t="s">
        <v>443</v>
      </c>
    </row>
    <row r="1070" spans="1:7" ht="19.899999999999999" customHeight="1" x14ac:dyDescent="0.25">
      <c r="A1070" s="8" t="s">
        <v>3465</v>
      </c>
      <c r="B1070" t="s">
        <v>3567</v>
      </c>
      <c r="C1070" t="s">
        <v>442</v>
      </c>
      <c r="D1070" s="5">
        <v>298</v>
      </c>
      <c r="E1070">
        <v>39.299999999999997</v>
      </c>
      <c r="F1070" s="9">
        <v>2.5900000000000001E-42</v>
      </c>
      <c r="G1070" s="7" t="s">
        <v>443</v>
      </c>
    </row>
    <row r="1071" spans="1:7" ht="19.899999999999999" customHeight="1" x14ac:dyDescent="0.25">
      <c r="A1071" s="8" t="s">
        <v>4935</v>
      </c>
      <c r="B1071" t="s">
        <v>4989</v>
      </c>
      <c r="C1071" t="s">
        <v>367</v>
      </c>
      <c r="D1071" s="5">
        <v>298</v>
      </c>
      <c r="E1071">
        <v>35.6</v>
      </c>
      <c r="F1071" s="9">
        <v>7.5399999999999994E-49</v>
      </c>
      <c r="G1071" s="7" t="s">
        <v>368</v>
      </c>
    </row>
    <row r="1072" spans="1:7" ht="19.899999999999999" customHeight="1" x14ac:dyDescent="0.25">
      <c r="A1072" s="8" t="s">
        <v>4935</v>
      </c>
      <c r="B1072" t="s">
        <v>5105</v>
      </c>
      <c r="C1072" t="s">
        <v>5106</v>
      </c>
      <c r="D1072" s="5">
        <v>298</v>
      </c>
      <c r="E1072">
        <v>35.6</v>
      </c>
      <c r="F1072" s="9">
        <v>5.4600000000000004E-47</v>
      </c>
      <c r="G1072" s="7" t="s">
        <v>5107</v>
      </c>
    </row>
    <row r="1073" spans="1:7" ht="19.899999999999999" customHeight="1" x14ac:dyDescent="0.25">
      <c r="A1073" s="8" t="s">
        <v>5376</v>
      </c>
      <c r="B1073" t="s">
        <v>5403</v>
      </c>
      <c r="C1073" t="s">
        <v>5106</v>
      </c>
      <c r="D1073" s="5">
        <v>298</v>
      </c>
      <c r="E1073">
        <v>35.6</v>
      </c>
      <c r="F1073" s="9">
        <v>6.7300000000000003E-46</v>
      </c>
      <c r="G1073" s="7" t="s">
        <v>5107</v>
      </c>
    </row>
    <row r="1074" spans="1:7" ht="19.899999999999999" customHeight="1" x14ac:dyDescent="0.25">
      <c r="A1074" s="8" t="s">
        <v>5376</v>
      </c>
      <c r="B1074" t="s">
        <v>5482</v>
      </c>
      <c r="C1074" t="s">
        <v>461</v>
      </c>
      <c r="D1074" s="5">
        <v>298</v>
      </c>
      <c r="E1074">
        <v>40.9</v>
      </c>
      <c r="F1074" s="9">
        <v>8.1599999999999997E-66</v>
      </c>
      <c r="G1074" s="7" t="s">
        <v>462</v>
      </c>
    </row>
    <row r="1075" spans="1:7" ht="19.899999999999999" customHeight="1" x14ac:dyDescent="0.25">
      <c r="A1075" s="8" t="s">
        <v>5376</v>
      </c>
      <c r="B1075" t="s">
        <v>5767</v>
      </c>
      <c r="C1075" t="s">
        <v>718</v>
      </c>
      <c r="D1075" s="5">
        <v>298</v>
      </c>
      <c r="E1075">
        <v>43.3</v>
      </c>
      <c r="F1075" s="9">
        <v>2.58E-64</v>
      </c>
      <c r="G1075" s="7" t="s">
        <v>719</v>
      </c>
    </row>
    <row r="1076" spans="1:7" ht="19.899999999999999" customHeight="1" x14ac:dyDescent="0.25">
      <c r="A1076" s="8" t="s">
        <v>5376</v>
      </c>
      <c r="B1076" t="s">
        <v>5912</v>
      </c>
      <c r="C1076" t="s">
        <v>2960</v>
      </c>
      <c r="D1076" s="5">
        <v>298</v>
      </c>
      <c r="E1076">
        <v>37.9</v>
      </c>
      <c r="F1076" s="9">
        <v>4.2099999999999999E-51</v>
      </c>
      <c r="G1076" s="7" t="s">
        <v>2961</v>
      </c>
    </row>
    <row r="1077" spans="1:7" ht="19.899999999999999" customHeight="1" x14ac:dyDescent="0.25">
      <c r="A1077" s="8" t="s">
        <v>6093</v>
      </c>
      <c r="B1077" t="s">
        <v>6280</v>
      </c>
      <c r="C1077" t="s">
        <v>1067</v>
      </c>
      <c r="D1077" s="5">
        <v>298</v>
      </c>
      <c r="E1077">
        <v>71.099999999999994</v>
      </c>
      <c r="F1077" s="9">
        <v>7.5200000000000003E-156</v>
      </c>
      <c r="G1077" s="7" t="s">
        <v>1068</v>
      </c>
    </row>
    <row r="1078" spans="1:7" ht="19.899999999999999" customHeight="1" x14ac:dyDescent="0.25">
      <c r="A1078" s="8" t="s">
        <v>7062</v>
      </c>
      <c r="B1078" t="s">
        <v>7122</v>
      </c>
      <c r="C1078" t="s">
        <v>5106</v>
      </c>
      <c r="D1078" s="5">
        <v>298</v>
      </c>
      <c r="E1078">
        <v>35.6</v>
      </c>
      <c r="F1078" s="9">
        <v>3.7599999999999998E-47</v>
      </c>
      <c r="G1078" s="7" t="s">
        <v>5107</v>
      </c>
    </row>
    <row r="1079" spans="1:7" ht="19.899999999999999" customHeight="1" x14ac:dyDescent="0.25">
      <c r="A1079" s="8" t="s">
        <v>8643</v>
      </c>
      <c r="B1079" t="s">
        <v>8926</v>
      </c>
      <c r="C1079" t="s">
        <v>5106</v>
      </c>
      <c r="D1079" s="5">
        <v>298</v>
      </c>
      <c r="E1079">
        <v>35.6</v>
      </c>
      <c r="F1079" s="9">
        <v>1.5499999999999999E-47</v>
      </c>
      <c r="G1079" s="7" t="s">
        <v>5107</v>
      </c>
    </row>
    <row r="1080" spans="1:7" ht="19.899999999999999" customHeight="1" x14ac:dyDescent="0.25">
      <c r="A1080" s="8" t="s">
        <v>8643</v>
      </c>
      <c r="B1080" t="s">
        <v>9021</v>
      </c>
      <c r="C1080" t="s">
        <v>718</v>
      </c>
      <c r="D1080" s="5">
        <v>298</v>
      </c>
      <c r="E1080">
        <v>43.3</v>
      </c>
      <c r="F1080" s="9">
        <v>2.6500000000000001E-64</v>
      </c>
      <c r="G1080" s="7" t="s">
        <v>719</v>
      </c>
    </row>
    <row r="1081" spans="1:7" ht="19.899999999999999" customHeight="1" x14ac:dyDescent="0.25">
      <c r="A1081" s="8" t="s">
        <v>2858</v>
      </c>
      <c r="B1081" t="s">
        <v>2944</v>
      </c>
      <c r="C1081" t="s">
        <v>709</v>
      </c>
      <c r="D1081" s="5">
        <v>297</v>
      </c>
      <c r="E1081">
        <v>42.4</v>
      </c>
      <c r="F1081" s="9">
        <v>2.02E-72</v>
      </c>
      <c r="G1081" s="7" t="s">
        <v>710</v>
      </c>
    </row>
    <row r="1082" spans="1:7" ht="19.899999999999999" customHeight="1" x14ac:dyDescent="0.25">
      <c r="A1082" s="8" t="s">
        <v>3465</v>
      </c>
      <c r="B1082" t="s">
        <v>3609</v>
      </c>
      <c r="C1082" t="s">
        <v>709</v>
      </c>
      <c r="D1082" s="5">
        <v>297</v>
      </c>
      <c r="E1082">
        <v>42.4</v>
      </c>
      <c r="F1082" s="9">
        <v>3.2099999999999998E-73</v>
      </c>
      <c r="G1082" s="7" t="s">
        <v>710</v>
      </c>
    </row>
    <row r="1083" spans="1:7" ht="19.899999999999999" customHeight="1" x14ac:dyDescent="0.25">
      <c r="A1083" s="8" t="s">
        <v>8135</v>
      </c>
      <c r="B1083" t="s">
        <v>8200</v>
      </c>
      <c r="C1083" t="s">
        <v>709</v>
      </c>
      <c r="D1083" s="5">
        <v>297</v>
      </c>
      <c r="E1083">
        <v>42.4</v>
      </c>
      <c r="F1083" s="9">
        <v>4.4899999999999997E-73</v>
      </c>
      <c r="G1083" s="7" t="s">
        <v>710</v>
      </c>
    </row>
    <row r="1084" spans="1:7" ht="19.899999999999999" customHeight="1" x14ac:dyDescent="0.25">
      <c r="A1084" s="8" t="s">
        <v>8135</v>
      </c>
      <c r="B1084" t="s">
        <v>8425</v>
      </c>
      <c r="C1084" t="s">
        <v>737</v>
      </c>
      <c r="D1084" s="5">
        <v>297</v>
      </c>
      <c r="E1084">
        <v>41.1</v>
      </c>
      <c r="F1084" s="9">
        <v>1.11E-69</v>
      </c>
      <c r="G1084" s="7" t="s">
        <v>738</v>
      </c>
    </row>
    <row r="1085" spans="1:7" ht="19.899999999999999" customHeight="1" x14ac:dyDescent="0.25">
      <c r="A1085" s="8" t="s">
        <v>9452</v>
      </c>
      <c r="B1085" t="s">
        <v>9695</v>
      </c>
      <c r="C1085" t="s">
        <v>728</v>
      </c>
      <c r="D1085" s="5">
        <v>297</v>
      </c>
      <c r="E1085">
        <v>36</v>
      </c>
      <c r="F1085" s="9">
        <v>5.5400000000000003E-48</v>
      </c>
      <c r="G1085" s="7" t="s">
        <v>729</v>
      </c>
    </row>
    <row r="1086" spans="1:7" ht="19.899999999999999" customHeight="1" x14ac:dyDescent="0.25">
      <c r="A1086" s="8" t="s">
        <v>279</v>
      </c>
      <c r="B1086" t="s">
        <v>422</v>
      </c>
      <c r="C1086" t="s">
        <v>370</v>
      </c>
      <c r="D1086" s="5">
        <v>296</v>
      </c>
      <c r="E1086">
        <v>43.9</v>
      </c>
      <c r="F1086" s="9">
        <v>2.2599999999999999E-72</v>
      </c>
      <c r="G1086" s="7" t="s">
        <v>371</v>
      </c>
    </row>
    <row r="1087" spans="1:7" ht="19.899999999999999" customHeight="1" x14ac:dyDescent="0.25">
      <c r="A1087" s="8" t="s">
        <v>279</v>
      </c>
      <c r="B1087" t="s">
        <v>467</v>
      </c>
      <c r="C1087" t="s">
        <v>468</v>
      </c>
      <c r="D1087" s="5">
        <v>296</v>
      </c>
      <c r="E1087">
        <v>35.1</v>
      </c>
      <c r="F1087" s="9">
        <v>6.4400000000000005E-41</v>
      </c>
      <c r="G1087" s="7" t="s">
        <v>469</v>
      </c>
    </row>
    <row r="1088" spans="1:7" ht="19.899999999999999" customHeight="1" x14ac:dyDescent="0.25">
      <c r="A1088" s="8" t="s">
        <v>1943</v>
      </c>
      <c r="B1088" t="s">
        <v>2246</v>
      </c>
      <c r="C1088" t="s">
        <v>442</v>
      </c>
      <c r="D1088" s="5">
        <v>296</v>
      </c>
      <c r="E1088">
        <v>40.9</v>
      </c>
      <c r="F1088" s="9">
        <v>1.6999999999999999E-61</v>
      </c>
      <c r="G1088" s="7" t="s">
        <v>443</v>
      </c>
    </row>
    <row r="1089" spans="1:7" ht="19.899999999999999" customHeight="1" x14ac:dyDescent="0.25">
      <c r="A1089" s="8" t="s">
        <v>2858</v>
      </c>
      <c r="B1089" t="s">
        <v>3183</v>
      </c>
      <c r="C1089" t="s">
        <v>442</v>
      </c>
      <c r="D1089" s="5">
        <v>296</v>
      </c>
      <c r="E1089">
        <v>40.9</v>
      </c>
      <c r="F1089" s="9">
        <v>5.9100000000000003E-60</v>
      </c>
      <c r="G1089" s="7" t="s">
        <v>443</v>
      </c>
    </row>
    <row r="1090" spans="1:7" ht="19.899999999999999" customHeight="1" x14ac:dyDescent="0.25">
      <c r="A1090" s="8" t="s">
        <v>3465</v>
      </c>
      <c r="B1090" t="s">
        <v>3505</v>
      </c>
      <c r="C1090" t="s">
        <v>442</v>
      </c>
      <c r="D1090" s="5">
        <v>296</v>
      </c>
      <c r="E1090">
        <v>40.9</v>
      </c>
      <c r="F1090" s="9">
        <v>2.0500000000000001E-60</v>
      </c>
      <c r="G1090" s="7" t="s">
        <v>443</v>
      </c>
    </row>
    <row r="1091" spans="1:7" ht="19.899999999999999" customHeight="1" x14ac:dyDescent="0.25">
      <c r="A1091" s="8" t="s">
        <v>3465</v>
      </c>
      <c r="B1091" t="s">
        <v>3636</v>
      </c>
      <c r="C1091" t="s">
        <v>1145</v>
      </c>
      <c r="D1091" s="5">
        <v>296</v>
      </c>
      <c r="E1091">
        <v>62.5</v>
      </c>
      <c r="F1091" s="9">
        <v>1.11E-133</v>
      </c>
      <c r="G1091" s="7" t="s">
        <v>1146</v>
      </c>
    </row>
    <row r="1092" spans="1:7" ht="19.899999999999999" customHeight="1" x14ac:dyDescent="0.25">
      <c r="A1092" s="8" t="s">
        <v>3934</v>
      </c>
      <c r="B1092" t="s">
        <v>4023</v>
      </c>
      <c r="C1092" t="s">
        <v>468</v>
      </c>
      <c r="D1092" s="5">
        <v>296</v>
      </c>
      <c r="E1092">
        <v>35.1</v>
      </c>
      <c r="F1092" s="9">
        <v>7.9100000000000002E-41</v>
      </c>
      <c r="G1092" s="7" t="s">
        <v>469</v>
      </c>
    </row>
    <row r="1093" spans="1:7" ht="19.899999999999999" customHeight="1" x14ac:dyDescent="0.25">
      <c r="A1093" s="8" t="s">
        <v>3934</v>
      </c>
      <c r="B1093" t="s">
        <v>4116</v>
      </c>
      <c r="C1093" t="s">
        <v>442</v>
      </c>
      <c r="D1093" s="5">
        <v>296</v>
      </c>
      <c r="E1093">
        <v>40.9</v>
      </c>
      <c r="F1093" s="9">
        <v>4.47E-60</v>
      </c>
      <c r="G1093" s="7" t="s">
        <v>443</v>
      </c>
    </row>
    <row r="1094" spans="1:7" ht="19.899999999999999" customHeight="1" x14ac:dyDescent="0.25">
      <c r="A1094" s="8" t="s">
        <v>5376</v>
      </c>
      <c r="B1094" t="s">
        <v>5428</v>
      </c>
      <c r="C1094" t="s">
        <v>468</v>
      </c>
      <c r="D1094" s="5">
        <v>296</v>
      </c>
      <c r="E1094">
        <v>35.1</v>
      </c>
      <c r="F1094" s="9">
        <v>7.5399999999999997E-38</v>
      </c>
      <c r="G1094" s="7" t="s">
        <v>469</v>
      </c>
    </row>
    <row r="1095" spans="1:7" ht="19.899999999999999" customHeight="1" x14ac:dyDescent="0.25">
      <c r="A1095" s="8" t="s">
        <v>5376</v>
      </c>
      <c r="B1095" t="s">
        <v>5793</v>
      </c>
      <c r="C1095" t="s">
        <v>5794</v>
      </c>
      <c r="D1095" s="5">
        <v>296</v>
      </c>
      <c r="E1095">
        <v>47.3</v>
      </c>
      <c r="F1095" s="9">
        <v>1.7999999999999998E-86</v>
      </c>
      <c r="G1095" s="7" t="s">
        <v>5795</v>
      </c>
    </row>
    <row r="1096" spans="1:7" ht="19.899999999999999" customHeight="1" x14ac:dyDescent="0.25">
      <c r="A1096" s="8" t="s">
        <v>6093</v>
      </c>
      <c r="B1096" t="s">
        <v>6232</v>
      </c>
      <c r="C1096" t="s">
        <v>442</v>
      </c>
      <c r="D1096" s="5">
        <v>296</v>
      </c>
      <c r="E1096">
        <v>40.9</v>
      </c>
      <c r="F1096" s="9">
        <v>1.41E-59</v>
      </c>
      <c r="G1096" s="7" t="s">
        <v>443</v>
      </c>
    </row>
    <row r="1097" spans="1:7" ht="19.899999999999999" customHeight="1" x14ac:dyDescent="0.25">
      <c r="A1097" s="8" t="s">
        <v>6093</v>
      </c>
      <c r="B1097" t="s">
        <v>6281</v>
      </c>
      <c r="C1097" t="s">
        <v>324</v>
      </c>
      <c r="D1097" s="5">
        <v>296</v>
      </c>
      <c r="E1097">
        <v>49.3</v>
      </c>
      <c r="F1097" s="9">
        <v>6.91E-97</v>
      </c>
      <c r="G1097" s="7" t="s">
        <v>325</v>
      </c>
    </row>
    <row r="1098" spans="1:7" ht="19.899999999999999" customHeight="1" x14ac:dyDescent="0.25">
      <c r="A1098" s="8" t="s">
        <v>6093</v>
      </c>
      <c r="B1098" t="s">
        <v>6287</v>
      </c>
      <c r="C1098" t="s">
        <v>468</v>
      </c>
      <c r="D1098" s="5">
        <v>296</v>
      </c>
      <c r="E1098">
        <v>35.1</v>
      </c>
      <c r="F1098" s="9">
        <v>8.3900000000000003E-39</v>
      </c>
      <c r="G1098" s="7" t="s">
        <v>469</v>
      </c>
    </row>
    <row r="1099" spans="1:7" ht="19.899999999999999" customHeight="1" x14ac:dyDescent="0.25">
      <c r="A1099" s="8" t="s">
        <v>7062</v>
      </c>
      <c r="B1099" t="s">
        <v>7196</v>
      </c>
      <c r="C1099" t="s">
        <v>468</v>
      </c>
      <c r="D1099" s="5">
        <v>296</v>
      </c>
      <c r="E1099">
        <v>35.1</v>
      </c>
      <c r="F1099" s="9">
        <v>4.5500000000000001E-41</v>
      </c>
      <c r="G1099" s="7" t="s">
        <v>469</v>
      </c>
    </row>
    <row r="1100" spans="1:7" ht="19.899999999999999" customHeight="1" x14ac:dyDescent="0.25">
      <c r="A1100" s="8" t="s">
        <v>7579</v>
      </c>
      <c r="B1100" t="s">
        <v>7620</v>
      </c>
      <c r="C1100" t="s">
        <v>468</v>
      </c>
      <c r="D1100" s="5">
        <v>296</v>
      </c>
      <c r="E1100">
        <v>35.1</v>
      </c>
      <c r="F1100" s="9">
        <v>2.07E-40</v>
      </c>
      <c r="G1100" s="7" t="s">
        <v>469</v>
      </c>
    </row>
    <row r="1101" spans="1:7" ht="19.899999999999999" customHeight="1" x14ac:dyDescent="0.25">
      <c r="A1101" s="8" t="s">
        <v>7579</v>
      </c>
      <c r="B1101" t="s">
        <v>7887</v>
      </c>
      <c r="C1101" t="s">
        <v>552</v>
      </c>
      <c r="D1101" s="5">
        <v>296</v>
      </c>
      <c r="E1101">
        <v>52.4</v>
      </c>
      <c r="F1101" s="9">
        <v>3.0100000000000001E-87</v>
      </c>
      <c r="G1101" s="7" t="s">
        <v>553</v>
      </c>
    </row>
    <row r="1102" spans="1:7" ht="19.899999999999999" customHeight="1" x14ac:dyDescent="0.25">
      <c r="A1102" s="8" t="s">
        <v>8135</v>
      </c>
      <c r="B1102" t="s">
        <v>8372</v>
      </c>
      <c r="C1102" t="s">
        <v>468</v>
      </c>
      <c r="D1102" s="5">
        <v>296</v>
      </c>
      <c r="E1102">
        <v>35.1</v>
      </c>
      <c r="F1102" s="9">
        <v>1.0500000000000001E-38</v>
      </c>
      <c r="G1102" s="7" t="s">
        <v>469</v>
      </c>
    </row>
    <row r="1103" spans="1:7" ht="19.899999999999999" customHeight="1" x14ac:dyDescent="0.25">
      <c r="A1103" s="8" t="s">
        <v>8643</v>
      </c>
      <c r="B1103" t="s">
        <v>8923</v>
      </c>
      <c r="C1103" t="s">
        <v>468</v>
      </c>
      <c r="D1103" s="5">
        <v>296</v>
      </c>
      <c r="E1103">
        <v>35.1</v>
      </c>
      <c r="F1103" s="9">
        <v>8.6299999999999994E-39</v>
      </c>
      <c r="G1103" s="7" t="s">
        <v>469</v>
      </c>
    </row>
    <row r="1104" spans="1:7" ht="19.899999999999999" customHeight="1" x14ac:dyDescent="0.25">
      <c r="A1104" s="8" t="s">
        <v>1943</v>
      </c>
      <c r="B1104" t="s">
        <v>2050</v>
      </c>
      <c r="C1104" t="s">
        <v>2051</v>
      </c>
      <c r="D1104" s="5">
        <v>295</v>
      </c>
      <c r="E1104">
        <v>36.9</v>
      </c>
      <c r="F1104" s="9">
        <v>1.6999999999999999E-55</v>
      </c>
      <c r="G1104" s="7" t="s">
        <v>2052</v>
      </c>
    </row>
    <row r="1105" spans="1:7" ht="19.899999999999999" customHeight="1" x14ac:dyDescent="0.25">
      <c r="A1105" s="8" t="s">
        <v>5376</v>
      </c>
      <c r="B1105" t="s">
        <v>5702</v>
      </c>
      <c r="C1105" t="s">
        <v>638</v>
      </c>
      <c r="D1105" s="5">
        <v>295</v>
      </c>
      <c r="E1105">
        <v>49.2</v>
      </c>
      <c r="F1105" s="9">
        <v>1.36E-75</v>
      </c>
      <c r="G1105" s="7" t="s">
        <v>639</v>
      </c>
    </row>
    <row r="1106" spans="1:7" ht="19.899999999999999" customHeight="1" x14ac:dyDescent="0.25">
      <c r="A1106" s="8" t="s">
        <v>6093</v>
      </c>
      <c r="B1106" t="s">
        <v>6205</v>
      </c>
      <c r="C1106" t="s">
        <v>973</v>
      </c>
      <c r="D1106" s="5">
        <v>295</v>
      </c>
      <c r="E1106">
        <v>50.2</v>
      </c>
      <c r="F1106" s="9">
        <v>2.6700000000000001E-79</v>
      </c>
      <c r="G1106" s="7" t="s">
        <v>974</v>
      </c>
    </row>
    <row r="1107" spans="1:7" ht="19.899999999999999" customHeight="1" x14ac:dyDescent="0.25">
      <c r="A1107" s="8" t="s">
        <v>6661</v>
      </c>
      <c r="B1107" t="s">
        <v>6689</v>
      </c>
      <c r="C1107" t="s">
        <v>310</v>
      </c>
      <c r="D1107" s="5">
        <v>295</v>
      </c>
      <c r="E1107">
        <v>46.4</v>
      </c>
      <c r="F1107" s="9">
        <v>4.0999999999999999E-79</v>
      </c>
      <c r="G1107" s="7" t="s">
        <v>311</v>
      </c>
    </row>
    <row r="1108" spans="1:7" ht="19.899999999999999" customHeight="1" x14ac:dyDescent="0.25">
      <c r="A1108" s="8" t="s">
        <v>6661</v>
      </c>
      <c r="B1108" t="s">
        <v>6763</v>
      </c>
      <c r="C1108" t="s">
        <v>324</v>
      </c>
      <c r="D1108" s="5">
        <v>295</v>
      </c>
      <c r="E1108">
        <v>50.2</v>
      </c>
      <c r="F1108" s="9">
        <v>9.9799999999999994E-100</v>
      </c>
      <c r="G1108" s="7" t="s">
        <v>325</v>
      </c>
    </row>
    <row r="1109" spans="1:7" ht="19.899999999999999" customHeight="1" x14ac:dyDescent="0.25">
      <c r="A1109" s="8" t="s">
        <v>7579</v>
      </c>
      <c r="B1109" t="s">
        <v>7722</v>
      </c>
      <c r="C1109" t="s">
        <v>638</v>
      </c>
      <c r="D1109" s="5">
        <v>295</v>
      </c>
      <c r="E1109">
        <v>49.2</v>
      </c>
      <c r="F1109" s="9">
        <v>3.7299999999999999E-77</v>
      </c>
      <c r="G1109" s="7" t="s">
        <v>639</v>
      </c>
    </row>
    <row r="1110" spans="1:7" ht="19.899999999999999" customHeight="1" x14ac:dyDescent="0.25">
      <c r="A1110" s="8" t="s">
        <v>8135</v>
      </c>
      <c r="B1110" t="s">
        <v>8243</v>
      </c>
      <c r="C1110" t="s">
        <v>442</v>
      </c>
      <c r="D1110" s="5">
        <v>295</v>
      </c>
      <c r="E1110">
        <v>35.6</v>
      </c>
      <c r="F1110" s="9">
        <v>2.5499999999999999E-36</v>
      </c>
      <c r="G1110" s="7" t="s">
        <v>443</v>
      </c>
    </row>
    <row r="1111" spans="1:7" ht="19.899999999999999" customHeight="1" x14ac:dyDescent="0.25">
      <c r="A1111" s="8" t="s">
        <v>8135</v>
      </c>
      <c r="B1111" t="s">
        <v>8393</v>
      </c>
      <c r="C1111" t="s">
        <v>3388</v>
      </c>
      <c r="D1111" s="5">
        <v>295</v>
      </c>
      <c r="E1111">
        <v>44.7</v>
      </c>
      <c r="F1111" s="9">
        <v>1.55E-77</v>
      </c>
      <c r="G1111" s="7" t="s">
        <v>3389</v>
      </c>
    </row>
    <row r="1112" spans="1:7" ht="19.899999999999999" customHeight="1" x14ac:dyDescent="0.25">
      <c r="A1112" s="8" t="s">
        <v>8643</v>
      </c>
      <c r="B1112" t="s">
        <v>9201</v>
      </c>
      <c r="C1112" t="s">
        <v>2960</v>
      </c>
      <c r="D1112" s="5">
        <v>295</v>
      </c>
      <c r="E1112">
        <v>38</v>
      </c>
      <c r="F1112" s="9">
        <v>2.36E-52</v>
      </c>
      <c r="G1112" s="7" t="s">
        <v>2961</v>
      </c>
    </row>
    <row r="1113" spans="1:7" ht="19.899999999999999" customHeight="1" x14ac:dyDescent="0.25">
      <c r="A1113" s="8" t="s">
        <v>8643</v>
      </c>
      <c r="B1113" t="s">
        <v>9317</v>
      </c>
      <c r="C1113" t="s">
        <v>2168</v>
      </c>
      <c r="D1113" s="5">
        <v>295</v>
      </c>
      <c r="E1113">
        <v>48.8</v>
      </c>
      <c r="F1113" s="9">
        <v>8.3899999999999999E-75</v>
      </c>
      <c r="G1113" s="7" t="s">
        <v>2169</v>
      </c>
    </row>
    <row r="1114" spans="1:7" ht="19.899999999999999" customHeight="1" x14ac:dyDescent="0.25">
      <c r="A1114" s="8" t="s">
        <v>1943</v>
      </c>
      <c r="B1114" t="s">
        <v>2116</v>
      </c>
      <c r="C1114" t="s">
        <v>367</v>
      </c>
      <c r="D1114" s="5">
        <v>294</v>
      </c>
      <c r="E1114">
        <v>48</v>
      </c>
      <c r="F1114" s="9">
        <v>2.1500000000000001E-80</v>
      </c>
      <c r="G1114" s="7" t="s">
        <v>368</v>
      </c>
    </row>
    <row r="1115" spans="1:7" ht="19.899999999999999" customHeight="1" x14ac:dyDescent="0.25">
      <c r="A1115" s="8" t="s">
        <v>2858</v>
      </c>
      <c r="B1115" t="s">
        <v>3030</v>
      </c>
      <c r="C1115" t="s">
        <v>367</v>
      </c>
      <c r="D1115" s="5">
        <v>294</v>
      </c>
      <c r="E1115">
        <v>36.1</v>
      </c>
      <c r="F1115" s="9">
        <v>1.3000000000000001E-47</v>
      </c>
      <c r="G1115" s="7" t="s">
        <v>368</v>
      </c>
    </row>
    <row r="1116" spans="1:7" ht="19.899999999999999" customHeight="1" x14ac:dyDescent="0.25">
      <c r="A1116" s="8" t="s">
        <v>3465</v>
      </c>
      <c r="B1116" t="s">
        <v>3608</v>
      </c>
      <c r="C1116" t="s">
        <v>753</v>
      </c>
      <c r="D1116" s="5">
        <v>294</v>
      </c>
      <c r="E1116">
        <v>42.2</v>
      </c>
      <c r="F1116" s="9">
        <v>2.9900000000000001E-63</v>
      </c>
      <c r="G1116" s="7" t="s">
        <v>754</v>
      </c>
    </row>
    <row r="1117" spans="1:7" ht="19.899999999999999" customHeight="1" x14ac:dyDescent="0.25">
      <c r="A1117" s="8" t="s">
        <v>5376</v>
      </c>
      <c r="B1117" t="s">
        <v>5448</v>
      </c>
      <c r="C1117" t="s">
        <v>312</v>
      </c>
      <c r="D1117" s="5">
        <v>294</v>
      </c>
      <c r="E1117">
        <v>49.3</v>
      </c>
      <c r="F1117" s="9">
        <v>4.2099999999999998E-81</v>
      </c>
      <c r="G1117" s="7" t="s">
        <v>313</v>
      </c>
    </row>
    <row r="1118" spans="1:7" ht="19.899999999999999" customHeight="1" x14ac:dyDescent="0.25">
      <c r="A1118" s="8" t="s">
        <v>6661</v>
      </c>
      <c r="B1118" t="s">
        <v>6795</v>
      </c>
      <c r="C1118" t="s">
        <v>312</v>
      </c>
      <c r="D1118" s="5">
        <v>294</v>
      </c>
      <c r="E1118">
        <v>36.4</v>
      </c>
      <c r="F1118" s="9">
        <v>4.9100000000000003E-53</v>
      </c>
      <c r="G1118" s="7" t="s">
        <v>313</v>
      </c>
    </row>
    <row r="1119" spans="1:7" ht="19.899999999999999" customHeight="1" x14ac:dyDescent="0.25">
      <c r="A1119" s="8" t="s">
        <v>9452</v>
      </c>
      <c r="B1119" t="s">
        <v>9474</v>
      </c>
      <c r="C1119" t="s">
        <v>413</v>
      </c>
      <c r="D1119" s="5">
        <v>294</v>
      </c>
      <c r="E1119">
        <v>62.2</v>
      </c>
      <c r="F1119" s="9">
        <v>1.67E-126</v>
      </c>
      <c r="G1119" s="7" t="s">
        <v>414</v>
      </c>
    </row>
    <row r="1120" spans="1:7" ht="19.899999999999999" customHeight="1" x14ac:dyDescent="0.25">
      <c r="A1120" s="8" t="s">
        <v>3465</v>
      </c>
      <c r="B1120" t="s">
        <v>3693</v>
      </c>
      <c r="C1120" t="s">
        <v>507</v>
      </c>
      <c r="D1120" s="5">
        <v>293</v>
      </c>
      <c r="E1120">
        <v>51.5</v>
      </c>
      <c r="F1120" s="9">
        <v>2.08E-86</v>
      </c>
      <c r="G1120" s="7" t="s">
        <v>508</v>
      </c>
    </row>
    <row r="1121" spans="1:7" ht="19.899999999999999" customHeight="1" x14ac:dyDescent="0.25">
      <c r="A1121" s="8" t="s">
        <v>3934</v>
      </c>
      <c r="B1121" t="s">
        <v>3958</v>
      </c>
      <c r="C1121" t="s">
        <v>507</v>
      </c>
      <c r="D1121" s="5">
        <v>293</v>
      </c>
      <c r="E1121">
        <v>51.2</v>
      </c>
      <c r="F1121" s="9">
        <v>9.3800000000000004E-83</v>
      </c>
      <c r="G1121" s="7" t="s">
        <v>508</v>
      </c>
    </row>
    <row r="1122" spans="1:7" ht="19.899999999999999" customHeight="1" x14ac:dyDescent="0.25">
      <c r="A1122" s="8" t="s">
        <v>5376</v>
      </c>
      <c r="B1122" t="s">
        <v>5676</v>
      </c>
      <c r="C1122" t="s">
        <v>310</v>
      </c>
      <c r="D1122" s="5">
        <v>293</v>
      </c>
      <c r="E1122">
        <v>55.6</v>
      </c>
      <c r="F1122" s="9">
        <v>2.5599999999999998E-102</v>
      </c>
      <c r="G1122" s="7" t="s">
        <v>311</v>
      </c>
    </row>
    <row r="1123" spans="1:7" ht="19.899999999999999" customHeight="1" x14ac:dyDescent="0.25">
      <c r="A1123" s="8" t="s">
        <v>6093</v>
      </c>
      <c r="B1123" t="s">
        <v>6160</v>
      </c>
      <c r="C1123" t="s">
        <v>310</v>
      </c>
      <c r="D1123" s="5">
        <v>293</v>
      </c>
      <c r="E1123">
        <v>55.6</v>
      </c>
      <c r="F1123" s="9">
        <v>2.4400000000000001E-102</v>
      </c>
      <c r="G1123" s="7" t="s">
        <v>311</v>
      </c>
    </row>
    <row r="1124" spans="1:7" ht="19.899999999999999" customHeight="1" x14ac:dyDescent="0.25">
      <c r="A1124" s="8" t="s">
        <v>7062</v>
      </c>
      <c r="B1124" t="s">
        <v>7180</v>
      </c>
      <c r="C1124" t="s">
        <v>507</v>
      </c>
      <c r="D1124" s="5">
        <v>293</v>
      </c>
      <c r="E1124">
        <v>51.5</v>
      </c>
      <c r="F1124" s="9">
        <v>1.89E-84</v>
      </c>
      <c r="G1124" s="7" t="s">
        <v>508</v>
      </c>
    </row>
    <row r="1125" spans="1:7" ht="19.899999999999999" customHeight="1" x14ac:dyDescent="0.25">
      <c r="A1125" s="8" t="s">
        <v>7062</v>
      </c>
      <c r="B1125" t="s">
        <v>7404</v>
      </c>
      <c r="C1125" t="s">
        <v>290</v>
      </c>
      <c r="D1125" s="5">
        <v>293</v>
      </c>
      <c r="E1125">
        <v>38.6</v>
      </c>
      <c r="F1125" s="9">
        <v>5.6000000000000005E-63</v>
      </c>
      <c r="G1125" s="7" t="s">
        <v>291</v>
      </c>
    </row>
    <row r="1126" spans="1:7" ht="19.899999999999999" customHeight="1" x14ac:dyDescent="0.25">
      <c r="A1126" s="8" t="s">
        <v>8135</v>
      </c>
      <c r="B1126" t="s">
        <v>8290</v>
      </c>
      <c r="C1126" t="s">
        <v>507</v>
      </c>
      <c r="D1126" s="5">
        <v>293</v>
      </c>
      <c r="E1126">
        <v>51.5</v>
      </c>
      <c r="F1126" s="9">
        <v>3.7600000000000001E-84</v>
      </c>
      <c r="G1126" s="7" t="s">
        <v>508</v>
      </c>
    </row>
    <row r="1127" spans="1:7" ht="19.899999999999999" customHeight="1" x14ac:dyDescent="0.25">
      <c r="A1127" s="8" t="s">
        <v>8643</v>
      </c>
      <c r="B1127" t="s">
        <v>260</v>
      </c>
      <c r="C1127" t="s">
        <v>328</v>
      </c>
      <c r="D1127" s="5">
        <v>293</v>
      </c>
      <c r="E1127">
        <v>80.2</v>
      </c>
      <c r="F1127" s="9">
        <v>3.2999999999999998E-165</v>
      </c>
      <c r="G1127" s="7" t="s">
        <v>329</v>
      </c>
    </row>
    <row r="1128" spans="1:7" ht="19.899999999999999" customHeight="1" x14ac:dyDescent="0.25">
      <c r="A1128" s="8" t="s">
        <v>6661</v>
      </c>
      <c r="B1128" t="s">
        <v>6727</v>
      </c>
      <c r="C1128" t="s">
        <v>507</v>
      </c>
      <c r="D1128" s="5">
        <v>292</v>
      </c>
      <c r="E1128">
        <v>51.4</v>
      </c>
      <c r="F1128" s="9">
        <v>1.54E-83</v>
      </c>
      <c r="G1128" s="7" t="s">
        <v>508</v>
      </c>
    </row>
    <row r="1129" spans="1:7" ht="19.899999999999999" customHeight="1" x14ac:dyDescent="0.25">
      <c r="A1129" s="8" t="s">
        <v>7062</v>
      </c>
      <c r="B1129" t="s">
        <v>7376</v>
      </c>
      <c r="C1129" t="s">
        <v>655</v>
      </c>
      <c r="D1129" s="5">
        <v>292</v>
      </c>
      <c r="E1129">
        <v>36.299999999999997</v>
      </c>
      <c r="F1129" s="9">
        <v>4.5300000000000002E-43</v>
      </c>
      <c r="G1129" s="7" t="s">
        <v>656</v>
      </c>
    </row>
    <row r="1130" spans="1:7" ht="19.899999999999999" customHeight="1" x14ac:dyDescent="0.25">
      <c r="A1130" s="8" t="s">
        <v>8135</v>
      </c>
      <c r="B1130" t="s">
        <v>8170</v>
      </c>
      <c r="C1130" t="s">
        <v>1305</v>
      </c>
      <c r="D1130" s="5">
        <v>292</v>
      </c>
      <c r="E1130">
        <v>88.4</v>
      </c>
      <c r="F1130" s="9">
        <v>1.37E-171</v>
      </c>
      <c r="G1130" s="7" t="s">
        <v>1306</v>
      </c>
    </row>
    <row r="1131" spans="1:7" ht="19.899999999999999" customHeight="1" x14ac:dyDescent="0.25">
      <c r="A1131" s="8" t="s">
        <v>8643</v>
      </c>
      <c r="B1131" t="s">
        <v>9132</v>
      </c>
      <c r="C1131" t="s">
        <v>1869</v>
      </c>
      <c r="D1131" s="5">
        <v>292</v>
      </c>
      <c r="E1131">
        <v>40.799999999999997</v>
      </c>
      <c r="F1131" s="9">
        <v>4.0099999999999998E-56</v>
      </c>
      <c r="G1131" s="7" t="s">
        <v>1870</v>
      </c>
    </row>
    <row r="1132" spans="1:7" ht="19.899999999999999" customHeight="1" x14ac:dyDescent="0.25">
      <c r="A1132" s="8" t="s">
        <v>279</v>
      </c>
      <c r="B1132" t="s">
        <v>12</v>
      </c>
      <c r="C1132" t="s">
        <v>328</v>
      </c>
      <c r="D1132" s="5">
        <v>291</v>
      </c>
      <c r="E1132">
        <v>80.099999999999994</v>
      </c>
      <c r="F1132" s="9">
        <v>6.89E-164</v>
      </c>
      <c r="G1132" s="7" t="s">
        <v>329</v>
      </c>
    </row>
    <row r="1133" spans="1:7" ht="19.899999999999999" customHeight="1" x14ac:dyDescent="0.25">
      <c r="A1133" s="8" t="s">
        <v>1231</v>
      </c>
      <c r="B1133" t="s">
        <v>1484</v>
      </c>
      <c r="C1133" t="s">
        <v>367</v>
      </c>
      <c r="D1133" s="5">
        <v>291</v>
      </c>
      <c r="E1133">
        <v>47.4</v>
      </c>
      <c r="F1133" s="9">
        <v>4.18E-79</v>
      </c>
      <c r="G1133" s="7" t="s">
        <v>368</v>
      </c>
    </row>
    <row r="1134" spans="1:7" ht="19.899999999999999" customHeight="1" x14ac:dyDescent="0.25">
      <c r="A1134" s="8" t="s">
        <v>2858</v>
      </c>
      <c r="B1134" t="s">
        <v>3092</v>
      </c>
      <c r="C1134" t="s">
        <v>664</v>
      </c>
      <c r="D1134" s="5">
        <v>291</v>
      </c>
      <c r="E1134">
        <v>44.3</v>
      </c>
      <c r="F1134" s="9">
        <v>2.0199999999999999E-74</v>
      </c>
      <c r="G1134" s="7" t="s">
        <v>665</v>
      </c>
    </row>
    <row r="1135" spans="1:7" ht="19.899999999999999" customHeight="1" x14ac:dyDescent="0.25">
      <c r="A1135" s="8" t="s">
        <v>8643</v>
      </c>
      <c r="B1135" t="s">
        <v>8729</v>
      </c>
      <c r="C1135" t="s">
        <v>8730</v>
      </c>
      <c r="D1135" s="5">
        <v>291</v>
      </c>
      <c r="E1135">
        <v>63.6</v>
      </c>
      <c r="F1135" s="9">
        <v>1.14E-116</v>
      </c>
      <c r="G1135" s="7" t="s">
        <v>8731</v>
      </c>
    </row>
    <row r="1136" spans="1:7" ht="19.899999999999999" customHeight="1" x14ac:dyDescent="0.25">
      <c r="A1136" s="8" t="s">
        <v>279</v>
      </c>
      <c r="B1136" t="s">
        <v>640</v>
      </c>
      <c r="C1136" t="s">
        <v>641</v>
      </c>
      <c r="D1136" s="5">
        <v>290</v>
      </c>
      <c r="E1136">
        <v>47.2</v>
      </c>
      <c r="F1136" s="9">
        <v>5.9E-86</v>
      </c>
      <c r="G1136" s="7" t="s">
        <v>642</v>
      </c>
    </row>
    <row r="1137" spans="1:7" ht="19.899999999999999" customHeight="1" x14ac:dyDescent="0.25">
      <c r="A1137" s="8" t="s">
        <v>1943</v>
      </c>
      <c r="B1137" t="s">
        <v>2113</v>
      </c>
      <c r="C1137" t="s">
        <v>747</v>
      </c>
      <c r="D1137" s="5">
        <v>290</v>
      </c>
      <c r="E1137">
        <v>47.6</v>
      </c>
      <c r="F1137" s="9">
        <v>1.2299999999999999E-87</v>
      </c>
      <c r="G1137" s="7" t="s">
        <v>748</v>
      </c>
    </row>
    <row r="1138" spans="1:7" ht="19.899999999999999" customHeight="1" x14ac:dyDescent="0.25">
      <c r="A1138" s="8" t="s">
        <v>4418</v>
      </c>
      <c r="B1138" t="s">
        <v>4485</v>
      </c>
      <c r="C1138" t="s">
        <v>1285</v>
      </c>
      <c r="D1138" s="5">
        <v>290</v>
      </c>
      <c r="E1138">
        <v>90</v>
      </c>
      <c r="F1138" s="9">
        <v>3.16E-180</v>
      </c>
      <c r="G1138" s="7" t="s">
        <v>1286</v>
      </c>
    </row>
    <row r="1139" spans="1:7" ht="19.899999999999999" customHeight="1" x14ac:dyDescent="0.25">
      <c r="A1139" s="8" t="s">
        <v>2858</v>
      </c>
      <c r="B1139" t="s">
        <v>3286</v>
      </c>
      <c r="C1139" t="s">
        <v>740</v>
      </c>
      <c r="D1139" s="5">
        <v>289</v>
      </c>
      <c r="E1139">
        <v>49.1</v>
      </c>
      <c r="F1139" s="9">
        <v>2.8299999999999998E-90</v>
      </c>
      <c r="G1139" s="7" t="s">
        <v>741</v>
      </c>
    </row>
    <row r="1140" spans="1:7" ht="19.899999999999999" customHeight="1" x14ac:dyDescent="0.25">
      <c r="A1140" s="8" t="s">
        <v>3465</v>
      </c>
      <c r="B1140" t="s">
        <v>3630</v>
      </c>
      <c r="C1140" t="s">
        <v>546</v>
      </c>
      <c r="D1140" s="5">
        <v>289</v>
      </c>
      <c r="E1140">
        <v>42.6</v>
      </c>
      <c r="F1140" s="9">
        <v>3.7299999999999999E-66</v>
      </c>
      <c r="G1140" s="7" t="s">
        <v>547</v>
      </c>
    </row>
    <row r="1141" spans="1:7" ht="19.899999999999999" customHeight="1" x14ac:dyDescent="0.25">
      <c r="A1141" s="8" t="s">
        <v>4418</v>
      </c>
      <c r="B1141" t="s">
        <v>4605</v>
      </c>
      <c r="C1141" t="s">
        <v>442</v>
      </c>
      <c r="D1141" s="5">
        <v>289</v>
      </c>
      <c r="E1141">
        <v>39.4</v>
      </c>
      <c r="F1141" s="9">
        <v>2.5600000000000001E-44</v>
      </c>
      <c r="G1141" s="7" t="s">
        <v>443</v>
      </c>
    </row>
    <row r="1142" spans="1:7" ht="19.899999999999999" customHeight="1" x14ac:dyDescent="0.25">
      <c r="A1142" s="8" t="s">
        <v>7062</v>
      </c>
      <c r="B1142" t="s">
        <v>7117</v>
      </c>
      <c r="C1142" t="s">
        <v>740</v>
      </c>
      <c r="D1142" s="5">
        <v>289</v>
      </c>
      <c r="E1142">
        <v>49.1</v>
      </c>
      <c r="F1142" s="9">
        <v>3.6099999999999999E-87</v>
      </c>
      <c r="G1142" s="7" t="s">
        <v>741</v>
      </c>
    </row>
    <row r="1143" spans="1:7" ht="19.899999999999999" customHeight="1" x14ac:dyDescent="0.25">
      <c r="A1143" s="8" t="s">
        <v>279</v>
      </c>
      <c r="B1143" t="s">
        <v>372</v>
      </c>
      <c r="C1143" t="s">
        <v>367</v>
      </c>
      <c r="D1143" s="5">
        <v>288</v>
      </c>
      <c r="E1143">
        <v>47.9</v>
      </c>
      <c r="F1143" s="9">
        <v>5.2199999999999999E-77</v>
      </c>
      <c r="G1143" s="7" t="s">
        <v>368</v>
      </c>
    </row>
    <row r="1144" spans="1:7" ht="19.899999999999999" customHeight="1" x14ac:dyDescent="0.25">
      <c r="A1144" s="8" t="s">
        <v>1943</v>
      </c>
      <c r="B1144" t="s">
        <v>1968</v>
      </c>
      <c r="C1144" t="s">
        <v>737</v>
      </c>
      <c r="D1144" s="5">
        <v>288</v>
      </c>
      <c r="E1144">
        <v>41.3</v>
      </c>
      <c r="F1144" s="9">
        <v>1.19E-64</v>
      </c>
      <c r="G1144" s="7" t="s">
        <v>738</v>
      </c>
    </row>
    <row r="1145" spans="1:7" ht="19.899999999999999" customHeight="1" x14ac:dyDescent="0.25">
      <c r="A1145" s="8" t="s">
        <v>6093</v>
      </c>
      <c r="B1145" t="s">
        <v>6347</v>
      </c>
      <c r="C1145" t="s">
        <v>555</v>
      </c>
      <c r="D1145" s="5">
        <v>288</v>
      </c>
      <c r="E1145">
        <v>35.1</v>
      </c>
      <c r="F1145" s="9">
        <v>2.86E-50</v>
      </c>
      <c r="G1145" s="7" t="s">
        <v>556</v>
      </c>
    </row>
    <row r="1146" spans="1:7" ht="19.899999999999999" customHeight="1" x14ac:dyDescent="0.25">
      <c r="A1146" s="8" t="s">
        <v>6661</v>
      </c>
      <c r="B1146" t="s">
        <v>164</v>
      </c>
      <c r="C1146" t="s">
        <v>3935</v>
      </c>
      <c r="D1146" s="5">
        <v>288</v>
      </c>
      <c r="E1146">
        <v>84</v>
      </c>
      <c r="F1146" s="9">
        <v>7.9399999999999993E-167</v>
      </c>
      <c r="G1146" s="7" t="s">
        <v>3936</v>
      </c>
    </row>
    <row r="1147" spans="1:7" ht="19.899999999999999" customHeight="1" x14ac:dyDescent="0.25">
      <c r="A1147" s="8" t="s">
        <v>6661</v>
      </c>
      <c r="B1147" t="s">
        <v>165</v>
      </c>
      <c r="C1147" t="s">
        <v>3935</v>
      </c>
      <c r="D1147" s="5">
        <v>288</v>
      </c>
      <c r="E1147">
        <v>87.2</v>
      </c>
      <c r="F1147" s="9">
        <v>1.08E-166</v>
      </c>
      <c r="G1147" s="7" t="s">
        <v>3936</v>
      </c>
    </row>
    <row r="1148" spans="1:7" ht="19.899999999999999" customHeight="1" x14ac:dyDescent="0.25">
      <c r="A1148" s="8" t="s">
        <v>7062</v>
      </c>
      <c r="B1148" t="s">
        <v>7422</v>
      </c>
      <c r="C1148" t="s">
        <v>1853</v>
      </c>
      <c r="D1148" s="5">
        <v>288</v>
      </c>
      <c r="E1148">
        <v>37.5</v>
      </c>
      <c r="F1148" s="9">
        <v>1.2E-51</v>
      </c>
      <c r="G1148" s="7" t="s">
        <v>1854</v>
      </c>
    </row>
    <row r="1149" spans="1:7" ht="19.899999999999999" customHeight="1" x14ac:dyDescent="0.25">
      <c r="A1149" s="8" t="s">
        <v>8135</v>
      </c>
      <c r="B1149" t="s">
        <v>8136</v>
      </c>
      <c r="C1149" t="s">
        <v>8137</v>
      </c>
      <c r="D1149" s="5">
        <v>288</v>
      </c>
      <c r="E1149">
        <v>35.1</v>
      </c>
      <c r="F1149" s="9">
        <v>3.9399999999999999E-25</v>
      </c>
      <c r="G1149" s="7" t="s">
        <v>8138</v>
      </c>
    </row>
    <row r="1150" spans="1:7" ht="19.899999999999999" customHeight="1" x14ac:dyDescent="0.25">
      <c r="A1150" s="8" t="s">
        <v>8135</v>
      </c>
      <c r="B1150" t="s">
        <v>8326</v>
      </c>
      <c r="C1150" t="s">
        <v>753</v>
      </c>
      <c r="D1150" s="5">
        <v>288</v>
      </c>
      <c r="E1150">
        <v>42</v>
      </c>
      <c r="F1150" s="9">
        <v>1.12E-61</v>
      </c>
      <c r="G1150" s="7" t="s">
        <v>754</v>
      </c>
    </row>
    <row r="1151" spans="1:7" ht="19.899999999999999" customHeight="1" x14ac:dyDescent="0.25">
      <c r="A1151" s="8" t="s">
        <v>8643</v>
      </c>
      <c r="B1151" t="s">
        <v>9072</v>
      </c>
      <c r="C1151" t="s">
        <v>1168</v>
      </c>
      <c r="D1151" s="5">
        <v>288</v>
      </c>
      <c r="E1151">
        <v>43.4</v>
      </c>
      <c r="F1151" s="9">
        <v>4.3900000000000002E-64</v>
      </c>
      <c r="G1151" s="7" t="s">
        <v>1169</v>
      </c>
    </row>
    <row r="1152" spans="1:7" ht="19.899999999999999" customHeight="1" x14ac:dyDescent="0.25">
      <c r="A1152" s="8" t="s">
        <v>9452</v>
      </c>
      <c r="B1152" t="s">
        <v>9518</v>
      </c>
      <c r="C1152" t="s">
        <v>367</v>
      </c>
      <c r="D1152" s="5">
        <v>288</v>
      </c>
      <c r="E1152">
        <v>47.9</v>
      </c>
      <c r="F1152" s="9">
        <v>1.48E-77</v>
      </c>
      <c r="G1152" s="7" t="s">
        <v>368</v>
      </c>
    </row>
    <row r="1153" spans="1:7" ht="19.899999999999999" customHeight="1" x14ac:dyDescent="0.25">
      <c r="A1153" s="8" t="s">
        <v>9452</v>
      </c>
      <c r="B1153" t="s">
        <v>9759</v>
      </c>
      <c r="C1153" t="s">
        <v>607</v>
      </c>
      <c r="D1153" s="5">
        <v>288</v>
      </c>
      <c r="E1153">
        <v>38.5</v>
      </c>
      <c r="F1153" s="9">
        <v>2.04E-53</v>
      </c>
      <c r="G1153" s="7" t="s">
        <v>608</v>
      </c>
    </row>
    <row r="1154" spans="1:7" ht="19.899999999999999" customHeight="1" x14ac:dyDescent="0.25">
      <c r="A1154" s="8" t="s">
        <v>7579</v>
      </c>
      <c r="B1154" t="s">
        <v>7945</v>
      </c>
      <c r="C1154" t="s">
        <v>1624</v>
      </c>
      <c r="D1154" s="5">
        <v>287</v>
      </c>
      <c r="E1154">
        <v>37.6</v>
      </c>
      <c r="F1154" s="9">
        <v>2.07E-39</v>
      </c>
      <c r="G1154" s="7" t="s">
        <v>1625</v>
      </c>
    </row>
    <row r="1155" spans="1:7" ht="19.899999999999999" customHeight="1" x14ac:dyDescent="0.25">
      <c r="A1155" s="8" t="s">
        <v>8643</v>
      </c>
      <c r="B1155" t="s">
        <v>8718</v>
      </c>
      <c r="C1155" t="s">
        <v>995</v>
      </c>
      <c r="D1155" s="5">
        <v>287</v>
      </c>
      <c r="E1155">
        <v>45.3</v>
      </c>
      <c r="F1155" s="9">
        <v>2.3300000000000002E-75</v>
      </c>
      <c r="G1155" s="7" t="s">
        <v>996</v>
      </c>
    </row>
    <row r="1156" spans="1:7" ht="19.899999999999999" customHeight="1" x14ac:dyDescent="0.25">
      <c r="A1156" s="8" t="s">
        <v>9452</v>
      </c>
      <c r="B1156" t="s">
        <v>9889</v>
      </c>
      <c r="C1156" t="s">
        <v>1004</v>
      </c>
      <c r="D1156" s="5">
        <v>287</v>
      </c>
      <c r="E1156">
        <v>44.9</v>
      </c>
      <c r="F1156" s="9">
        <v>3.8400000000000002E-71</v>
      </c>
      <c r="G1156" s="7" t="s">
        <v>1005</v>
      </c>
    </row>
    <row r="1157" spans="1:7" ht="19.899999999999999" customHeight="1" x14ac:dyDescent="0.25">
      <c r="A1157" s="8" t="s">
        <v>1231</v>
      </c>
      <c r="B1157" t="s">
        <v>1351</v>
      </c>
      <c r="C1157" t="s">
        <v>498</v>
      </c>
      <c r="D1157" s="5">
        <v>286</v>
      </c>
      <c r="E1157">
        <v>37.799999999999997</v>
      </c>
      <c r="F1157" s="9">
        <v>1.8900000000000001E-51</v>
      </c>
      <c r="G1157" s="7" t="s">
        <v>499</v>
      </c>
    </row>
    <row r="1158" spans="1:7" ht="19.899999999999999" customHeight="1" x14ac:dyDescent="0.25">
      <c r="A1158" s="8" t="s">
        <v>3465</v>
      </c>
      <c r="B1158" t="s">
        <v>3725</v>
      </c>
      <c r="C1158" t="s">
        <v>3301</v>
      </c>
      <c r="D1158" s="5">
        <v>286</v>
      </c>
      <c r="E1158">
        <v>36.4</v>
      </c>
      <c r="F1158" s="9">
        <v>1.15E-49</v>
      </c>
      <c r="G1158" s="7" t="s">
        <v>3302</v>
      </c>
    </row>
    <row r="1159" spans="1:7" ht="19.899999999999999" customHeight="1" x14ac:dyDescent="0.25">
      <c r="A1159" s="8" t="s">
        <v>3934</v>
      </c>
      <c r="B1159" t="s">
        <v>4034</v>
      </c>
      <c r="C1159" t="s">
        <v>1145</v>
      </c>
      <c r="D1159" s="5">
        <v>286</v>
      </c>
      <c r="E1159">
        <v>62.2</v>
      </c>
      <c r="F1159" s="9">
        <v>2.4399999999999999E-123</v>
      </c>
      <c r="G1159" s="7" t="s">
        <v>1146</v>
      </c>
    </row>
    <row r="1160" spans="1:7" ht="19.899999999999999" customHeight="1" x14ac:dyDescent="0.25">
      <c r="A1160" s="8" t="s">
        <v>5376</v>
      </c>
      <c r="B1160" t="s">
        <v>5636</v>
      </c>
      <c r="C1160" t="s">
        <v>555</v>
      </c>
      <c r="D1160" s="5">
        <v>286</v>
      </c>
      <c r="E1160">
        <v>35.299999999999997</v>
      </c>
      <c r="F1160" s="9">
        <v>1.37E-50</v>
      </c>
      <c r="G1160" s="7" t="s">
        <v>556</v>
      </c>
    </row>
    <row r="1161" spans="1:7" ht="19.899999999999999" customHeight="1" x14ac:dyDescent="0.25">
      <c r="A1161" s="8" t="s">
        <v>7062</v>
      </c>
      <c r="B1161" t="s">
        <v>7121</v>
      </c>
      <c r="C1161" t="s">
        <v>3301</v>
      </c>
      <c r="D1161" s="5">
        <v>286</v>
      </c>
      <c r="E1161">
        <v>36.4</v>
      </c>
      <c r="F1161" s="9">
        <v>1.3699999999999999E-49</v>
      </c>
      <c r="G1161" s="7" t="s">
        <v>3302</v>
      </c>
    </row>
    <row r="1162" spans="1:7" ht="19.899999999999999" customHeight="1" x14ac:dyDescent="0.25">
      <c r="A1162" s="8" t="s">
        <v>7579</v>
      </c>
      <c r="B1162" t="s">
        <v>8039</v>
      </c>
      <c r="C1162" t="s">
        <v>1762</v>
      </c>
      <c r="D1162" s="5">
        <v>286</v>
      </c>
      <c r="E1162">
        <v>37.4</v>
      </c>
      <c r="F1162" s="9">
        <v>3.3000000000000002E-42</v>
      </c>
      <c r="G1162" s="7" t="s">
        <v>1763</v>
      </c>
    </row>
    <row r="1163" spans="1:7" ht="19.899999999999999" customHeight="1" x14ac:dyDescent="0.25">
      <c r="A1163" s="8" t="s">
        <v>8643</v>
      </c>
      <c r="B1163" t="s">
        <v>9047</v>
      </c>
      <c r="C1163" t="s">
        <v>312</v>
      </c>
      <c r="D1163" s="5">
        <v>286</v>
      </c>
      <c r="E1163">
        <v>46.2</v>
      </c>
      <c r="F1163" s="9">
        <v>2.44E-89</v>
      </c>
      <c r="G1163" s="7" t="s">
        <v>313</v>
      </c>
    </row>
    <row r="1164" spans="1:7" ht="19.899999999999999" customHeight="1" x14ac:dyDescent="0.25">
      <c r="A1164" s="8" t="s">
        <v>279</v>
      </c>
      <c r="B1164" t="s">
        <v>625</v>
      </c>
      <c r="C1164" t="s">
        <v>626</v>
      </c>
      <c r="D1164" s="5">
        <v>285</v>
      </c>
      <c r="E1164">
        <v>49.8</v>
      </c>
      <c r="F1164" s="9">
        <v>1.4699999999999999E-68</v>
      </c>
      <c r="G1164" s="7" t="s">
        <v>627</v>
      </c>
    </row>
    <row r="1165" spans="1:7" ht="19.899999999999999" customHeight="1" x14ac:dyDescent="0.25">
      <c r="A1165" s="8" t="s">
        <v>5376</v>
      </c>
      <c r="B1165" t="s">
        <v>5683</v>
      </c>
      <c r="C1165" t="s">
        <v>487</v>
      </c>
      <c r="D1165" s="5">
        <v>285</v>
      </c>
      <c r="E1165">
        <v>54.4</v>
      </c>
      <c r="F1165" s="9">
        <v>1.36E-96</v>
      </c>
      <c r="G1165" s="7" t="s">
        <v>488</v>
      </c>
    </row>
    <row r="1166" spans="1:7" ht="19.899999999999999" customHeight="1" x14ac:dyDescent="0.25">
      <c r="A1166" s="8" t="s">
        <v>8643</v>
      </c>
      <c r="B1166" t="s">
        <v>236</v>
      </c>
      <c r="C1166" t="s">
        <v>811</v>
      </c>
      <c r="D1166" s="5">
        <v>285</v>
      </c>
      <c r="E1166">
        <v>67.7</v>
      </c>
      <c r="F1166" s="9">
        <v>4.3800000000000003E-112</v>
      </c>
      <c r="G1166" s="7" t="s">
        <v>812</v>
      </c>
    </row>
    <row r="1167" spans="1:7" ht="19.899999999999999" customHeight="1" x14ac:dyDescent="0.25">
      <c r="A1167" s="8" t="s">
        <v>8643</v>
      </c>
      <c r="B1167" t="s">
        <v>8909</v>
      </c>
      <c r="C1167" t="s">
        <v>737</v>
      </c>
      <c r="D1167" s="5">
        <v>285</v>
      </c>
      <c r="E1167">
        <v>43.2</v>
      </c>
      <c r="F1167" s="9">
        <v>8.2200000000000002E-75</v>
      </c>
      <c r="G1167" s="7" t="s">
        <v>738</v>
      </c>
    </row>
    <row r="1168" spans="1:7" ht="19.899999999999999" customHeight="1" x14ac:dyDescent="0.25">
      <c r="A1168" s="8" t="s">
        <v>8643</v>
      </c>
      <c r="B1168" t="s">
        <v>8916</v>
      </c>
      <c r="C1168" t="s">
        <v>461</v>
      </c>
      <c r="D1168" s="5">
        <v>285</v>
      </c>
      <c r="E1168">
        <v>38.9</v>
      </c>
      <c r="F1168" s="9">
        <v>1.5900000000000001E-59</v>
      </c>
      <c r="G1168" s="7" t="s">
        <v>462</v>
      </c>
    </row>
    <row r="1169" spans="1:7" ht="19.899999999999999" customHeight="1" x14ac:dyDescent="0.25">
      <c r="A1169" s="8" t="s">
        <v>9452</v>
      </c>
      <c r="B1169" t="s">
        <v>9702</v>
      </c>
      <c r="C1169" t="s">
        <v>552</v>
      </c>
      <c r="D1169" s="5">
        <v>285</v>
      </c>
      <c r="E1169">
        <v>42.5</v>
      </c>
      <c r="F1169" s="9">
        <v>1.13E-60</v>
      </c>
      <c r="G1169" s="7" t="s">
        <v>553</v>
      </c>
    </row>
    <row r="1170" spans="1:7" ht="19.899999999999999" customHeight="1" x14ac:dyDescent="0.25">
      <c r="A1170" s="8" t="s">
        <v>279</v>
      </c>
      <c r="B1170" t="s">
        <v>1042</v>
      </c>
      <c r="C1170" t="s">
        <v>552</v>
      </c>
      <c r="D1170" s="5">
        <v>284</v>
      </c>
      <c r="E1170">
        <v>42.6</v>
      </c>
      <c r="F1170" s="9">
        <v>8.8700000000000006E-61</v>
      </c>
      <c r="G1170" s="7" t="s">
        <v>553</v>
      </c>
    </row>
    <row r="1171" spans="1:7" ht="19.899999999999999" customHeight="1" x14ac:dyDescent="0.25">
      <c r="A1171" s="8" t="s">
        <v>3465</v>
      </c>
      <c r="B1171" t="s">
        <v>3726</v>
      </c>
      <c r="C1171" t="s">
        <v>424</v>
      </c>
      <c r="D1171" s="5">
        <v>284</v>
      </c>
      <c r="E1171">
        <v>55.6</v>
      </c>
      <c r="F1171" s="9">
        <v>3.4800000000000002E-106</v>
      </c>
      <c r="G1171" s="7" t="s">
        <v>425</v>
      </c>
    </row>
    <row r="1172" spans="1:7" ht="19.899999999999999" customHeight="1" x14ac:dyDescent="0.25">
      <c r="A1172" s="8" t="s">
        <v>4418</v>
      </c>
      <c r="B1172" t="s">
        <v>4694</v>
      </c>
      <c r="C1172" t="s">
        <v>977</v>
      </c>
      <c r="D1172" s="5">
        <v>284</v>
      </c>
      <c r="E1172">
        <v>50.7</v>
      </c>
      <c r="F1172" s="9">
        <v>3.57E-87</v>
      </c>
      <c r="G1172" s="7" t="s">
        <v>978</v>
      </c>
    </row>
    <row r="1173" spans="1:7" ht="19.899999999999999" customHeight="1" x14ac:dyDescent="0.25">
      <c r="A1173" s="8" t="s">
        <v>6093</v>
      </c>
      <c r="B1173" t="s">
        <v>6264</v>
      </c>
      <c r="C1173" t="s">
        <v>1168</v>
      </c>
      <c r="D1173" s="5">
        <v>284</v>
      </c>
      <c r="E1173">
        <v>43.3</v>
      </c>
      <c r="F1173" s="9">
        <v>5.7200000000000003E-64</v>
      </c>
      <c r="G1173" s="7" t="s">
        <v>1169</v>
      </c>
    </row>
    <row r="1174" spans="1:7" ht="19.899999999999999" customHeight="1" x14ac:dyDescent="0.25">
      <c r="A1174" s="8" t="s">
        <v>279</v>
      </c>
      <c r="B1174" t="s">
        <v>900</v>
      </c>
      <c r="C1174" t="s">
        <v>901</v>
      </c>
      <c r="D1174" s="5">
        <v>283</v>
      </c>
      <c r="E1174">
        <v>49.5</v>
      </c>
      <c r="F1174" s="9">
        <v>1.52E-87</v>
      </c>
      <c r="G1174" s="7" t="s">
        <v>902</v>
      </c>
    </row>
    <row r="1175" spans="1:7" ht="19.899999999999999" customHeight="1" x14ac:dyDescent="0.25">
      <c r="A1175" s="8" t="s">
        <v>2858</v>
      </c>
      <c r="B1175" t="s">
        <v>3065</v>
      </c>
      <c r="C1175" t="s">
        <v>953</v>
      </c>
      <c r="D1175" s="5">
        <v>283</v>
      </c>
      <c r="E1175">
        <v>54.4</v>
      </c>
      <c r="F1175" s="9">
        <v>7.6899999999999994E-93</v>
      </c>
      <c r="G1175" s="7" t="s">
        <v>954</v>
      </c>
    </row>
    <row r="1176" spans="1:7" ht="19.899999999999999" customHeight="1" x14ac:dyDescent="0.25">
      <c r="A1176" s="8" t="s">
        <v>3934</v>
      </c>
      <c r="B1176" t="s">
        <v>4215</v>
      </c>
      <c r="C1176" t="s">
        <v>367</v>
      </c>
      <c r="D1176" s="5">
        <v>283</v>
      </c>
      <c r="E1176">
        <v>45.6</v>
      </c>
      <c r="F1176" s="9">
        <v>7.9000000000000007E-74</v>
      </c>
      <c r="G1176" s="7" t="s">
        <v>368</v>
      </c>
    </row>
    <row r="1177" spans="1:7" ht="19.899999999999999" customHeight="1" x14ac:dyDescent="0.25">
      <c r="A1177" s="8" t="s">
        <v>3934</v>
      </c>
      <c r="B1177" t="s">
        <v>4269</v>
      </c>
      <c r="C1177" t="s">
        <v>424</v>
      </c>
      <c r="D1177" s="5">
        <v>283</v>
      </c>
      <c r="E1177">
        <v>52.3</v>
      </c>
      <c r="F1177" s="9">
        <v>4.1100000000000002E-96</v>
      </c>
      <c r="G1177" s="7" t="s">
        <v>425</v>
      </c>
    </row>
    <row r="1178" spans="1:7" ht="19.899999999999999" customHeight="1" x14ac:dyDescent="0.25">
      <c r="A1178" s="8" t="s">
        <v>5376</v>
      </c>
      <c r="B1178" t="s">
        <v>5705</v>
      </c>
      <c r="C1178" t="s">
        <v>310</v>
      </c>
      <c r="D1178" s="5">
        <v>283</v>
      </c>
      <c r="E1178">
        <v>55.5</v>
      </c>
      <c r="F1178" s="9">
        <v>1.0999999999999999E-95</v>
      </c>
      <c r="G1178" s="7" t="s">
        <v>311</v>
      </c>
    </row>
    <row r="1179" spans="1:7" ht="19.899999999999999" customHeight="1" x14ac:dyDescent="0.25">
      <c r="A1179" s="8" t="s">
        <v>6093</v>
      </c>
      <c r="B1179" t="s">
        <v>6112</v>
      </c>
      <c r="C1179" t="s">
        <v>2185</v>
      </c>
      <c r="D1179" s="5">
        <v>283</v>
      </c>
      <c r="E1179">
        <v>38.9</v>
      </c>
      <c r="F1179" s="9">
        <v>1.2799999999999999E-47</v>
      </c>
      <c r="G1179" s="7" t="s">
        <v>2186</v>
      </c>
    </row>
    <row r="1180" spans="1:7" ht="19.899999999999999" customHeight="1" x14ac:dyDescent="0.25">
      <c r="A1180" s="8" t="s">
        <v>6661</v>
      </c>
      <c r="B1180" t="s">
        <v>6774</v>
      </c>
      <c r="C1180" t="s">
        <v>6775</v>
      </c>
      <c r="D1180" s="5">
        <v>283</v>
      </c>
      <c r="E1180">
        <v>45.9</v>
      </c>
      <c r="F1180" s="9">
        <v>1.8500000000000001E-75</v>
      </c>
      <c r="G1180" s="7" t="s">
        <v>6776</v>
      </c>
    </row>
    <row r="1181" spans="1:7" ht="19.899999999999999" customHeight="1" x14ac:dyDescent="0.25">
      <c r="A1181" s="8" t="s">
        <v>7062</v>
      </c>
      <c r="B1181" t="s">
        <v>7188</v>
      </c>
      <c r="C1181" t="s">
        <v>721</v>
      </c>
      <c r="D1181" s="5">
        <v>283</v>
      </c>
      <c r="E1181">
        <v>39.200000000000003</v>
      </c>
      <c r="F1181" s="9">
        <v>4.2699999999999997E-43</v>
      </c>
      <c r="G1181" s="7" t="s">
        <v>722</v>
      </c>
    </row>
    <row r="1182" spans="1:7" ht="19.899999999999999" customHeight="1" x14ac:dyDescent="0.25">
      <c r="A1182" s="8" t="s">
        <v>8643</v>
      </c>
      <c r="B1182" t="s">
        <v>9007</v>
      </c>
      <c r="C1182" t="s">
        <v>901</v>
      </c>
      <c r="D1182" s="5">
        <v>283</v>
      </c>
      <c r="E1182">
        <v>49.5</v>
      </c>
      <c r="F1182" s="9">
        <v>1.23E-82</v>
      </c>
      <c r="G1182" s="7" t="s">
        <v>902</v>
      </c>
    </row>
    <row r="1183" spans="1:7" ht="19.899999999999999" customHeight="1" x14ac:dyDescent="0.25">
      <c r="A1183" s="8" t="s">
        <v>279</v>
      </c>
      <c r="B1183" t="s">
        <v>530</v>
      </c>
      <c r="C1183" t="s">
        <v>531</v>
      </c>
      <c r="D1183" s="5">
        <v>282</v>
      </c>
      <c r="E1183">
        <v>50.7</v>
      </c>
      <c r="F1183" s="9">
        <v>2.7999999999999999E-91</v>
      </c>
      <c r="G1183" s="7" t="s">
        <v>532</v>
      </c>
    </row>
    <row r="1184" spans="1:7" ht="19.899999999999999" customHeight="1" x14ac:dyDescent="0.25">
      <c r="A1184" s="8" t="s">
        <v>1231</v>
      </c>
      <c r="B1184" t="s">
        <v>1328</v>
      </c>
      <c r="C1184" t="s">
        <v>531</v>
      </c>
      <c r="D1184" s="5">
        <v>282</v>
      </c>
      <c r="E1184">
        <v>51.1</v>
      </c>
      <c r="F1184" s="9">
        <v>6.0700000000000001E-93</v>
      </c>
      <c r="G1184" s="7" t="s">
        <v>532</v>
      </c>
    </row>
    <row r="1185" spans="1:7" ht="19.899999999999999" customHeight="1" x14ac:dyDescent="0.25">
      <c r="A1185" s="8" t="s">
        <v>1943</v>
      </c>
      <c r="B1185" t="s">
        <v>1970</v>
      </c>
      <c r="C1185" t="s">
        <v>731</v>
      </c>
      <c r="D1185" s="5">
        <v>282</v>
      </c>
      <c r="E1185">
        <v>46.1</v>
      </c>
      <c r="F1185" s="9">
        <v>2.6000000000000002E-69</v>
      </c>
      <c r="G1185" s="7" t="s">
        <v>732</v>
      </c>
    </row>
    <row r="1186" spans="1:7" ht="19.899999999999999" customHeight="1" x14ac:dyDescent="0.25">
      <c r="A1186" s="8" t="s">
        <v>1943</v>
      </c>
      <c r="B1186" t="s">
        <v>1982</v>
      </c>
      <c r="C1186" t="s">
        <v>1765</v>
      </c>
      <c r="D1186" s="5">
        <v>282</v>
      </c>
      <c r="E1186">
        <v>35.799999999999997</v>
      </c>
      <c r="F1186" s="9">
        <v>1.6500000000000001E-41</v>
      </c>
      <c r="G1186" s="7" t="s">
        <v>1766</v>
      </c>
    </row>
    <row r="1187" spans="1:7" ht="19.899999999999999" customHeight="1" x14ac:dyDescent="0.25">
      <c r="A1187" s="8" t="s">
        <v>2456</v>
      </c>
      <c r="B1187" t="s">
        <v>2511</v>
      </c>
      <c r="C1187" t="s">
        <v>507</v>
      </c>
      <c r="D1187" s="5">
        <v>282</v>
      </c>
      <c r="E1187">
        <v>52.8</v>
      </c>
      <c r="F1187" s="9">
        <v>7.8700000000000004E-87</v>
      </c>
      <c r="G1187" s="7" t="s">
        <v>508</v>
      </c>
    </row>
    <row r="1188" spans="1:7" ht="19.899999999999999" customHeight="1" x14ac:dyDescent="0.25">
      <c r="A1188" s="8" t="s">
        <v>2858</v>
      </c>
      <c r="B1188" t="s">
        <v>2874</v>
      </c>
      <c r="C1188" t="s">
        <v>731</v>
      </c>
      <c r="D1188" s="5">
        <v>282</v>
      </c>
      <c r="E1188">
        <v>46.1</v>
      </c>
      <c r="F1188" s="9">
        <v>3.1200000000000002E-69</v>
      </c>
      <c r="G1188" s="7" t="s">
        <v>732</v>
      </c>
    </row>
    <row r="1189" spans="1:7" ht="19.899999999999999" customHeight="1" x14ac:dyDescent="0.25">
      <c r="A1189" s="8" t="s">
        <v>2858</v>
      </c>
      <c r="B1189" t="s">
        <v>3079</v>
      </c>
      <c r="C1189" t="s">
        <v>1765</v>
      </c>
      <c r="D1189" s="5">
        <v>282</v>
      </c>
      <c r="E1189">
        <v>35.799999999999997</v>
      </c>
      <c r="F1189" s="9">
        <v>1.72E-41</v>
      </c>
      <c r="G1189" s="7" t="s">
        <v>1766</v>
      </c>
    </row>
    <row r="1190" spans="1:7" ht="19.899999999999999" customHeight="1" x14ac:dyDescent="0.25">
      <c r="A1190" s="8" t="s">
        <v>2858</v>
      </c>
      <c r="B1190" t="s">
        <v>3093</v>
      </c>
      <c r="C1190" t="s">
        <v>780</v>
      </c>
      <c r="D1190" s="5">
        <v>282</v>
      </c>
      <c r="E1190">
        <v>51.4</v>
      </c>
      <c r="F1190" s="9">
        <v>1.85E-95</v>
      </c>
      <c r="G1190" s="7" t="s">
        <v>781</v>
      </c>
    </row>
    <row r="1191" spans="1:7" ht="19.899999999999999" customHeight="1" x14ac:dyDescent="0.25">
      <c r="A1191" s="8" t="s">
        <v>3465</v>
      </c>
      <c r="B1191" t="s">
        <v>3531</v>
      </c>
      <c r="C1191" t="s">
        <v>731</v>
      </c>
      <c r="D1191" s="5">
        <v>282</v>
      </c>
      <c r="E1191">
        <v>46.1</v>
      </c>
      <c r="F1191" s="9">
        <v>4.8099999999999996E-69</v>
      </c>
      <c r="G1191" s="7" t="s">
        <v>732</v>
      </c>
    </row>
    <row r="1192" spans="1:7" ht="19.899999999999999" customHeight="1" x14ac:dyDescent="0.25">
      <c r="A1192" s="8" t="s">
        <v>3934</v>
      </c>
      <c r="B1192" t="s">
        <v>3975</v>
      </c>
      <c r="C1192" t="s">
        <v>731</v>
      </c>
      <c r="D1192" s="5">
        <v>282</v>
      </c>
      <c r="E1192">
        <v>46.1</v>
      </c>
      <c r="F1192" s="9">
        <v>6.0100000000000001E-69</v>
      </c>
      <c r="G1192" s="7" t="s">
        <v>732</v>
      </c>
    </row>
    <row r="1193" spans="1:7" ht="19.899999999999999" customHeight="1" x14ac:dyDescent="0.25">
      <c r="A1193" s="8" t="s">
        <v>3934</v>
      </c>
      <c r="B1193" t="s">
        <v>4318</v>
      </c>
      <c r="C1193" t="s">
        <v>1036</v>
      </c>
      <c r="D1193" s="5">
        <v>282</v>
      </c>
      <c r="E1193">
        <v>40.1</v>
      </c>
      <c r="F1193" s="9">
        <v>8.2399999999999995E-57</v>
      </c>
      <c r="G1193" s="7" t="s">
        <v>1037</v>
      </c>
    </row>
    <row r="1194" spans="1:7" ht="19.899999999999999" customHeight="1" x14ac:dyDescent="0.25">
      <c r="A1194" s="8" t="s">
        <v>4935</v>
      </c>
      <c r="B1194" t="s">
        <v>4969</v>
      </c>
      <c r="C1194" t="s">
        <v>731</v>
      </c>
      <c r="D1194" s="5">
        <v>282</v>
      </c>
      <c r="E1194">
        <v>46.1</v>
      </c>
      <c r="F1194" s="9">
        <v>2.96E-69</v>
      </c>
      <c r="G1194" s="7" t="s">
        <v>732</v>
      </c>
    </row>
    <row r="1195" spans="1:7" ht="19.899999999999999" customHeight="1" x14ac:dyDescent="0.25">
      <c r="A1195" s="8" t="s">
        <v>4935</v>
      </c>
      <c r="B1195" t="s">
        <v>5008</v>
      </c>
      <c r="C1195" t="s">
        <v>1765</v>
      </c>
      <c r="D1195" s="5">
        <v>282</v>
      </c>
      <c r="E1195">
        <v>35.799999999999997</v>
      </c>
      <c r="F1195" s="9">
        <v>7.2999999999999997E-42</v>
      </c>
      <c r="G1195" s="7" t="s">
        <v>1766</v>
      </c>
    </row>
    <row r="1196" spans="1:7" ht="19.899999999999999" customHeight="1" x14ac:dyDescent="0.25">
      <c r="A1196" s="8" t="s">
        <v>5376</v>
      </c>
      <c r="B1196" t="s">
        <v>5478</v>
      </c>
      <c r="C1196" t="s">
        <v>731</v>
      </c>
      <c r="D1196" s="5">
        <v>282</v>
      </c>
      <c r="E1196">
        <v>46.1</v>
      </c>
      <c r="F1196" s="9">
        <v>8.8700000000000004E-68</v>
      </c>
      <c r="G1196" s="7" t="s">
        <v>732</v>
      </c>
    </row>
    <row r="1197" spans="1:7" ht="19.899999999999999" customHeight="1" x14ac:dyDescent="0.25">
      <c r="A1197" s="8" t="s">
        <v>6661</v>
      </c>
      <c r="B1197" t="s">
        <v>6759</v>
      </c>
      <c r="C1197" t="s">
        <v>731</v>
      </c>
      <c r="D1197" s="5">
        <v>282</v>
      </c>
      <c r="E1197">
        <v>46.1</v>
      </c>
      <c r="F1197" s="9">
        <v>2.4000000000000001E-69</v>
      </c>
      <c r="G1197" s="7" t="s">
        <v>732</v>
      </c>
    </row>
    <row r="1198" spans="1:7" ht="19.899999999999999" customHeight="1" x14ac:dyDescent="0.25">
      <c r="A1198" s="8" t="s">
        <v>6661</v>
      </c>
      <c r="B1198" t="s">
        <v>6781</v>
      </c>
      <c r="C1198" t="s">
        <v>1765</v>
      </c>
      <c r="D1198" s="5">
        <v>282</v>
      </c>
      <c r="E1198">
        <v>35.799999999999997</v>
      </c>
      <c r="F1198" s="9">
        <v>1.83E-41</v>
      </c>
      <c r="G1198" s="7" t="s">
        <v>1766</v>
      </c>
    </row>
    <row r="1199" spans="1:7" ht="19.899999999999999" customHeight="1" x14ac:dyDescent="0.25">
      <c r="A1199" s="8" t="s">
        <v>7062</v>
      </c>
      <c r="B1199" t="s">
        <v>7078</v>
      </c>
      <c r="C1199" t="s">
        <v>731</v>
      </c>
      <c r="D1199" s="5">
        <v>282</v>
      </c>
      <c r="E1199">
        <v>46.1</v>
      </c>
      <c r="F1199" s="9">
        <v>3.37E-69</v>
      </c>
      <c r="G1199" s="7" t="s">
        <v>732</v>
      </c>
    </row>
    <row r="1200" spans="1:7" ht="19.899999999999999" customHeight="1" x14ac:dyDescent="0.25">
      <c r="A1200" s="8" t="s">
        <v>7579</v>
      </c>
      <c r="B1200" t="s">
        <v>7667</v>
      </c>
      <c r="C1200" t="s">
        <v>731</v>
      </c>
      <c r="D1200" s="5">
        <v>282</v>
      </c>
      <c r="E1200">
        <v>46.1</v>
      </c>
      <c r="F1200" s="9">
        <v>3.9299999999999999E-69</v>
      </c>
      <c r="G1200" s="7" t="s">
        <v>732</v>
      </c>
    </row>
    <row r="1201" spans="1:7" ht="19.899999999999999" customHeight="1" x14ac:dyDescent="0.25">
      <c r="A1201" s="8" t="s">
        <v>8135</v>
      </c>
      <c r="B1201" t="s">
        <v>8228</v>
      </c>
      <c r="C1201" t="s">
        <v>724</v>
      </c>
      <c r="D1201" s="5">
        <v>282</v>
      </c>
      <c r="E1201">
        <v>45</v>
      </c>
      <c r="F1201" s="9">
        <v>2.3799999999999999E-69</v>
      </c>
      <c r="G1201" s="7" t="s">
        <v>725</v>
      </c>
    </row>
    <row r="1202" spans="1:7" ht="19.899999999999999" customHeight="1" x14ac:dyDescent="0.25">
      <c r="A1202" s="8" t="s">
        <v>8135</v>
      </c>
      <c r="B1202" t="s">
        <v>8286</v>
      </c>
      <c r="C1202" t="s">
        <v>728</v>
      </c>
      <c r="D1202" s="5">
        <v>282</v>
      </c>
      <c r="E1202">
        <v>35.5</v>
      </c>
      <c r="F1202" s="9">
        <v>6.2299999999999999E-40</v>
      </c>
      <c r="G1202" s="7" t="s">
        <v>729</v>
      </c>
    </row>
    <row r="1203" spans="1:7" ht="19.899999999999999" customHeight="1" x14ac:dyDescent="0.25">
      <c r="A1203" s="8" t="s">
        <v>8643</v>
      </c>
      <c r="B1203" t="s">
        <v>9008</v>
      </c>
      <c r="C1203" t="s">
        <v>731</v>
      </c>
      <c r="D1203" s="5">
        <v>282</v>
      </c>
      <c r="E1203">
        <v>46.1</v>
      </c>
      <c r="F1203" s="9">
        <v>5.8700000000000002E-69</v>
      </c>
      <c r="G1203" s="7" t="s">
        <v>732</v>
      </c>
    </row>
    <row r="1204" spans="1:7" ht="19.899999999999999" customHeight="1" x14ac:dyDescent="0.25">
      <c r="A1204" s="8" t="s">
        <v>9452</v>
      </c>
      <c r="B1204" t="s">
        <v>9508</v>
      </c>
      <c r="C1204" t="s">
        <v>731</v>
      </c>
      <c r="D1204" s="5">
        <v>282</v>
      </c>
      <c r="E1204">
        <v>46.1</v>
      </c>
      <c r="F1204" s="9">
        <v>4.9299999999999998E-69</v>
      </c>
      <c r="G1204" s="7" t="s">
        <v>732</v>
      </c>
    </row>
    <row r="1205" spans="1:7" ht="19.899999999999999" customHeight="1" x14ac:dyDescent="0.25">
      <c r="A1205" s="8" t="s">
        <v>9452</v>
      </c>
      <c r="B1205" t="s">
        <v>9762</v>
      </c>
      <c r="C1205" t="s">
        <v>795</v>
      </c>
      <c r="D1205" s="5">
        <v>282</v>
      </c>
      <c r="E1205">
        <v>43.3</v>
      </c>
      <c r="F1205" s="9">
        <v>4.2900000000000001E-72</v>
      </c>
      <c r="G1205" s="7" t="s">
        <v>796</v>
      </c>
    </row>
    <row r="1206" spans="1:7" ht="19.899999999999999" customHeight="1" x14ac:dyDescent="0.25">
      <c r="A1206" s="8" t="s">
        <v>1943</v>
      </c>
      <c r="B1206" t="s">
        <v>2092</v>
      </c>
      <c r="C1206" t="s">
        <v>811</v>
      </c>
      <c r="D1206" s="5">
        <v>281</v>
      </c>
      <c r="E1206">
        <v>68.7</v>
      </c>
      <c r="F1206" s="9">
        <v>8.55E-126</v>
      </c>
      <c r="G1206" s="7" t="s">
        <v>812</v>
      </c>
    </row>
    <row r="1207" spans="1:7" ht="19.899999999999999" customHeight="1" x14ac:dyDescent="0.25">
      <c r="A1207" s="8" t="s">
        <v>7579</v>
      </c>
      <c r="B1207" t="s">
        <v>7766</v>
      </c>
      <c r="C1207" t="s">
        <v>312</v>
      </c>
      <c r="D1207" s="5">
        <v>281</v>
      </c>
      <c r="E1207">
        <v>45.6</v>
      </c>
      <c r="F1207" s="9">
        <v>9.48E-86</v>
      </c>
      <c r="G1207" s="7" t="s">
        <v>313</v>
      </c>
    </row>
    <row r="1208" spans="1:7" ht="19.899999999999999" customHeight="1" x14ac:dyDescent="0.25">
      <c r="A1208" s="8" t="s">
        <v>5376</v>
      </c>
      <c r="B1208" t="s">
        <v>5447</v>
      </c>
      <c r="C1208" t="s">
        <v>442</v>
      </c>
      <c r="D1208" s="5">
        <v>280</v>
      </c>
      <c r="E1208">
        <v>41.1</v>
      </c>
      <c r="F1208" s="9">
        <v>1.3399999999999999E-52</v>
      </c>
      <c r="G1208" s="7" t="s">
        <v>443</v>
      </c>
    </row>
    <row r="1209" spans="1:7" ht="19.899999999999999" customHeight="1" x14ac:dyDescent="0.25">
      <c r="A1209" s="8" t="s">
        <v>5376</v>
      </c>
      <c r="B1209" t="s">
        <v>5663</v>
      </c>
      <c r="C1209" t="s">
        <v>5664</v>
      </c>
      <c r="D1209" s="5">
        <v>280</v>
      </c>
      <c r="E1209">
        <v>41.1</v>
      </c>
      <c r="F1209" s="9">
        <v>1.23E-55</v>
      </c>
      <c r="G1209" s="7" t="s">
        <v>5665</v>
      </c>
    </row>
    <row r="1210" spans="1:7" ht="19.899999999999999" customHeight="1" x14ac:dyDescent="0.25">
      <c r="A1210" s="8" t="s">
        <v>8643</v>
      </c>
      <c r="B1210" t="s">
        <v>8811</v>
      </c>
      <c r="C1210" t="s">
        <v>8812</v>
      </c>
      <c r="D1210" s="5">
        <v>280</v>
      </c>
      <c r="E1210">
        <v>36.4</v>
      </c>
      <c r="F1210" s="9">
        <v>1.2E-51</v>
      </c>
      <c r="G1210" s="7" t="s">
        <v>8813</v>
      </c>
    </row>
    <row r="1211" spans="1:7" ht="19.899999999999999" customHeight="1" x14ac:dyDescent="0.25">
      <c r="A1211" s="8" t="s">
        <v>9452</v>
      </c>
      <c r="B1211" t="s">
        <v>9505</v>
      </c>
      <c r="C1211" t="s">
        <v>740</v>
      </c>
      <c r="D1211" s="5">
        <v>280</v>
      </c>
      <c r="E1211">
        <v>48.9</v>
      </c>
      <c r="F1211" s="9">
        <v>1.2799999999999999E-86</v>
      </c>
      <c r="G1211" s="7" t="s">
        <v>741</v>
      </c>
    </row>
    <row r="1212" spans="1:7" ht="19.899999999999999" customHeight="1" x14ac:dyDescent="0.25">
      <c r="A1212" s="8" t="s">
        <v>279</v>
      </c>
      <c r="B1212" t="s">
        <v>596</v>
      </c>
      <c r="C1212" t="s">
        <v>597</v>
      </c>
      <c r="D1212" s="5">
        <v>279</v>
      </c>
      <c r="E1212">
        <v>36.6</v>
      </c>
      <c r="F1212" s="9">
        <v>1.05E-47</v>
      </c>
      <c r="G1212" s="7" t="s">
        <v>598</v>
      </c>
    </row>
    <row r="1213" spans="1:7" ht="19.899999999999999" customHeight="1" x14ac:dyDescent="0.25">
      <c r="A1213" s="8" t="s">
        <v>2858</v>
      </c>
      <c r="B1213" t="s">
        <v>3208</v>
      </c>
      <c r="C1213" t="s">
        <v>789</v>
      </c>
      <c r="D1213" s="5">
        <v>279</v>
      </c>
      <c r="E1213">
        <v>38.700000000000003</v>
      </c>
      <c r="F1213" s="9">
        <v>4.3900000000000003E-48</v>
      </c>
      <c r="G1213" s="7" t="s">
        <v>790</v>
      </c>
    </row>
    <row r="1214" spans="1:7" ht="19.899999999999999" customHeight="1" x14ac:dyDescent="0.25">
      <c r="A1214" s="8" t="s">
        <v>4418</v>
      </c>
      <c r="B1214" t="s">
        <v>4712</v>
      </c>
      <c r="C1214" t="s">
        <v>4713</v>
      </c>
      <c r="D1214" s="5">
        <v>279</v>
      </c>
      <c r="E1214">
        <v>39.1</v>
      </c>
      <c r="F1214" s="9">
        <v>8.3899999999999996E-48</v>
      </c>
      <c r="G1214" s="7" t="s">
        <v>4714</v>
      </c>
    </row>
    <row r="1215" spans="1:7" ht="19.899999999999999" customHeight="1" x14ac:dyDescent="0.25">
      <c r="A1215" s="8" t="s">
        <v>4935</v>
      </c>
      <c r="B1215" t="s">
        <v>5146</v>
      </c>
      <c r="C1215" t="s">
        <v>944</v>
      </c>
      <c r="D1215" s="5">
        <v>279</v>
      </c>
      <c r="E1215">
        <v>64.2</v>
      </c>
      <c r="F1215" s="9">
        <v>2.0800000000000001E-113</v>
      </c>
      <c r="G1215" s="7" t="s">
        <v>945</v>
      </c>
    </row>
    <row r="1216" spans="1:7" ht="19.899999999999999" customHeight="1" x14ac:dyDescent="0.25">
      <c r="A1216" s="8" t="s">
        <v>8135</v>
      </c>
      <c r="B1216" t="s">
        <v>8588</v>
      </c>
      <c r="C1216" t="s">
        <v>973</v>
      </c>
      <c r="D1216" s="5">
        <v>279</v>
      </c>
      <c r="E1216">
        <v>49.8</v>
      </c>
      <c r="F1216" s="9">
        <v>4.8100000000000002E-74</v>
      </c>
      <c r="G1216" s="7" t="s">
        <v>974</v>
      </c>
    </row>
    <row r="1217" spans="1:7" ht="19.899999999999999" customHeight="1" x14ac:dyDescent="0.25">
      <c r="A1217" s="8" t="s">
        <v>6093</v>
      </c>
      <c r="B1217" t="s">
        <v>6305</v>
      </c>
      <c r="C1217" t="s">
        <v>1576</v>
      </c>
      <c r="D1217" s="5">
        <v>278</v>
      </c>
      <c r="E1217">
        <v>44.2</v>
      </c>
      <c r="F1217" s="9">
        <v>1.7799999999999999E-57</v>
      </c>
      <c r="G1217" s="7" t="s">
        <v>1577</v>
      </c>
    </row>
    <row r="1218" spans="1:7" ht="19.899999999999999" customHeight="1" x14ac:dyDescent="0.25">
      <c r="A1218" s="8" t="s">
        <v>8643</v>
      </c>
      <c r="B1218" t="s">
        <v>8935</v>
      </c>
      <c r="C1218" t="s">
        <v>442</v>
      </c>
      <c r="D1218" s="5">
        <v>278</v>
      </c>
      <c r="E1218">
        <v>39.200000000000003</v>
      </c>
      <c r="F1218" s="9">
        <v>7.0200000000000001E-39</v>
      </c>
      <c r="G1218" s="7" t="s">
        <v>443</v>
      </c>
    </row>
    <row r="1219" spans="1:7" ht="19.899999999999999" customHeight="1" x14ac:dyDescent="0.25">
      <c r="A1219" s="8" t="s">
        <v>279</v>
      </c>
      <c r="B1219" t="s">
        <v>428</v>
      </c>
      <c r="C1219" t="s">
        <v>429</v>
      </c>
      <c r="D1219" s="5">
        <v>277</v>
      </c>
      <c r="E1219">
        <v>35</v>
      </c>
      <c r="F1219" s="9">
        <v>1.1300000000000001E-39</v>
      </c>
      <c r="G1219" s="7" t="s">
        <v>430</v>
      </c>
    </row>
    <row r="1220" spans="1:7" ht="19.899999999999999" customHeight="1" x14ac:dyDescent="0.25">
      <c r="A1220" s="8" t="s">
        <v>1943</v>
      </c>
      <c r="B1220" t="s">
        <v>2191</v>
      </c>
      <c r="C1220" t="s">
        <v>424</v>
      </c>
      <c r="D1220" s="5">
        <v>277</v>
      </c>
      <c r="E1220">
        <v>54.2</v>
      </c>
      <c r="F1220" s="9">
        <v>1.43E-96</v>
      </c>
      <c r="G1220" s="7" t="s">
        <v>425</v>
      </c>
    </row>
    <row r="1221" spans="1:7" ht="19.899999999999999" customHeight="1" x14ac:dyDescent="0.25">
      <c r="A1221" s="8" t="s">
        <v>3934</v>
      </c>
      <c r="B1221" t="s">
        <v>4216</v>
      </c>
      <c r="C1221" t="s">
        <v>429</v>
      </c>
      <c r="D1221" s="5">
        <v>277</v>
      </c>
      <c r="E1221">
        <v>35</v>
      </c>
      <c r="F1221" s="9">
        <v>3.6399999999999998E-41</v>
      </c>
      <c r="G1221" s="7" t="s">
        <v>430</v>
      </c>
    </row>
    <row r="1222" spans="1:7" ht="19.899999999999999" customHeight="1" x14ac:dyDescent="0.25">
      <c r="A1222" s="8" t="s">
        <v>4418</v>
      </c>
      <c r="B1222" t="s">
        <v>4434</v>
      </c>
      <c r="C1222" t="s">
        <v>641</v>
      </c>
      <c r="D1222" s="5">
        <v>277</v>
      </c>
      <c r="E1222">
        <v>48.7</v>
      </c>
      <c r="F1222" s="9">
        <v>5.3000000000000004E-84</v>
      </c>
      <c r="G1222" s="7" t="s">
        <v>642</v>
      </c>
    </row>
    <row r="1223" spans="1:7" ht="19.899999999999999" customHeight="1" x14ac:dyDescent="0.25">
      <c r="A1223" s="8" t="s">
        <v>4935</v>
      </c>
      <c r="B1223" t="s">
        <v>5056</v>
      </c>
      <c r="C1223" t="s">
        <v>1339</v>
      </c>
      <c r="D1223" s="5">
        <v>277</v>
      </c>
      <c r="E1223">
        <v>37.200000000000003</v>
      </c>
      <c r="F1223" s="9">
        <v>8.58E-58</v>
      </c>
      <c r="G1223" s="7" t="s">
        <v>1340</v>
      </c>
    </row>
    <row r="1224" spans="1:7" ht="19.899999999999999" customHeight="1" x14ac:dyDescent="0.25">
      <c r="A1224" s="8" t="s">
        <v>5376</v>
      </c>
      <c r="B1224" t="s">
        <v>5954</v>
      </c>
      <c r="C1224" t="s">
        <v>1917</v>
      </c>
      <c r="D1224" s="5">
        <v>277</v>
      </c>
      <c r="E1224">
        <v>36.1</v>
      </c>
      <c r="F1224" s="9">
        <v>3.1500000000000001E-43</v>
      </c>
      <c r="G1224" s="7" t="s">
        <v>1918</v>
      </c>
    </row>
    <row r="1225" spans="1:7" ht="19.899999999999999" customHeight="1" x14ac:dyDescent="0.25">
      <c r="A1225" s="8" t="s">
        <v>279</v>
      </c>
      <c r="B1225" t="s">
        <v>466</v>
      </c>
      <c r="C1225" t="s">
        <v>312</v>
      </c>
      <c r="D1225" s="5">
        <v>276</v>
      </c>
      <c r="E1225">
        <v>49.6</v>
      </c>
      <c r="F1225" s="9">
        <v>2.4799999999999999E-78</v>
      </c>
      <c r="G1225" s="7" t="s">
        <v>313</v>
      </c>
    </row>
    <row r="1226" spans="1:7" ht="19.899999999999999" customHeight="1" x14ac:dyDescent="0.25">
      <c r="A1226" s="8" t="s">
        <v>1231</v>
      </c>
      <c r="B1226" t="s">
        <v>1333</v>
      </c>
      <c r="C1226" t="s">
        <v>424</v>
      </c>
      <c r="D1226" s="5">
        <v>276</v>
      </c>
      <c r="E1226">
        <v>51.8</v>
      </c>
      <c r="F1226" s="9">
        <v>2.4900000000000001E-93</v>
      </c>
      <c r="G1226" s="7" t="s">
        <v>425</v>
      </c>
    </row>
    <row r="1227" spans="1:7" ht="19.899999999999999" customHeight="1" x14ac:dyDescent="0.25">
      <c r="A1227" s="8" t="s">
        <v>9452</v>
      </c>
      <c r="B1227" t="s">
        <v>9636</v>
      </c>
      <c r="C1227" t="s">
        <v>638</v>
      </c>
      <c r="D1227" s="5">
        <v>276</v>
      </c>
      <c r="E1227">
        <v>47.5</v>
      </c>
      <c r="F1227" s="9">
        <v>1.3500000000000001E-72</v>
      </c>
      <c r="G1227" s="7" t="s">
        <v>639</v>
      </c>
    </row>
    <row r="1228" spans="1:7" ht="19.899999999999999" customHeight="1" x14ac:dyDescent="0.25">
      <c r="A1228" s="8" t="s">
        <v>2456</v>
      </c>
      <c r="B1228" t="s">
        <v>2628</v>
      </c>
      <c r="C1228" t="s">
        <v>817</v>
      </c>
      <c r="D1228" s="5">
        <v>275</v>
      </c>
      <c r="E1228">
        <v>48.4</v>
      </c>
      <c r="F1228" s="9">
        <v>1.6199999999999999E-62</v>
      </c>
      <c r="G1228" s="7" t="s">
        <v>818</v>
      </c>
    </row>
    <row r="1229" spans="1:7" ht="19.899999999999999" customHeight="1" x14ac:dyDescent="0.25">
      <c r="A1229" s="8" t="s">
        <v>2456</v>
      </c>
      <c r="B1229" t="s">
        <v>2644</v>
      </c>
      <c r="C1229" t="s">
        <v>1671</v>
      </c>
      <c r="D1229" s="5">
        <v>275</v>
      </c>
      <c r="E1229">
        <v>48.4</v>
      </c>
      <c r="F1229" s="9">
        <v>7.5399999999999994E-79</v>
      </c>
      <c r="G1229" s="7" t="s">
        <v>1672</v>
      </c>
    </row>
    <row r="1230" spans="1:7" ht="19.899999999999999" customHeight="1" x14ac:dyDescent="0.25">
      <c r="A1230" s="8" t="s">
        <v>2858</v>
      </c>
      <c r="B1230" t="s">
        <v>2927</v>
      </c>
      <c r="C1230" t="s">
        <v>2168</v>
      </c>
      <c r="D1230" s="5">
        <v>275</v>
      </c>
      <c r="E1230">
        <v>49.1</v>
      </c>
      <c r="F1230" s="9">
        <v>8.0099999999999999E-67</v>
      </c>
      <c r="G1230" s="7" t="s">
        <v>2169</v>
      </c>
    </row>
    <row r="1231" spans="1:7" ht="19.899999999999999" customHeight="1" x14ac:dyDescent="0.25">
      <c r="A1231" s="8" t="s">
        <v>3465</v>
      </c>
      <c r="B1231" t="s">
        <v>3801</v>
      </c>
      <c r="C1231" t="s">
        <v>1067</v>
      </c>
      <c r="D1231" s="5">
        <v>275</v>
      </c>
      <c r="E1231">
        <v>70.2</v>
      </c>
      <c r="F1231" s="9">
        <v>2.1200000000000001E-137</v>
      </c>
      <c r="G1231" s="7" t="s">
        <v>1068</v>
      </c>
    </row>
    <row r="1232" spans="1:7" ht="19.899999999999999" customHeight="1" x14ac:dyDescent="0.25">
      <c r="A1232" s="8" t="s">
        <v>5376</v>
      </c>
      <c r="B1232" t="s">
        <v>5601</v>
      </c>
      <c r="C1232" t="s">
        <v>295</v>
      </c>
      <c r="D1232" s="5">
        <v>275</v>
      </c>
      <c r="E1232">
        <v>54.2</v>
      </c>
      <c r="F1232" s="9">
        <v>1.23E-82</v>
      </c>
      <c r="G1232" s="7" t="s">
        <v>296</v>
      </c>
    </row>
    <row r="1233" spans="1:7" ht="19.899999999999999" customHeight="1" x14ac:dyDescent="0.25">
      <c r="A1233" s="8" t="s">
        <v>6093</v>
      </c>
      <c r="B1233" t="s">
        <v>6434</v>
      </c>
      <c r="C1233" t="s">
        <v>295</v>
      </c>
      <c r="D1233" s="5">
        <v>275</v>
      </c>
      <c r="E1233">
        <v>54.2</v>
      </c>
      <c r="F1233" s="9">
        <v>3.1400000000000002E-90</v>
      </c>
      <c r="G1233" s="7" t="s">
        <v>296</v>
      </c>
    </row>
    <row r="1234" spans="1:7" ht="19.899999999999999" customHeight="1" x14ac:dyDescent="0.25">
      <c r="A1234" s="8" t="s">
        <v>7062</v>
      </c>
      <c r="B1234" t="s">
        <v>7250</v>
      </c>
      <c r="C1234" t="s">
        <v>2626</v>
      </c>
      <c r="D1234" s="5">
        <v>275</v>
      </c>
      <c r="E1234">
        <v>37.799999999999997</v>
      </c>
      <c r="F1234" s="9">
        <v>1.7700000000000001E-36</v>
      </c>
      <c r="G1234" s="7" t="s">
        <v>2627</v>
      </c>
    </row>
    <row r="1235" spans="1:7" ht="19.899999999999999" customHeight="1" x14ac:dyDescent="0.25">
      <c r="A1235" s="8" t="s">
        <v>7062</v>
      </c>
      <c r="B1235" t="s">
        <v>7260</v>
      </c>
      <c r="C1235" t="s">
        <v>2168</v>
      </c>
      <c r="D1235" s="5">
        <v>275</v>
      </c>
      <c r="E1235">
        <v>49.1</v>
      </c>
      <c r="F1235" s="9">
        <v>6.0700000000000003E-67</v>
      </c>
      <c r="G1235" s="7" t="s">
        <v>2169</v>
      </c>
    </row>
    <row r="1236" spans="1:7" ht="19.899999999999999" customHeight="1" x14ac:dyDescent="0.25">
      <c r="A1236" s="8" t="s">
        <v>7062</v>
      </c>
      <c r="B1236" t="s">
        <v>7360</v>
      </c>
      <c r="C1236" t="s">
        <v>1695</v>
      </c>
      <c r="D1236" s="5">
        <v>275</v>
      </c>
      <c r="E1236">
        <v>45.8</v>
      </c>
      <c r="F1236" s="9">
        <v>5.3799999999999997E-71</v>
      </c>
      <c r="G1236" s="7" t="s">
        <v>1696</v>
      </c>
    </row>
    <row r="1237" spans="1:7" ht="19.899999999999999" customHeight="1" x14ac:dyDescent="0.25">
      <c r="A1237" s="8" t="s">
        <v>7579</v>
      </c>
      <c r="B1237" t="s">
        <v>7961</v>
      </c>
      <c r="C1237" t="s">
        <v>2259</v>
      </c>
      <c r="D1237" s="5">
        <v>275</v>
      </c>
      <c r="E1237">
        <v>36.4</v>
      </c>
      <c r="F1237" s="9">
        <v>1.9399999999999999E-43</v>
      </c>
      <c r="G1237" s="7" t="s">
        <v>2260</v>
      </c>
    </row>
    <row r="1238" spans="1:7" ht="19.899999999999999" customHeight="1" x14ac:dyDescent="0.25">
      <c r="A1238" s="8" t="s">
        <v>8135</v>
      </c>
      <c r="B1238" t="s">
        <v>8252</v>
      </c>
      <c r="C1238" t="s">
        <v>401</v>
      </c>
      <c r="D1238" s="5">
        <v>275</v>
      </c>
      <c r="E1238">
        <v>54.9</v>
      </c>
      <c r="F1238" s="9">
        <v>1.07E-101</v>
      </c>
      <c r="G1238" s="7" t="s">
        <v>402</v>
      </c>
    </row>
    <row r="1239" spans="1:7" ht="19.899999999999999" customHeight="1" x14ac:dyDescent="0.25">
      <c r="A1239" s="8" t="s">
        <v>8643</v>
      </c>
      <c r="B1239" t="s">
        <v>9109</v>
      </c>
      <c r="C1239" t="s">
        <v>1624</v>
      </c>
      <c r="D1239" s="5">
        <v>275</v>
      </c>
      <c r="E1239">
        <v>38.200000000000003</v>
      </c>
      <c r="F1239" s="9">
        <v>8.4199999999999999E-39</v>
      </c>
      <c r="G1239" s="7" t="s">
        <v>1625</v>
      </c>
    </row>
    <row r="1240" spans="1:7" ht="19.899999999999999" customHeight="1" x14ac:dyDescent="0.25">
      <c r="A1240" s="8" t="s">
        <v>9452</v>
      </c>
      <c r="B1240" t="s">
        <v>9533</v>
      </c>
      <c r="C1240" t="s">
        <v>3654</v>
      </c>
      <c r="D1240" s="5">
        <v>275</v>
      </c>
      <c r="E1240">
        <v>74.2</v>
      </c>
      <c r="F1240" s="9">
        <v>2.45E-147</v>
      </c>
      <c r="G1240" s="7" t="s">
        <v>3655</v>
      </c>
    </row>
    <row r="1241" spans="1:7" ht="19.899999999999999" customHeight="1" x14ac:dyDescent="0.25">
      <c r="A1241" s="8" t="s">
        <v>1943</v>
      </c>
      <c r="B1241" t="s">
        <v>2353</v>
      </c>
      <c r="C1241" t="s">
        <v>1145</v>
      </c>
      <c r="D1241" s="5">
        <v>274</v>
      </c>
      <c r="E1241">
        <v>62.4</v>
      </c>
      <c r="F1241" s="9">
        <v>1.26E-121</v>
      </c>
      <c r="G1241" s="7" t="s">
        <v>1146</v>
      </c>
    </row>
    <row r="1242" spans="1:7" ht="19.899999999999999" customHeight="1" x14ac:dyDescent="0.25">
      <c r="A1242" s="8" t="s">
        <v>4935</v>
      </c>
      <c r="B1242" t="s">
        <v>5149</v>
      </c>
      <c r="C1242" t="s">
        <v>769</v>
      </c>
      <c r="D1242" s="5">
        <v>274</v>
      </c>
      <c r="E1242">
        <v>47.1</v>
      </c>
      <c r="F1242" s="9">
        <v>2.5300000000000002E-81</v>
      </c>
      <c r="G1242" s="7" t="s">
        <v>770</v>
      </c>
    </row>
    <row r="1243" spans="1:7" ht="19.899999999999999" customHeight="1" x14ac:dyDescent="0.25">
      <c r="A1243" s="8" t="s">
        <v>6093</v>
      </c>
      <c r="B1243" t="s">
        <v>6099</v>
      </c>
      <c r="C1243" t="s">
        <v>614</v>
      </c>
      <c r="D1243" s="5">
        <v>274</v>
      </c>
      <c r="E1243">
        <v>38.700000000000003</v>
      </c>
      <c r="F1243" s="9">
        <v>6.7499999999999998E-54</v>
      </c>
      <c r="G1243" s="7" t="s">
        <v>615</v>
      </c>
    </row>
    <row r="1244" spans="1:7" ht="19.899999999999999" customHeight="1" x14ac:dyDescent="0.25">
      <c r="A1244" s="8" t="s">
        <v>8643</v>
      </c>
      <c r="B1244" t="s">
        <v>8772</v>
      </c>
      <c r="C1244" t="s">
        <v>1695</v>
      </c>
      <c r="D1244" s="5">
        <v>274</v>
      </c>
      <c r="E1244">
        <v>47.8</v>
      </c>
      <c r="F1244" s="9">
        <v>6.8000000000000003E-75</v>
      </c>
      <c r="G1244" s="7" t="s">
        <v>1696</v>
      </c>
    </row>
    <row r="1245" spans="1:7" ht="19.899999999999999" customHeight="1" x14ac:dyDescent="0.25">
      <c r="A1245" s="8" t="s">
        <v>9452</v>
      </c>
      <c r="B1245" t="s">
        <v>9773</v>
      </c>
      <c r="C1245" t="s">
        <v>2051</v>
      </c>
      <c r="D1245" s="5">
        <v>274</v>
      </c>
      <c r="E1245">
        <v>38.299999999999997</v>
      </c>
      <c r="F1245" s="9">
        <v>9.3000000000000003E-46</v>
      </c>
      <c r="G1245" s="7" t="s">
        <v>2052</v>
      </c>
    </row>
    <row r="1246" spans="1:7" ht="19.899999999999999" customHeight="1" x14ac:dyDescent="0.25">
      <c r="A1246" s="8" t="s">
        <v>1231</v>
      </c>
      <c r="B1246" t="s">
        <v>1744</v>
      </c>
      <c r="C1246" t="s">
        <v>870</v>
      </c>
      <c r="D1246" s="5">
        <v>273</v>
      </c>
      <c r="E1246">
        <v>45.8</v>
      </c>
      <c r="F1246" s="9">
        <v>1.1599999999999999E-76</v>
      </c>
      <c r="G1246" s="7" t="s">
        <v>871</v>
      </c>
    </row>
    <row r="1247" spans="1:7" ht="19.899999999999999" customHeight="1" x14ac:dyDescent="0.25">
      <c r="A1247" s="8" t="s">
        <v>1943</v>
      </c>
      <c r="B1247" t="s">
        <v>2167</v>
      </c>
      <c r="C1247" t="s">
        <v>2168</v>
      </c>
      <c r="D1247" s="5">
        <v>273</v>
      </c>
      <c r="E1247">
        <v>49.1</v>
      </c>
      <c r="F1247" s="9">
        <v>2.6799999999999998E-66</v>
      </c>
      <c r="G1247" s="7" t="s">
        <v>2169</v>
      </c>
    </row>
    <row r="1248" spans="1:7" ht="19.899999999999999" customHeight="1" x14ac:dyDescent="0.25">
      <c r="A1248" s="8" t="s">
        <v>2456</v>
      </c>
      <c r="B1248" t="s">
        <v>2823</v>
      </c>
      <c r="C1248" t="s">
        <v>614</v>
      </c>
      <c r="D1248" s="5">
        <v>273</v>
      </c>
      <c r="E1248">
        <v>37.700000000000003</v>
      </c>
      <c r="F1248" s="9">
        <v>2.0199999999999999E-54</v>
      </c>
      <c r="G1248" s="7" t="s">
        <v>615</v>
      </c>
    </row>
    <row r="1249" spans="1:7" ht="19.899999999999999" customHeight="1" x14ac:dyDescent="0.25">
      <c r="A1249" s="8" t="s">
        <v>3465</v>
      </c>
      <c r="B1249" t="s">
        <v>3627</v>
      </c>
      <c r="C1249" t="s">
        <v>312</v>
      </c>
      <c r="D1249" s="5">
        <v>273</v>
      </c>
      <c r="E1249">
        <v>50.2</v>
      </c>
      <c r="F1249" s="9">
        <v>7.2500000000000004E-77</v>
      </c>
      <c r="G1249" s="7" t="s">
        <v>313</v>
      </c>
    </row>
    <row r="1250" spans="1:7" ht="19.899999999999999" customHeight="1" x14ac:dyDescent="0.25">
      <c r="A1250" s="8" t="s">
        <v>4935</v>
      </c>
      <c r="B1250" t="s">
        <v>5100</v>
      </c>
      <c r="C1250" t="s">
        <v>2168</v>
      </c>
      <c r="D1250" s="5">
        <v>273</v>
      </c>
      <c r="E1250">
        <v>49.1</v>
      </c>
      <c r="F1250" s="9">
        <v>2.9499999999999999E-66</v>
      </c>
      <c r="G1250" s="7" t="s">
        <v>2169</v>
      </c>
    </row>
    <row r="1251" spans="1:7" ht="19.899999999999999" customHeight="1" x14ac:dyDescent="0.25">
      <c r="A1251" s="8" t="s">
        <v>8643</v>
      </c>
      <c r="B1251" t="s">
        <v>8687</v>
      </c>
      <c r="C1251" t="s">
        <v>8688</v>
      </c>
      <c r="D1251" s="5">
        <v>273</v>
      </c>
      <c r="E1251">
        <v>35.5</v>
      </c>
      <c r="F1251" s="9">
        <v>8.5699999999999999E-30</v>
      </c>
      <c r="G1251" s="7" t="s">
        <v>8689</v>
      </c>
    </row>
    <row r="1252" spans="1:7" ht="19.899999999999999" customHeight="1" x14ac:dyDescent="0.25">
      <c r="A1252" s="8" t="s">
        <v>8643</v>
      </c>
      <c r="B1252" t="s">
        <v>9037</v>
      </c>
      <c r="C1252" t="s">
        <v>578</v>
      </c>
      <c r="D1252" s="5">
        <v>273</v>
      </c>
      <c r="E1252">
        <v>44.3</v>
      </c>
      <c r="F1252" s="9">
        <v>1.1100000000000001E-76</v>
      </c>
      <c r="G1252" s="7" t="s">
        <v>579</v>
      </c>
    </row>
    <row r="1253" spans="1:7" ht="19.899999999999999" customHeight="1" x14ac:dyDescent="0.25">
      <c r="A1253" s="8" t="s">
        <v>8643</v>
      </c>
      <c r="B1253" t="s">
        <v>9121</v>
      </c>
      <c r="C1253" t="s">
        <v>312</v>
      </c>
      <c r="D1253" s="5">
        <v>273</v>
      </c>
      <c r="E1253">
        <v>50.2</v>
      </c>
      <c r="F1253" s="9">
        <v>1.3599999999999999E-78</v>
      </c>
      <c r="G1253" s="7" t="s">
        <v>313</v>
      </c>
    </row>
    <row r="1254" spans="1:7" ht="19.899999999999999" customHeight="1" x14ac:dyDescent="0.25">
      <c r="A1254" s="8" t="s">
        <v>279</v>
      </c>
      <c r="B1254" t="s">
        <v>431</v>
      </c>
      <c r="C1254" t="s">
        <v>432</v>
      </c>
      <c r="D1254" s="5">
        <v>272</v>
      </c>
      <c r="E1254">
        <v>46.3</v>
      </c>
      <c r="F1254" s="9">
        <v>4.3899999999999999E-76</v>
      </c>
      <c r="G1254" s="7" t="s">
        <v>433</v>
      </c>
    </row>
    <row r="1255" spans="1:7" ht="19.899999999999999" customHeight="1" x14ac:dyDescent="0.25">
      <c r="A1255" s="8" t="s">
        <v>1231</v>
      </c>
      <c r="B1255" t="s">
        <v>1568</v>
      </c>
      <c r="C1255" t="s">
        <v>901</v>
      </c>
      <c r="D1255" s="5">
        <v>272</v>
      </c>
      <c r="E1255">
        <v>49.3</v>
      </c>
      <c r="F1255" s="9">
        <v>9.9699999999999993E-81</v>
      </c>
      <c r="G1255" s="7" t="s">
        <v>902</v>
      </c>
    </row>
    <row r="1256" spans="1:7" ht="19.899999999999999" customHeight="1" x14ac:dyDescent="0.25">
      <c r="A1256" s="8" t="s">
        <v>1231</v>
      </c>
      <c r="B1256" t="s">
        <v>1612</v>
      </c>
      <c r="C1256" t="s">
        <v>432</v>
      </c>
      <c r="D1256" s="5">
        <v>272</v>
      </c>
      <c r="E1256">
        <v>46.3</v>
      </c>
      <c r="F1256" s="9">
        <v>9.2199999999999996E-78</v>
      </c>
      <c r="G1256" s="7" t="s">
        <v>433</v>
      </c>
    </row>
    <row r="1257" spans="1:7" ht="19.899999999999999" customHeight="1" x14ac:dyDescent="0.25">
      <c r="A1257" s="8" t="s">
        <v>1943</v>
      </c>
      <c r="B1257" t="s">
        <v>2336</v>
      </c>
      <c r="C1257" t="s">
        <v>552</v>
      </c>
      <c r="D1257" s="5">
        <v>272</v>
      </c>
      <c r="E1257">
        <v>43.4</v>
      </c>
      <c r="F1257" s="9">
        <v>1.6799999999999999E-59</v>
      </c>
      <c r="G1257" s="7" t="s">
        <v>553</v>
      </c>
    </row>
    <row r="1258" spans="1:7" ht="19.899999999999999" customHeight="1" x14ac:dyDescent="0.25">
      <c r="A1258" s="8" t="s">
        <v>2456</v>
      </c>
      <c r="B1258" t="s">
        <v>2624</v>
      </c>
      <c r="C1258" t="s">
        <v>432</v>
      </c>
      <c r="D1258" s="5">
        <v>272</v>
      </c>
      <c r="E1258">
        <v>46.3</v>
      </c>
      <c r="F1258" s="9">
        <v>5.36E-79</v>
      </c>
      <c r="G1258" s="7" t="s">
        <v>433</v>
      </c>
    </row>
    <row r="1259" spans="1:7" ht="19.899999999999999" customHeight="1" x14ac:dyDescent="0.25">
      <c r="A1259" s="8" t="s">
        <v>2858</v>
      </c>
      <c r="B1259" t="s">
        <v>2986</v>
      </c>
      <c r="C1259" t="s">
        <v>432</v>
      </c>
      <c r="D1259" s="5">
        <v>272</v>
      </c>
      <c r="E1259">
        <v>46.3</v>
      </c>
      <c r="F1259" s="9">
        <v>2.7699999999999999E-76</v>
      </c>
      <c r="G1259" s="7" t="s">
        <v>433</v>
      </c>
    </row>
    <row r="1260" spans="1:7" ht="19.899999999999999" customHeight="1" x14ac:dyDescent="0.25">
      <c r="A1260" s="8" t="s">
        <v>2858</v>
      </c>
      <c r="B1260" t="s">
        <v>3157</v>
      </c>
      <c r="C1260" t="s">
        <v>367</v>
      </c>
      <c r="D1260" s="5">
        <v>272</v>
      </c>
      <c r="E1260">
        <v>47.4</v>
      </c>
      <c r="F1260" s="9">
        <v>8.4599999999999998E-78</v>
      </c>
      <c r="G1260" s="7" t="s">
        <v>368</v>
      </c>
    </row>
    <row r="1261" spans="1:7" ht="19.899999999999999" customHeight="1" x14ac:dyDescent="0.25">
      <c r="A1261" s="8" t="s">
        <v>3465</v>
      </c>
      <c r="B1261" t="s">
        <v>3513</v>
      </c>
      <c r="C1261" t="s">
        <v>432</v>
      </c>
      <c r="D1261" s="5">
        <v>272</v>
      </c>
      <c r="E1261">
        <v>46.3</v>
      </c>
      <c r="F1261" s="9">
        <v>7.5900000000000003E-78</v>
      </c>
      <c r="G1261" s="7" t="s">
        <v>433</v>
      </c>
    </row>
    <row r="1262" spans="1:7" ht="19.899999999999999" customHeight="1" x14ac:dyDescent="0.25">
      <c r="A1262" s="8" t="s">
        <v>3465</v>
      </c>
      <c r="B1262" t="s">
        <v>3623</v>
      </c>
      <c r="C1262" t="s">
        <v>1671</v>
      </c>
      <c r="D1262" s="5">
        <v>272</v>
      </c>
      <c r="E1262">
        <v>51.5</v>
      </c>
      <c r="F1262" s="9">
        <v>2.9899999999999999E-86</v>
      </c>
      <c r="G1262" s="7" t="s">
        <v>1672</v>
      </c>
    </row>
    <row r="1263" spans="1:7" ht="19.899999999999999" customHeight="1" x14ac:dyDescent="0.25">
      <c r="A1263" s="8" t="s">
        <v>3934</v>
      </c>
      <c r="B1263" t="s">
        <v>3960</v>
      </c>
      <c r="C1263" t="s">
        <v>432</v>
      </c>
      <c r="D1263" s="5">
        <v>272</v>
      </c>
      <c r="E1263">
        <v>46.3</v>
      </c>
      <c r="F1263" s="9">
        <v>5.1400000000000001E-76</v>
      </c>
      <c r="G1263" s="7" t="s">
        <v>433</v>
      </c>
    </row>
    <row r="1264" spans="1:7" ht="19.899999999999999" customHeight="1" x14ac:dyDescent="0.25">
      <c r="A1264" s="8" t="s">
        <v>4935</v>
      </c>
      <c r="B1264" t="s">
        <v>4997</v>
      </c>
      <c r="C1264" t="s">
        <v>432</v>
      </c>
      <c r="D1264" s="5">
        <v>272</v>
      </c>
      <c r="E1264">
        <v>46.3</v>
      </c>
      <c r="F1264" s="9">
        <v>3.7299999999999997E-76</v>
      </c>
      <c r="G1264" s="7" t="s">
        <v>433</v>
      </c>
    </row>
    <row r="1265" spans="1:7" ht="19.899999999999999" customHeight="1" x14ac:dyDescent="0.25">
      <c r="A1265" s="8" t="s">
        <v>5376</v>
      </c>
      <c r="B1265" t="s">
        <v>5385</v>
      </c>
      <c r="C1265" t="s">
        <v>432</v>
      </c>
      <c r="D1265" s="5">
        <v>272</v>
      </c>
      <c r="E1265">
        <v>46.3</v>
      </c>
      <c r="F1265" s="9">
        <v>7.5900000000000003E-78</v>
      </c>
      <c r="G1265" s="7" t="s">
        <v>433</v>
      </c>
    </row>
    <row r="1266" spans="1:7" ht="19.899999999999999" customHeight="1" x14ac:dyDescent="0.25">
      <c r="A1266" s="8" t="s">
        <v>5376</v>
      </c>
      <c r="B1266" t="s">
        <v>5415</v>
      </c>
      <c r="C1266" t="s">
        <v>5416</v>
      </c>
      <c r="D1266" s="5">
        <v>272</v>
      </c>
      <c r="E1266">
        <v>65.8</v>
      </c>
      <c r="F1266" s="9">
        <v>2.9899999999999998E-106</v>
      </c>
      <c r="G1266" s="7" t="s">
        <v>5417</v>
      </c>
    </row>
    <row r="1267" spans="1:7" ht="19.899999999999999" customHeight="1" x14ac:dyDescent="0.25">
      <c r="A1267" s="8" t="s">
        <v>6661</v>
      </c>
      <c r="B1267" t="s">
        <v>6764</v>
      </c>
      <c r="C1267" t="s">
        <v>432</v>
      </c>
      <c r="D1267" s="5">
        <v>272</v>
      </c>
      <c r="E1267">
        <v>46.3</v>
      </c>
      <c r="F1267" s="9">
        <v>3.3500000000000002E-76</v>
      </c>
      <c r="G1267" s="7" t="s">
        <v>433</v>
      </c>
    </row>
    <row r="1268" spans="1:7" ht="19.899999999999999" customHeight="1" x14ac:dyDescent="0.25">
      <c r="A1268" s="8" t="s">
        <v>8135</v>
      </c>
      <c r="B1268" t="s">
        <v>8351</v>
      </c>
      <c r="C1268" t="s">
        <v>432</v>
      </c>
      <c r="D1268" s="5">
        <v>272</v>
      </c>
      <c r="E1268">
        <v>46.3</v>
      </c>
      <c r="F1268" s="9">
        <v>7.5900000000000003E-78</v>
      </c>
      <c r="G1268" s="7" t="s">
        <v>433</v>
      </c>
    </row>
    <row r="1269" spans="1:7" ht="19.899999999999999" customHeight="1" x14ac:dyDescent="0.25">
      <c r="A1269" s="8" t="s">
        <v>8643</v>
      </c>
      <c r="B1269" t="s">
        <v>8815</v>
      </c>
      <c r="C1269" t="s">
        <v>432</v>
      </c>
      <c r="D1269" s="5">
        <v>272</v>
      </c>
      <c r="E1269">
        <v>46.3</v>
      </c>
      <c r="F1269" s="9">
        <v>1.8099999999999999E-77</v>
      </c>
      <c r="G1269" s="7" t="s">
        <v>433</v>
      </c>
    </row>
    <row r="1270" spans="1:7" ht="19.899999999999999" customHeight="1" x14ac:dyDescent="0.25">
      <c r="A1270" s="8" t="s">
        <v>8643</v>
      </c>
      <c r="B1270" t="s">
        <v>9409</v>
      </c>
      <c r="C1270" t="s">
        <v>432</v>
      </c>
      <c r="D1270" s="5">
        <v>272</v>
      </c>
      <c r="E1270">
        <v>46.3</v>
      </c>
      <c r="F1270" s="9">
        <v>9.2199999999999996E-78</v>
      </c>
      <c r="G1270" s="7" t="s">
        <v>433</v>
      </c>
    </row>
    <row r="1271" spans="1:7" ht="19.899999999999999" customHeight="1" x14ac:dyDescent="0.25">
      <c r="A1271" s="8" t="s">
        <v>9452</v>
      </c>
      <c r="B1271" t="s">
        <v>9486</v>
      </c>
      <c r="C1271" t="s">
        <v>432</v>
      </c>
      <c r="D1271" s="5">
        <v>272</v>
      </c>
      <c r="E1271">
        <v>46.3</v>
      </c>
      <c r="F1271" s="9">
        <v>1.4400000000000001E-77</v>
      </c>
      <c r="G1271" s="7" t="s">
        <v>433</v>
      </c>
    </row>
    <row r="1272" spans="1:7" ht="19.899999999999999" customHeight="1" x14ac:dyDescent="0.25">
      <c r="A1272" s="8" t="s">
        <v>1943</v>
      </c>
      <c r="B1272" t="s">
        <v>1964</v>
      </c>
      <c r="C1272" t="s">
        <v>1965</v>
      </c>
      <c r="D1272" s="5">
        <v>271</v>
      </c>
      <c r="E1272">
        <v>41</v>
      </c>
      <c r="F1272" s="9">
        <v>1.4E-57</v>
      </c>
      <c r="G1272" s="7" t="s">
        <v>1966</v>
      </c>
    </row>
    <row r="1273" spans="1:7" ht="19.899999999999999" customHeight="1" x14ac:dyDescent="0.25">
      <c r="A1273" s="8" t="s">
        <v>3465</v>
      </c>
      <c r="B1273" t="s">
        <v>3548</v>
      </c>
      <c r="C1273" t="s">
        <v>555</v>
      </c>
      <c r="D1273" s="5">
        <v>271</v>
      </c>
      <c r="E1273">
        <v>38.700000000000003</v>
      </c>
      <c r="F1273" s="9">
        <v>1.8499999999999999E-53</v>
      </c>
      <c r="G1273" s="7" t="s">
        <v>556</v>
      </c>
    </row>
    <row r="1274" spans="1:7" ht="19.899999999999999" customHeight="1" x14ac:dyDescent="0.25">
      <c r="A1274" s="8" t="s">
        <v>3934</v>
      </c>
      <c r="B1274" t="s">
        <v>4036</v>
      </c>
      <c r="C1274" t="s">
        <v>370</v>
      </c>
      <c r="D1274" s="5">
        <v>271</v>
      </c>
      <c r="E1274">
        <v>45.4</v>
      </c>
      <c r="F1274" s="9">
        <v>1.4199999999999999E-72</v>
      </c>
      <c r="G1274" s="7" t="s">
        <v>371</v>
      </c>
    </row>
    <row r="1275" spans="1:7" ht="19.899999999999999" customHeight="1" x14ac:dyDescent="0.25">
      <c r="A1275" s="8" t="s">
        <v>5376</v>
      </c>
      <c r="B1275" t="s">
        <v>5749</v>
      </c>
      <c r="C1275" t="s">
        <v>1965</v>
      </c>
      <c r="D1275" s="5">
        <v>271</v>
      </c>
      <c r="E1275">
        <v>41</v>
      </c>
      <c r="F1275" s="9">
        <v>5.2099999999999998E-54</v>
      </c>
      <c r="G1275" s="7" t="s">
        <v>1966</v>
      </c>
    </row>
    <row r="1276" spans="1:7" ht="19.899999999999999" customHeight="1" x14ac:dyDescent="0.25">
      <c r="A1276" s="8" t="s">
        <v>6093</v>
      </c>
      <c r="B1276" t="s">
        <v>6408</v>
      </c>
      <c r="C1276" t="s">
        <v>1557</v>
      </c>
      <c r="D1276" s="5">
        <v>271</v>
      </c>
      <c r="E1276">
        <v>47.2</v>
      </c>
      <c r="F1276" s="9">
        <v>4.7600000000000001E-75</v>
      </c>
      <c r="G1276" s="7" t="s">
        <v>1558</v>
      </c>
    </row>
    <row r="1277" spans="1:7" ht="19.899999999999999" customHeight="1" x14ac:dyDescent="0.25">
      <c r="A1277" s="8" t="s">
        <v>7579</v>
      </c>
      <c r="B1277" t="s">
        <v>7948</v>
      </c>
      <c r="C1277" t="s">
        <v>312</v>
      </c>
      <c r="D1277" s="5">
        <v>271</v>
      </c>
      <c r="E1277">
        <v>49.8</v>
      </c>
      <c r="F1277" s="9">
        <v>6.8900000000000001E-77</v>
      </c>
      <c r="G1277" s="7" t="s">
        <v>313</v>
      </c>
    </row>
    <row r="1278" spans="1:7" ht="19.899999999999999" customHeight="1" x14ac:dyDescent="0.25">
      <c r="A1278" s="8" t="s">
        <v>8643</v>
      </c>
      <c r="B1278" t="s">
        <v>8783</v>
      </c>
      <c r="C1278" t="s">
        <v>1965</v>
      </c>
      <c r="D1278" s="5">
        <v>271</v>
      </c>
      <c r="E1278">
        <v>41</v>
      </c>
      <c r="F1278" s="9">
        <v>5.5200000000000001E-56</v>
      </c>
      <c r="G1278" s="7" t="s">
        <v>1966</v>
      </c>
    </row>
    <row r="1279" spans="1:7" ht="19.899999999999999" customHeight="1" x14ac:dyDescent="0.25">
      <c r="A1279" s="8" t="s">
        <v>8643</v>
      </c>
      <c r="B1279" t="s">
        <v>9063</v>
      </c>
      <c r="C1279" t="s">
        <v>2840</v>
      </c>
      <c r="D1279" s="5">
        <v>271</v>
      </c>
      <c r="E1279">
        <v>53.9</v>
      </c>
      <c r="F1279" s="9">
        <v>8.9800000000000008E-90</v>
      </c>
      <c r="G1279" s="7" t="s">
        <v>2841</v>
      </c>
    </row>
    <row r="1280" spans="1:7" ht="19.899999999999999" customHeight="1" x14ac:dyDescent="0.25">
      <c r="A1280" s="8" t="s">
        <v>1231</v>
      </c>
      <c r="B1280" t="s">
        <v>1453</v>
      </c>
      <c r="C1280" t="s">
        <v>1454</v>
      </c>
      <c r="D1280" s="5">
        <v>270</v>
      </c>
      <c r="E1280">
        <v>47.8</v>
      </c>
      <c r="F1280" s="9">
        <v>3.8399999999999999E-79</v>
      </c>
      <c r="G1280" s="7" t="s">
        <v>1455</v>
      </c>
    </row>
    <row r="1281" spans="1:7" ht="19.899999999999999" customHeight="1" x14ac:dyDescent="0.25">
      <c r="A1281" s="8" t="s">
        <v>2456</v>
      </c>
      <c r="B1281" t="s">
        <v>2590</v>
      </c>
      <c r="C1281" t="s">
        <v>292</v>
      </c>
      <c r="D1281" s="5">
        <v>270</v>
      </c>
      <c r="E1281">
        <v>93.3</v>
      </c>
      <c r="F1281" s="9">
        <v>1.42E-173</v>
      </c>
      <c r="G1281" s="7" t="s">
        <v>293</v>
      </c>
    </row>
    <row r="1282" spans="1:7" ht="19.899999999999999" customHeight="1" x14ac:dyDescent="0.25">
      <c r="A1282" s="8" t="s">
        <v>2858</v>
      </c>
      <c r="B1282" t="s">
        <v>2907</v>
      </c>
      <c r="C1282" t="s">
        <v>367</v>
      </c>
      <c r="D1282" s="5">
        <v>270</v>
      </c>
      <c r="E1282">
        <v>48.9</v>
      </c>
      <c r="F1282" s="9">
        <v>9.1999999999999999E-82</v>
      </c>
      <c r="G1282" s="7" t="s">
        <v>368</v>
      </c>
    </row>
    <row r="1283" spans="1:7" ht="19.899999999999999" customHeight="1" x14ac:dyDescent="0.25">
      <c r="A1283" s="8" t="s">
        <v>2858</v>
      </c>
      <c r="B1283" t="s">
        <v>3112</v>
      </c>
      <c r="C1283" t="s">
        <v>3113</v>
      </c>
      <c r="D1283" s="5">
        <v>270</v>
      </c>
      <c r="E1283">
        <v>43.7</v>
      </c>
      <c r="F1283" s="9">
        <v>1.4699999999999999E-74</v>
      </c>
      <c r="G1283" s="7" t="s">
        <v>3114</v>
      </c>
    </row>
    <row r="1284" spans="1:7" ht="19.899999999999999" customHeight="1" x14ac:dyDescent="0.25">
      <c r="A1284" s="8" t="s">
        <v>3934</v>
      </c>
      <c r="B1284" t="s">
        <v>3990</v>
      </c>
      <c r="C1284" t="s">
        <v>1671</v>
      </c>
      <c r="D1284" s="5">
        <v>270</v>
      </c>
      <c r="E1284">
        <v>51.5</v>
      </c>
      <c r="F1284" s="9">
        <v>1.05E-85</v>
      </c>
      <c r="G1284" s="7" t="s">
        <v>1672</v>
      </c>
    </row>
    <row r="1285" spans="1:7" ht="19.899999999999999" customHeight="1" x14ac:dyDescent="0.25">
      <c r="A1285" s="8" t="s">
        <v>4418</v>
      </c>
      <c r="B1285" t="s">
        <v>4592</v>
      </c>
      <c r="C1285" t="s">
        <v>367</v>
      </c>
      <c r="D1285" s="5">
        <v>270</v>
      </c>
      <c r="E1285">
        <v>48.1</v>
      </c>
      <c r="F1285" s="9">
        <v>2.5599999999999998E-74</v>
      </c>
      <c r="G1285" s="7" t="s">
        <v>368</v>
      </c>
    </row>
    <row r="1286" spans="1:7" ht="19.899999999999999" customHeight="1" x14ac:dyDescent="0.25">
      <c r="A1286" s="8" t="s">
        <v>5376</v>
      </c>
      <c r="B1286" t="s">
        <v>5379</v>
      </c>
      <c r="C1286" t="s">
        <v>5380</v>
      </c>
      <c r="D1286" s="5">
        <v>270</v>
      </c>
      <c r="E1286">
        <v>60.4</v>
      </c>
      <c r="F1286" s="9">
        <v>6.9800000000000001E-95</v>
      </c>
      <c r="G1286" s="7" t="s">
        <v>5381</v>
      </c>
    </row>
    <row r="1287" spans="1:7" ht="19.899999999999999" customHeight="1" x14ac:dyDescent="0.25">
      <c r="A1287" s="8" t="s">
        <v>6661</v>
      </c>
      <c r="B1287" t="s">
        <v>6779</v>
      </c>
      <c r="C1287" t="s">
        <v>549</v>
      </c>
      <c r="D1287" s="5">
        <v>270</v>
      </c>
      <c r="E1287">
        <v>43</v>
      </c>
      <c r="F1287" s="9">
        <v>2.1200000000000001E-37</v>
      </c>
      <c r="G1287" s="7" t="s">
        <v>550</v>
      </c>
    </row>
    <row r="1288" spans="1:7" ht="19.899999999999999" customHeight="1" x14ac:dyDescent="0.25">
      <c r="A1288" s="8" t="s">
        <v>8643</v>
      </c>
      <c r="B1288" t="s">
        <v>8710</v>
      </c>
      <c r="C1288" t="s">
        <v>8711</v>
      </c>
      <c r="D1288" s="5">
        <v>270</v>
      </c>
      <c r="E1288">
        <v>37.799999999999997</v>
      </c>
      <c r="F1288" s="9">
        <v>5.5E-40</v>
      </c>
      <c r="G1288" s="7" t="s">
        <v>8712</v>
      </c>
    </row>
    <row r="1289" spans="1:7" ht="19.899999999999999" customHeight="1" x14ac:dyDescent="0.25">
      <c r="A1289" s="8" t="s">
        <v>9452</v>
      </c>
      <c r="B1289" t="s">
        <v>9818</v>
      </c>
      <c r="C1289" t="s">
        <v>1285</v>
      </c>
      <c r="D1289" s="5">
        <v>270</v>
      </c>
      <c r="E1289">
        <v>70.400000000000006</v>
      </c>
      <c r="F1289" s="9">
        <v>5.0699999999999998E-124</v>
      </c>
      <c r="G1289" s="7" t="s">
        <v>1286</v>
      </c>
    </row>
    <row r="1290" spans="1:7" ht="19.899999999999999" customHeight="1" x14ac:dyDescent="0.25">
      <c r="A1290" s="8" t="s">
        <v>279</v>
      </c>
      <c r="B1290" t="s">
        <v>441</v>
      </c>
      <c r="C1290" t="s">
        <v>442</v>
      </c>
      <c r="D1290" s="5">
        <v>269</v>
      </c>
      <c r="E1290">
        <v>40.1</v>
      </c>
      <c r="F1290" s="9">
        <v>2.7500000000000002E-54</v>
      </c>
      <c r="G1290" s="7" t="s">
        <v>443</v>
      </c>
    </row>
    <row r="1291" spans="1:7" ht="19.899999999999999" customHeight="1" x14ac:dyDescent="0.25">
      <c r="A1291" s="8" t="s">
        <v>2858</v>
      </c>
      <c r="B1291" t="s">
        <v>3156</v>
      </c>
      <c r="C1291" t="s">
        <v>750</v>
      </c>
      <c r="D1291" s="5">
        <v>269</v>
      </c>
      <c r="E1291">
        <v>39</v>
      </c>
      <c r="F1291" s="9">
        <v>2.3999999999999999E-47</v>
      </c>
      <c r="G1291" s="7" t="s">
        <v>751</v>
      </c>
    </row>
    <row r="1292" spans="1:7" ht="19.899999999999999" customHeight="1" x14ac:dyDescent="0.25">
      <c r="A1292" s="8" t="s">
        <v>5376</v>
      </c>
      <c r="B1292" t="s">
        <v>112</v>
      </c>
      <c r="C1292" t="s">
        <v>6042</v>
      </c>
      <c r="D1292" s="5">
        <v>269</v>
      </c>
      <c r="E1292">
        <v>61</v>
      </c>
      <c r="F1292" s="9">
        <v>2.0600000000000001E-106</v>
      </c>
      <c r="G1292" s="7" t="s">
        <v>6043</v>
      </c>
    </row>
    <row r="1293" spans="1:7" ht="19.899999999999999" customHeight="1" x14ac:dyDescent="0.25">
      <c r="A1293" s="8" t="s">
        <v>7579</v>
      </c>
      <c r="B1293" t="s">
        <v>7743</v>
      </c>
      <c r="C1293" t="s">
        <v>1771</v>
      </c>
      <c r="D1293" s="5">
        <v>269</v>
      </c>
      <c r="E1293">
        <v>49.8</v>
      </c>
      <c r="F1293" s="9">
        <v>2.57E-64</v>
      </c>
      <c r="G1293" s="7" t="s">
        <v>1772</v>
      </c>
    </row>
    <row r="1294" spans="1:7" ht="19.899999999999999" customHeight="1" x14ac:dyDescent="0.25">
      <c r="A1294" s="8" t="s">
        <v>8135</v>
      </c>
      <c r="B1294" t="s">
        <v>8503</v>
      </c>
      <c r="C1294" t="s">
        <v>1771</v>
      </c>
      <c r="D1294" s="5">
        <v>269</v>
      </c>
      <c r="E1294">
        <v>44.2</v>
      </c>
      <c r="F1294" s="9">
        <v>1.0200000000000001E-48</v>
      </c>
      <c r="G1294" s="7" t="s">
        <v>1772</v>
      </c>
    </row>
    <row r="1295" spans="1:7" ht="19.899999999999999" customHeight="1" x14ac:dyDescent="0.25">
      <c r="A1295" s="8" t="s">
        <v>8643</v>
      </c>
      <c r="B1295" t="s">
        <v>8877</v>
      </c>
      <c r="C1295" t="s">
        <v>442</v>
      </c>
      <c r="D1295" s="5">
        <v>269</v>
      </c>
      <c r="E1295">
        <v>40.1</v>
      </c>
      <c r="F1295" s="9">
        <v>6.0599999999999999E-54</v>
      </c>
      <c r="G1295" s="7" t="s">
        <v>443</v>
      </c>
    </row>
    <row r="1296" spans="1:7" ht="19.899999999999999" customHeight="1" x14ac:dyDescent="0.25">
      <c r="A1296" s="8" t="s">
        <v>279</v>
      </c>
      <c r="B1296" t="s">
        <v>979</v>
      </c>
      <c r="C1296" t="s">
        <v>367</v>
      </c>
      <c r="D1296" s="5">
        <v>268</v>
      </c>
      <c r="E1296">
        <v>36.200000000000003</v>
      </c>
      <c r="F1296" s="9">
        <v>1.4199999999999999E-43</v>
      </c>
      <c r="G1296" s="7" t="s">
        <v>368</v>
      </c>
    </row>
    <row r="1297" spans="1:7" ht="19.899999999999999" customHeight="1" x14ac:dyDescent="0.25">
      <c r="A1297" s="8" t="s">
        <v>3465</v>
      </c>
      <c r="B1297" t="s">
        <v>3663</v>
      </c>
      <c r="C1297" t="s">
        <v>3664</v>
      </c>
      <c r="D1297" s="5">
        <v>268</v>
      </c>
      <c r="E1297">
        <v>36.200000000000003</v>
      </c>
      <c r="F1297" s="9">
        <v>1.32E-30</v>
      </c>
      <c r="G1297" s="7" t="s">
        <v>3665</v>
      </c>
    </row>
    <row r="1298" spans="1:7" ht="19.899999999999999" customHeight="1" x14ac:dyDescent="0.25">
      <c r="A1298" s="8" t="s">
        <v>4935</v>
      </c>
      <c r="B1298" t="s">
        <v>82</v>
      </c>
      <c r="C1298" t="s">
        <v>4941</v>
      </c>
      <c r="D1298" s="5">
        <v>268</v>
      </c>
      <c r="E1298">
        <v>53</v>
      </c>
      <c r="F1298" s="9">
        <v>7.4000000000000004E-79</v>
      </c>
      <c r="G1298" s="7" t="s">
        <v>4942</v>
      </c>
    </row>
    <row r="1299" spans="1:7" ht="19.899999999999999" customHeight="1" x14ac:dyDescent="0.25">
      <c r="A1299" s="8" t="s">
        <v>5376</v>
      </c>
      <c r="B1299" t="s">
        <v>5768</v>
      </c>
      <c r="C1299" t="s">
        <v>1085</v>
      </c>
      <c r="D1299" s="5">
        <v>268</v>
      </c>
      <c r="E1299">
        <v>45.9</v>
      </c>
      <c r="F1299" s="9">
        <v>2.2799999999999999E-75</v>
      </c>
      <c r="G1299" s="7" t="s">
        <v>1086</v>
      </c>
    </row>
    <row r="1300" spans="1:7" ht="19.899999999999999" customHeight="1" x14ac:dyDescent="0.25">
      <c r="A1300" s="8" t="s">
        <v>7062</v>
      </c>
      <c r="B1300" t="s">
        <v>7229</v>
      </c>
      <c r="C1300" t="s">
        <v>7230</v>
      </c>
      <c r="D1300" s="5">
        <v>268</v>
      </c>
      <c r="E1300">
        <v>39.9</v>
      </c>
      <c r="F1300" s="9">
        <v>1.6599999999999999E-46</v>
      </c>
      <c r="G1300" s="7" t="s">
        <v>7231</v>
      </c>
    </row>
    <row r="1301" spans="1:7" ht="19.899999999999999" customHeight="1" x14ac:dyDescent="0.25">
      <c r="A1301" s="8" t="s">
        <v>7579</v>
      </c>
      <c r="B1301" t="s">
        <v>7608</v>
      </c>
      <c r="C1301" t="s">
        <v>432</v>
      </c>
      <c r="D1301" s="5">
        <v>268</v>
      </c>
      <c r="E1301">
        <v>39.200000000000003</v>
      </c>
      <c r="F1301" s="9">
        <v>3.0600000000000001E-59</v>
      </c>
      <c r="G1301" s="7" t="s">
        <v>433</v>
      </c>
    </row>
    <row r="1302" spans="1:7" ht="19.899999999999999" customHeight="1" x14ac:dyDescent="0.25">
      <c r="A1302" s="8" t="s">
        <v>7579</v>
      </c>
      <c r="B1302" t="s">
        <v>7700</v>
      </c>
      <c r="C1302" t="s">
        <v>310</v>
      </c>
      <c r="D1302" s="5">
        <v>268</v>
      </c>
      <c r="E1302">
        <v>35.4</v>
      </c>
      <c r="F1302" s="9">
        <v>1.55E-46</v>
      </c>
      <c r="G1302" s="7" t="s">
        <v>311</v>
      </c>
    </row>
    <row r="1303" spans="1:7" ht="19.899999999999999" customHeight="1" x14ac:dyDescent="0.25">
      <c r="A1303" s="8" t="s">
        <v>7579</v>
      </c>
      <c r="B1303" t="s">
        <v>7820</v>
      </c>
      <c r="C1303" t="s">
        <v>2085</v>
      </c>
      <c r="D1303" s="5">
        <v>268</v>
      </c>
      <c r="E1303">
        <v>44.4</v>
      </c>
      <c r="F1303" s="9">
        <v>7.4699999999999995E-67</v>
      </c>
      <c r="G1303" s="7" t="s">
        <v>2086</v>
      </c>
    </row>
    <row r="1304" spans="1:7" ht="19.899999999999999" customHeight="1" x14ac:dyDescent="0.25">
      <c r="A1304" s="8" t="s">
        <v>8643</v>
      </c>
      <c r="B1304" t="s">
        <v>8961</v>
      </c>
      <c r="C1304" t="s">
        <v>429</v>
      </c>
      <c r="D1304" s="5">
        <v>268</v>
      </c>
      <c r="E1304">
        <v>35.1</v>
      </c>
      <c r="F1304" s="9">
        <v>1.22E-32</v>
      </c>
      <c r="G1304" s="7" t="s">
        <v>430</v>
      </c>
    </row>
    <row r="1305" spans="1:7" ht="19.899999999999999" customHeight="1" x14ac:dyDescent="0.25">
      <c r="A1305" s="8" t="s">
        <v>8643</v>
      </c>
      <c r="B1305" t="s">
        <v>9286</v>
      </c>
      <c r="C1305" t="s">
        <v>1771</v>
      </c>
      <c r="D1305" s="5">
        <v>268</v>
      </c>
      <c r="E1305">
        <v>51.1</v>
      </c>
      <c r="F1305" s="9">
        <v>6.5899999999999997E-69</v>
      </c>
      <c r="G1305" s="7" t="s">
        <v>1772</v>
      </c>
    </row>
    <row r="1306" spans="1:7" ht="19.899999999999999" customHeight="1" x14ac:dyDescent="0.25">
      <c r="A1306" s="8" t="s">
        <v>1943</v>
      </c>
      <c r="B1306" t="s">
        <v>2266</v>
      </c>
      <c r="C1306" t="s">
        <v>973</v>
      </c>
      <c r="D1306" s="5">
        <v>267</v>
      </c>
      <c r="E1306">
        <v>49.8</v>
      </c>
      <c r="F1306" s="9">
        <v>9.6100000000000003E-67</v>
      </c>
      <c r="G1306" s="7" t="s">
        <v>974</v>
      </c>
    </row>
    <row r="1307" spans="1:7" ht="19.899999999999999" customHeight="1" x14ac:dyDescent="0.25">
      <c r="A1307" s="8" t="s">
        <v>4935</v>
      </c>
      <c r="B1307" t="s">
        <v>5292</v>
      </c>
      <c r="C1307" t="s">
        <v>5293</v>
      </c>
      <c r="D1307" s="5">
        <v>267</v>
      </c>
      <c r="E1307">
        <v>73.8</v>
      </c>
      <c r="F1307" s="9">
        <v>5.1099999999999999E-142</v>
      </c>
      <c r="G1307" s="7" t="s">
        <v>5294</v>
      </c>
    </row>
    <row r="1308" spans="1:7" ht="19.899999999999999" customHeight="1" x14ac:dyDescent="0.25">
      <c r="A1308" s="8" t="s">
        <v>5376</v>
      </c>
      <c r="B1308" t="s">
        <v>5589</v>
      </c>
      <c r="C1308" t="s">
        <v>432</v>
      </c>
      <c r="D1308" s="5">
        <v>267</v>
      </c>
      <c r="E1308">
        <v>39.299999999999997</v>
      </c>
      <c r="F1308" s="9">
        <v>4.2699999999999997E-55</v>
      </c>
      <c r="G1308" s="7" t="s">
        <v>433</v>
      </c>
    </row>
    <row r="1309" spans="1:7" ht="19.899999999999999" customHeight="1" x14ac:dyDescent="0.25">
      <c r="A1309" s="8" t="s">
        <v>7062</v>
      </c>
      <c r="B1309" t="s">
        <v>7300</v>
      </c>
      <c r="C1309" t="s">
        <v>967</v>
      </c>
      <c r="D1309" s="5">
        <v>267</v>
      </c>
      <c r="E1309">
        <v>38.6</v>
      </c>
      <c r="F1309" s="9">
        <v>1.47E-55</v>
      </c>
      <c r="G1309" s="7" t="s">
        <v>968</v>
      </c>
    </row>
    <row r="1310" spans="1:7" ht="19.899999999999999" customHeight="1" x14ac:dyDescent="0.25">
      <c r="A1310" s="8" t="s">
        <v>7579</v>
      </c>
      <c r="B1310" t="s">
        <v>7975</v>
      </c>
      <c r="C1310" t="s">
        <v>2431</v>
      </c>
      <c r="D1310" s="5">
        <v>267</v>
      </c>
      <c r="E1310">
        <v>41.2</v>
      </c>
      <c r="F1310" s="9">
        <v>1.8899999999999999E-50</v>
      </c>
      <c r="G1310" s="7" t="s">
        <v>2432</v>
      </c>
    </row>
    <row r="1311" spans="1:7" ht="19.899999999999999" customHeight="1" x14ac:dyDescent="0.25">
      <c r="A1311" s="8" t="s">
        <v>279</v>
      </c>
      <c r="B1311" t="s">
        <v>681</v>
      </c>
      <c r="C1311" t="s">
        <v>682</v>
      </c>
      <c r="D1311" s="5">
        <v>266</v>
      </c>
      <c r="E1311">
        <v>44.4</v>
      </c>
      <c r="F1311" s="9">
        <v>6.5900000000000003E-75</v>
      </c>
      <c r="G1311" s="7" t="s">
        <v>683</v>
      </c>
    </row>
    <row r="1312" spans="1:7" ht="19.899999999999999" customHeight="1" x14ac:dyDescent="0.25">
      <c r="A1312" s="8" t="s">
        <v>1231</v>
      </c>
      <c r="B1312" t="s">
        <v>1275</v>
      </c>
      <c r="C1312" t="s">
        <v>471</v>
      </c>
      <c r="D1312" s="5">
        <v>266</v>
      </c>
      <c r="E1312">
        <v>56</v>
      </c>
      <c r="F1312" s="9">
        <v>2.6299999999999999E-94</v>
      </c>
      <c r="G1312" s="7" t="s">
        <v>472</v>
      </c>
    </row>
    <row r="1313" spans="1:7" ht="19.899999999999999" customHeight="1" x14ac:dyDescent="0.25">
      <c r="A1313" s="8" t="s">
        <v>1943</v>
      </c>
      <c r="B1313" t="s">
        <v>1990</v>
      </c>
      <c r="C1313" t="s">
        <v>682</v>
      </c>
      <c r="D1313" s="5">
        <v>266</v>
      </c>
      <c r="E1313">
        <v>44.4</v>
      </c>
      <c r="F1313" s="9">
        <v>2.88E-76</v>
      </c>
      <c r="G1313" s="7" t="s">
        <v>683</v>
      </c>
    </row>
    <row r="1314" spans="1:7" ht="19.899999999999999" customHeight="1" x14ac:dyDescent="0.25">
      <c r="A1314" s="8" t="s">
        <v>2858</v>
      </c>
      <c r="B1314" t="s">
        <v>3169</v>
      </c>
      <c r="C1314" t="s">
        <v>1965</v>
      </c>
      <c r="D1314" s="5">
        <v>266</v>
      </c>
      <c r="E1314">
        <v>41.4</v>
      </c>
      <c r="F1314" s="9">
        <v>5.4500000000000002E-58</v>
      </c>
      <c r="G1314" s="7" t="s">
        <v>1966</v>
      </c>
    </row>
    <row r="1315" spans="1:7" ht="19.899999999999999" customHeight="1" x14ac:dyDescent="0.25">
      <c r="A1315" s="8" t="s">
        <v>3465</v>
      </c>
      <c r="B1315" t="s">
        <v>3543</v>
      </c>
      <c r="C1315" t="s">
        <v>682</v>
      </c>
      <c r="D1315" s="5">
        <v>266</v>
      </c>
      <c r="E1315">
        <v>44.4</v>
      </c>
      <c r="F1315" s="9">
        <v>2.4800000000000001E-76</v>
      </c>
      <c r="G1315" s="7" t="s">
        <v>683</v>
      </c>
    </row>
    <row r="1316" spans="1:7" ht="19.899999999999999" customHeight="1" x14ac:dyDescent="0.25">
      <c r="A1316" s="8" t="s">
        <v>3934</v>
      </c>
      <c r="B1316" t="s">
        <v>4039</v>
      </c>
      <c r="C1316" t="s">
        <v>682</v>
      </c>
      <c r="D1316" s="5">
        <v>266</v>
      </c>
      <c r="E1316">
        <v>44.4</v>
      </c>
      <c r="F1316" s="9">
        <v>1.9600000000000001E-73</v>
      </c>
      <c r="G1316" s="7" t="s">
        <v>683</v>
      </c>
    </row>
    <row r="1317" spans="1:7" ht="19.899999999999999" customHeight="1" x14ac:dyDescent="0.25">
      <c r="A1317" s="8" t="s">
        <v>4418</v>
      </c>
      <c r="B1317" t="s">
        <v>4435</v>
      </c>
      <c r="C1317" t="s">
        <v>682</v>
      </c>
      <c r="D1317" s="5">
        <v>266</v>
      </c>
      <c r="E1317">
        <v>44.4</v>
      </c>
      <c r="F1317" s="9">
        <v>8.08E-76</v>
      </c>
      <c r="G1317" s="7" t="s">
        <v>683</v>
      </c>
    </row>
    <row r="1318" spans="1:7" ht="19.899999999999999" customHeight="1" x14ac:dyDescent="0.25">
      <c r="A1318" s="8" t="s">
        <v>4935</v>
      </c>
      <c r="B1318" t="s">
        <v>4968</v>
      </c>
      <c r="C1318" t="s">
        <v>682</v>
      </c>
      <c r="D1318" s="5">
        <v>266</v>
      </c>
      <c r="E1318">
        <v>44.4</v>
      </c>
      <c r="F1318" s="9">
        <v>3.05E-76</v>
      </c>
      <c r="G1318" s="7" t="s">
        <v>683</v>
      </c>
    </row>
    <row r="1319" spans="1:7" ht="19.899999999999999" customHeight="1" x14ac:dyDescent="0.25">
      <c r="A1319" s="8" t="s">
        <v>5376</v>
      </c>
      <c r="B1319" t="s">
        <v>5502</v>
      </c>
      <c r="C1319" t="s">
        <v>2829</v>
      </c>
      <c r="D1319" s="5">
        <v>266</v>
      </c>
      <c r="E1319">
        <v>42.1</v>
      </c>
      <c r="F1319" s="9">
        <v>4.6700000000000003E-55</v>
      </c>
      <c r="G1319" s="7" t="s">
        <v>2830</v>
      </c>
    </row>
    <row r="1320" spans="1:7" ht="19.899999999999999" customHeight="1" x14ac:dyDescent="0.25">
      <c r="A1320" s="8" t="s">
        <v>5376</v>
      </c>
      <c r="B1320" t="s">
        <v>5564</v>
      </c>
      <c r="C1320" t="s">
        <v>1177</v>
      </c>
      <c r="D1320" s="5">
        <v>266</v>
      </c>
      <c r="E1320">
        <v>44.4</v>
      </c>
      <c r="F1320" s="9">
        <v>1.51E-62</v>
      </c>
      <c r="G1320" s="7" t="s">
        <v>1178</v>
      </c>
    </row>
    <row r="1321" spans="1:7" ht="19.899999999999999" customHeight="1" x14ac:dyDescent="0.25">
      <c r="A1321" s="8" t="s">
        <v>7062</v>
      </c>
      <c r="B1321" t="s">
        <v>7167</v>
      </c>
      <c r="C1321" t="s">
        <v>682</v>
      </c>
      <c r="D1321" s="5">
        <v>266</v>
      </c>
      <c r="E1321">
        <v>44.4</v>
      </c>
      <c r="F1321" s="9">
        <v>5.7300000000000001E-73</v>
      </c>
      <c r="G1321" s="7" t="s">
        <v>683</v>
      </c>
    </row>
    <row r="1322" spans="1:7" ht="19.899999999999999" customHeight="1" x14ac:dyDescent="0.25">
      <c r="A1322" s="8" t="s">
        <v>8135</v>
      </c>
      <c r="B1322" t="s">
        <v>8178</v>
      </c>
      <c r="C1322" t="s">
        <v>1177</v>
      </c>
      <c r="D1322" s="5">
        <v>266</v>
      </c>
      <c r="E1322">
        <v>44.4</v>
      </c>
      <c r="F1322" s="9">
        <v>2.69E-63</v>
      </c>
      <c r="G1322" s="7" t="s">
        <v>1178</v>
      </c>
    </row>
    <row r="1323" spans="1:7" ht="19.899999999999999" customHeight="1" x14ac:dyDescent="0.25">
      <c r="A1323" s="8" t="s">
        <v>8643</v>
      </c>
      <c r="B1323" t="s">
        <v>8855</v>
      </c>
      <c r="C1323" t="s">
        <v>682</v>
      </c>
      <c r="D1323" s="5">
        <v>266</v>
      </c>
      <c r="E1323">
        <v>44.4</v>
      </c>
      <c r="F1323" s="9">
        <v>1.5699999999999999E-75</v>
      </c>
      <c r="G1323" s="7" t="s">
        <v>683</v>
      </c>
    </row>
    <row r="1324" spans="1:7" ht="19.899999999999999" customHeight="1" x14ac:dyDescent="0.25">
      <c r="A1324" s="8" t="s">
        <v>8643</v>
      </c>
      <c r="B1324" t="s">
        <v>9090</v>
      </c>
      <c r="C1324" t="s">
        <v>1177</v>
      </c>
      <c r="D1324" s="5">
        <v>266</v>
      </c>
      <c r="E1324">
        <v>44.4</v>
      </c>
      <c r="F1324" s="9">
        <v>2.7599999999999999E-63</v>
      </c>
      <c r="G1324" s="7" t="s">
        <v>1178</v>
      </c>
    </row>
    <row r="1325" spans="1:7" ht="19.899999999999999" customHeight="1" x14ac:dyDescent="0.25">
      <c r="A1325" s="8" t="s">
        <v>8643</v>
      </c>
      <c r="B1325" t="s">
        <v>9372</v>
      </c>
      <c r="C1325" t="s">
        <v>830</v>
      </c>
      <c r="D1325" s="5">
        <v>266</v>
      </c>
      <c r="E1325">
        <v>49.6</v>
      </c>
      <c r="F1325" s="9">
        <v>1.0299999999999999E-68</v>
      </c>
      <c r="G1325" s="7" t="s">
        <v>831</v>
      </c>
    </row>
    <row r="1326" spans="1:7" ht="19.899999999999999" customHeight="1" x14ac:dyDescent="0.25">
      <c r="A1326" s="8" t="s">
        <v>8643</v>
      </c>
      <c r="B1326" t="s">
        <v>9410</v>
      </c>
      <c r="C1326" t="s">
        <v>471</v>
      </c>
      <c r="D1326" s="5">
        <v>266</v>
      </c>
      <c r="E1326">
        <v>56</v>
      </c>
      <c r="F1326" s="9">
        <v>2.6299999999999999E-94</v>
      </c>
      <c r="G1326" s="7" t="s">
        <v>472</v>
      </c>
    </row>
    <row r="1327" spans="1:7" ht="19.899999999999999" customHeight="1" x14ac:dyDescent="0.25">
      <c r="A1327" s="8" t="s">
        <v>9452</v>
      </c>
      <c r="B1327" t="s">
        <v>9470</v>
      </c>
      <c r="C1327" t="s">
        <v>682</v>
      </c>
      <c r="D1327" s="5">
        <v>266</v>
      </c>
      <c r="E1327">
        <v>44.4</v>
      </c>
      <c r="F1327" s="9">
        <v>3.7399999999999998E-76</v>
      </c>
      <c r="G1327" s="7" t="s">
        <v>683</v>
      </c>
    </row>
    <row r="1328" spans="1:7" ht="19.899999999999999" customHeight="1" x14ac:dyDescent="0.25">
      <c r="A1328" s="8" t="s">
        <v>9452</v>
      </c>
      <c r="B1328" t="s">
        <v>9574</v>
      </c>
      <c r="C1328" t="s">
        <v>1502</v>
      </c>
      <c r="D1328" s="5">
        <v>266</v>
      </c>
      <c r="E1328">
        <v>37.6</v>
      </c>
      <c r="F1328" s="9">
        <v>1.8799999999999999E-50</v>
      </c>
      <c r="G1328" s="7" t="s">
        <v>1503</v>
      </c>
    </row>
    <row r="1329" spans="1:7" ht="19.899999999999999" customHeight="1" x14ac:dyDescent="0.25">
      <c r="A1329" s="8" t="s">
        <v>1943</v>
      </c>
      <c r="B1329" t="s">
        <v>2134</v>
      </c>
      <c r="C1329" t="s">
        <v>1887</v>
      </c>
      <c r="D1329" s="5">
        <v>265</v>
      </c>
      <c r="E1329">
        <v>35.1</v>
      </c>
      <c r="F1329" s="9">
        <v>2.3700000000000002E-40</v>
      </c>
      <c r="G1329" s="7" t="s">
        <v>1888</v>
      </c>
    </row>
    <row r="1330" spans="1:7" ht="19.899999999999999" customHeight="1" x14ac:dyDescent="0.25">
      <c r="A1330" s="8" t="s">
        <v>2456</v>
      </c>
      <c r="B1330" t="s">
        <v>2580</v>
      </c>
      <c r="C1330" t="s">
        <v>578</v>
      </c>
      <c r="D1330" s="5">
        <v>265</v>
      </c>
      <c r="E1330">
        <v>44.9</v>
      </c>
      <c r="F1330" s="9">
        <v>4.7100000000000001E-77</v>
      </c>
      <c r="G1330" s="7" t="s">
        <v>579</v>
      </c>
    </row>
    <row r="1331" spans="1:7" ht="19.899999999999999" customHeight="1" x14ac:dyDescent="0.25">
      <c r="A1331" s="8" t="s">
        <v>2456</v>
      </c>
      <c r="B1331" t="s">
        <v>2669</v>
      </c>
      <c r="C1331" t="s">
        <v>549</v>
      </c>
      <c r="D1331" s="5">
        <v>265</v>
      </c>
      <c r="E1331">
        <v>44.2</v>
      </c>
      <c r="F1331" s="9">
        <v>3.2200000000000001E-43</v>
      </c>
      <c r="G1331" s="7" t="s">
        <v>550</v>
      </c>
    </row>
    <row r="1332" spans="1:7" ht="19.899999999999999" customHeight="1" x14ac:dyDescent="0.25">
      <c r="A1332" s="8" t="s">
        <v>2858</v>
      </c>
      <c r="B1332" t="s">
        <v>2938</v>
      </c>
      <c r="C1332" t="s">
        <v>670</v>
      </c>
      <c r="D1332" s="5">
        <v>265</v>
      </c>
      <c r="E1332">
        <v>43.4</v>
      </c>
      <c r="F1332" s="9">
        <v>3.42E-54</v>
      </c>
      <c r="G1332" s="7" t="s">
        <v>671</v>
      </c>
    </row>
    <row r="1333" spans="1:7" ht="19.899999999999999" customHeight="1" x14ac:dyDescent="0.25">
      <c r="A1333" s="8" t="s">
        <v>4418</v>
      </c>
      <c r="B1333" t="s">
        <v>4618</v>
      </c>
      <c r="C1333" t="s">
        <v>3282</v>
      </c>
      <c r="D1333" s="5">
        <v>265</v>
      </c>
      <c r="E1333">
        <v>67.2</v>
      </c>
      <c r="F1333" s="9">
        <v>4.3600000000000001E-128</v>
      </c>
      <c r="G1333" s="7" t="s">
        <v>3283</v>
      </c>
    </row>
    <row r="1334" spans="1:7" ht="19.899999999999999" customHeight="1" x14ac:dyDescent="0.25">
      <c r="A1334" s="8" t="s">
        <v>4935</v>
      </c>
      <c r="B1334" t="s">
        <v>5044</v>
      </c>
      <c r="C1334" t="s">
        <v>302</v>
      </c>
      <c r="D1334" s="5">
        <v>265</v>
      </c>
      <c r="E1334">
        <v>40</v>
      </c>
      <c r="F1334" s="9">
        <v>1.18E-57</v>
      </c>
      <c r="G1334" s="7" t="s">
        <v>303</v>
      </c>
    </row>
    <row r="1335" spans="1:7" ht="19.899999999999999" customHeight="1" x14ac:dyDescent="0.25">
      <c r="A1335" s="8" t="s">
        <v>4935</v>
      </c>
      <c r="B1335" t="s">
        <v>5128</v>
      </c>
      <c r="C1335" t="s">
        <v>1671</v>
      </c>
      <c r="D1335" s="5">
        <v>265</v>
      </c>
      <c r="E1335">
        <v>52.8</v>
      </c>
      <c r="F1335" s="9">
        <v>9.6899999999999997E-85</v>
      </c>
      <c r="G1335" s="7" t="s">
        <v>1672</v>
      </c>
    </row>
    <row r="1336" spans="1:7" ht="19.899999999999999" customHeight="1" x14ac:dyDescent="0.25">
      <c r="A1336" s="8" t="s">
        <v>6093</v>
      </c>
      <c r="B1336" t="s">
        <v>6609</v>
      </c>
      <c r="C1336" t="s">
        <v>2137</v>
      </c>
      <c r="D1336" s="5">
        <v>265</v>
      </c>
      <c r="E1336">
        <v>35.5</v>
      </c>
      <c r="F1336" s="9">
        <v>8.4999999999999998E-40</v>
      </c>
      <c r="G1336" s="7" t="s">
        <v>2138</v>
      </c>
    </row>
    <row r="1337" spans="1:7" ht="19.899999999999999" customHeight="1" x14ac:dyDescent="0.25">
      <c r="A1337" s="8" t="s">
        <v>6661</v>
      </c>
      <c r="B1337" t="s">
        <v>6915</v>
      </c>
      <c r="C1337" t="s">
        <v>864</v>
      </c>
      <c r="D1337" s="5">
        <v>265</v>
      </c>
      <c r="E1337">
        <v>36.6</v>
      </c>
      <c r="F1337" s="9">
        <v>6.9699999999999998E-40</v>
      </c>
      <c r="G1337" s="7" t="s">
        <v>865</v>
      </c>
    </row>
    <row r="1338" spans="1:7" ht="19.899999999999999" customHeight="1" x14ac:dyDescent="0.25">
      <c r="A1338" s="8" t="s">
        <v>7579</v>
      </c>
      <c r="B1338" t="s">
        <v>7583</v>
      </c>
      <c r="C1338" t="s">
        <v>5916</v>
      </c>
      <c r="D1338" s="5">
        <v>265</v>
      </c>
      <c r="E1338">
        <v>37.700000000000003</v>
      </c>
      <c r="F1338" s="9">
        <v>5.3999999999999997E-45</v>
      </c>
      <c r="G1338" s="7" t="s">
        <v>5917</v>
      </c>
    </row>
    <row r="1339" spans="1:7" ht="19.899999999999999" customHeight="1" x14ac:dyDescent="0.25">
      <c r="A1339" s="8" t="s">
        <v>8135</v>
      </c>
      <c r="B1339" t="s">
        <v>8302</v>
      </c>
      <c r="C1339" t="s">
        <v>2805</v>
      </c>
      <c r="D1339" s="5">
        <v>265</v>
      </c>
      <c r="E1339">
        <v>43</v>
      </c>
      <c r="F1339" s="9">
        <v>8.6500000000000003E-61</v>
      </c>
      <c r="G1339" s="7" t="s">
        <v>2806</v>
      </c>
    </row>
    <row r="1340" spans="1:7" ht="19.899999999999999" customHeight="1" x14ac:dyDescent="0.25">
      <c r="A1340" s="8" t="s">
        <v>8643</v>
      </c>
      <c r="B1340" t="s">
        <v>8984</v>
      </c>
      <c r="C1340" t="s">
        <v>1023</v>
      </c>
      <c r="D1340" s="5">
        <v>265</v>
      </c>
      <c r="E1340">
        <v>41.5</v>
      </c>
      <c r="F1340" s="9">
        <v>1.8099999999999999E-57</v>
      </c>
      <c r="G1340" s="7" t="s">
        <v>1024</v>
      </c>
    </row>
    <row r="1341" spans="1:7" ht="19.899999999999999" customHeight="1" x14ac:dyDescent="0.25">
      <c r="A1341" s="8" t="s">
        <v>279</v>
      </c>
      <c r="B1341" t="s">
        <v>613</v>
      </c>
      <c r="C1341" t="s">
        <v>614</v>
      </c>
      <c r="D1341" s="5">
        <v>264</v>
      </c>
      <c r="E1341">
        <v>39</v>
      </c>
      <c r="F1341" s="9">
        <v>3.0800000000000002E-53</v>
      </c>
      <c r="G1341" s="7" t="s">
        <v>615</v>
      </c>
    </row>
    <row r="1342" spans="1:7" ht="19.899999999999999" customHeight="1" x14ac:dyDescent="0.25">
      <c r="A1342" s="8" t="s">
        <v>5376</v>
      </c>
      <c r="B1342" t="s">
        <v>5480</v>
      </c>
      <c r="C1342" t="s">
        <v>1305</v>
      </c>
      <c r="D1342" s="5">
        <v>264</v>
      </c>
      <c r="E1342">
        <v>81.8</v>
      </c>
      <c r="F1342" s="9">
        <v>2.6099999999999999E-135</v>
      </c>
      <c r="G1342" s="7" t="s">
        <v>1306</v>
      </c>
    </row>
    <row r="1343" spans="1:7" ht="19.899999999999999" customHeight="1" x14ac:dyDescent="0.25">
      <c r="A1343" s="8" t="s">
        <v>5376</v>
      </c>
      <c r="B1343" t="s">
        <v>5729</v>
      </c>
      <c r="C1343" t="s">
        <v>941</v>
      </c>
      <c r="D1343" s="5">
        <v>264</v>
      </c>
      <c r="E1343">
        <v>36</v>
      </c>
      <c r="F1343" s="9">
        <v>3.9099999999999998E-26</v>
      </c>
      <c r="G1343" s="7" t="s">
        <v>942</v>
      </c>
    </row>
    <row r="1344" spans="1:7" ht="19.899999999999999" customHeight="1" x14ac:dyDescent="0.25">
      <c r="A1344" s="8" t="s">
        <v>5376</v>
      </c>
      <c r="B1344" t="s">
        <v>5889</v>
      </c>
      <c r="C1344" t="s">
        <v>956</v>
      </c>
      <c r="D1344" s="5">
        <v>264</v>
      </c>
      <c r="E1344">
        <v>46.6</v>
      </c>
      <c r="F1344" s="9">
        <v>3.9199999999999999E-71</v>
      </c>
      <c r="G1344" s="7" t="s">
        <v>957</v>
      </c>
    </row>
    <row r="1345" spans="1:7" ht="19.899999999999999" customHeight="1" x14ac:dyDescent="0.25">
      <c r="A1345" s="8" t="s">
        <v>6661</v>
      </c>
      <c r="B1345" t="s">
        <v>6762</v>
      </c>
      <c r="C1345" t="s">
        <v>413</v>
      </c>
      <c r="D1345" s="5">
        <v>264</v>
      </c>
      <c r="E1345">
        <v>51.5</v>
      </c>
      <c r="F1345" s="9">
        <v>1.51E-88</v>
      </c>
      <c r="G1345" s="7" t="s">
        <v>414</v>
      </c>
    </row>
    <row r="1346" spans="1:7" ht="19.899999999999999" customHeight="1" x14ac:dyDescent="0.25">
      <c r="A1346" s="8" t="s">
        <v>279</v>
      </c>
      <c r="B1346" t="s">
        <v>506</v>
      </c>
      <c r="C1346" t="s">
        <v>507</v>
      </c>
      <c r="D1346" s="5">
        <v>263</v>
      </c>
      <c r="E1346">
        <v>55.1</v>
      </c>
      <c r="F1346" s="9">
        <v>9.3800000000000003E-85</v>
      </c>
      <c r="G1346" s="7" t="s">
        <v>508</v>
      </c>
    </row>
    <row r="1347" spans="1:7" ht="19.899999999999999" customHeight="1" x14ac:dyDescent="0.25">
      <c r="A1347" s="8" t="s">
        <v>3934</v>
      </c>
      <c r="B1347" t="s">
        <v>4148</v>
      </c>
      <c r="C1347" t="s">
        <v>877</v>
      </c>
      <c r="D1347" s="5">
        <v>263</v>
      </c>
      <c r="E1347">
        <v>47.5</v>
      </c>
      <c r="F1347" s="9">
        <v>1.5999999999999999E-79</v>
      </c>
      <c r="G1347" s="7" t="s">
        <v>878</v>
      </c>
    </row>
    <row r="1348" spans="1:7" ht="19.899999999999999" customHeight="1" x14ac:dyDescent="0.25">
      <c r="A1348" s="8" t="s">
        <v>3934</v>
      </c>
      <c r="B1348" t="s">
        <v>4272</v>
      </c>
      <c r="C1348" t="s">
        <v>1762</v>
      </c>
      <c r="D1348" s="5">
        <v>263</v>
      </c>
      <c r="E1348">
        <v>40.299999999999997</v>
      </c>
      <c r="F1348" s="9">
        <v>1.31E-44</v>
      </c>
      <c r="G1348" s="7" t="s">
        <v>1763</v>
      </c>
    </row>
    <row r="1349" spans="1:7" ht="19.899999999999999" customHeight="1" x14ac:dyDescent="0.25">
      <c r="A1349" s="8" t="s">
        <v>4935</v>
      </c>
      <c r="B1349" t="s">
        <v>5041</v>
      </c>
      <c r="C1349" t="s">
        <v>747</v>
      </c>
      <c r="D1349" s="5">
        <v>263</v>
      </c>
      <c r="E1349">
        <v>47.9</v>
      </c>
      <c r="F1349" s="9">
        <v>3.6600000000000001E-80</v>
      </c>
      <c r="G1349" s="7" t="s">
        <v>748</v>
      </c>
    </row>
    <row r="1350" spans="1:7" ht="19.899999999999999" customHeight="1" x14ac:dyDescent="0.25">
      <c r="A1350" s="8" t="s">
        <v>4935</v>
      </c>
      <c r="B1350" t="s">
        <v>5183</v>
      </c>
      <c r="C1350" t="s">
        <v>5184</v>
      </c>
      <c r="D1350" s="5">
        <v>263</v>
      </c>
      <c r="E1350">
        <v>35.700000000000003</v>
      </c>
      <c r="F1350" s="9">
        <v>2.24E-43</v>
      </c>
      <c r="G1350" s="7" t="s">
        <v>5185</v>
      </c>
    </row>
    <row r="1351" spans="1:7" ht="19.899999999999999" customHeight="1" x14ac:dyDescent="0.25">
      <c r="A1351" s="8" t="s">
        <v>6093</v>
      </c>
      <c r="B1351" t="s">
        <v>6269</v>
      </c>
      <c r="C1351" t="s">
        <v>1771</v>
      </c>
      <c r="D1351" s="5">
        <v>263</v>
      </c>
      <c r="E1351">
        <v>49</v>
      </c>
      <c r="F1351" s="9">
        <v>6.0399999999999999E-58</v>
      </c>
      <c r="G1351" s="7" t="s">
        <v>1772</v>
      </c>
    </row>
    <row r="1352" spans="1:7" ht="19.899999999999999" customHeight="1" x14ac:dyDescent="0.25">
      <c r="A1352" s="8" t="s">
        <v>7579</v>
      </c>
      <c r="B1352" t="s">
        <v>7751</v>
      </c>
      <c r="C1352" t="s">
        <v>1168</v>
      </c>
      <c r="D1352" s="5">
        <v>263</v>
      </c>
      <c r="E1352">
        <v>44.1</v>
      </c>
      <c r="F1352" s="9">
        <v>6.1099999999999997E-61</v>
      </c>
      <c r="G1352" s="7" t="s">
        <v>1169</v>
      </c>
    </row>
    <row r="1353" spans="1:7" ht="19.899999999999999" customHeight="1" x14ac:dyDescent="0.25">
      <c r="A1353" s="8" t="s">
        <v>7579</v>
      </c>
      <c r="B1353" t="s">
        <v>7940</v>
      </c>
      <c r="C1353" t="s">
        <v>1177</v>
      </c>
      <c r="D1353" s="5">
        <v>262</v>
      </c>
      <c r="E1353">
        <v>44.7</v>
      </c>
      <c r="F1353" s="9">
        <v>5.39E-67</v>
      </c>
      <c r="G1353" s="7" t="s">
        <v>1178</v>
      </c>
    </row>
    <row r="1354" spans="1:7" ht="19.899999999999999" customHeight="1" x14ac:dyDescent="0.25">
      <c r="A1354" s="8" t="s">
        <v>8643</v>
      </c>
      <c r="B1354" t="s">
        <v>8693</v>
      </c>
      <c r="C1354" t="s">
        <v>8694</v>
      </c>
      <c r="D1354" s="5">
        <v>262</v>
      </c>
      <c r="E1354">
        <v>37</v>
      </c>
      <c r="F1354" s="9">
        <v>1.4300000000000001E-34</v>
      </c>
      <c r="G1354" s="7" t="s">
        <v>8695</v>
      </c>
    </row>
    <row r="1355" spans="1:7" ht="19.899999999999999" customHeight="1" x14ac:dyDescent="0.25">
      <c r="A1355" s="8" t="s">
        <v>8643</v>
      </c>
      <c r="B1355" t="s">
        <v>8914</v>
      </c>
      <c r="C1355" t="s">
        <v>995</v>
      </c>
      <c r="D1355" s="5">
        <v>262</v>
      </c>
      <c r="E1355">
        <v>43.1</v>
      </c>
      <c r="F1355" s="9">
        <v>3.14E-58</v>
      </c>
      <c r="G1355" s="7" t="s">
        <v>996</v>
      </c>
    </row>
    <row r="1356" spans="1:7" ht="19.899999999999999" customHeight="1" x14ac:dyDescent="0.25">
      <c r="A1356" s="8" t="s">
        <v>9452</v>
      </c>
      <c r="B1356" t="s">
        <v>9661</v>
      </c>
      <c r="C1356" t="s">
        <v>2626</v>
      </c>
      <c r="D1356" s="5">
        <v>262</v>
      </c>
      <c r="E1356">
        <v>36.6</v>
      </c>
      <c r="F1356" s="9">
        <v>4.8600000000000004E-34</v>
      </c>
      <c r="G1356" s="7" t="s">
        <v>2627</v>
      </c>
    </row>
    <row r="1357" spans="1:7" ht="19.899999999999999" customHeight="1" x14ac:dyDescent="0.25">
      <c r="A1357" s="8" t="s">
        <v>2858</v>
      </c>
      <c r="B1357" t="s">
        <v>3281</v>
      </c>
      <c r="C1357" t="s">
        <v>3282</v>
      </c>
      <c r="D1357" s="5">
        <v>261</v>
      </c>
      <c r="E1357">
        <v>67</v>
      </c>
      <c r="F1357" s="9">
        <v>1.5799999999999999E-125</v>
      </c>
      <c r="G1357" s="7" t="s">
        <v>3283</v>
      </c>
    </row>
    <row r="1358" spans="1:7" ht="19.899999999999999" customHeight="1" x14ac:dyDescent="0.25">
      <c r="A1358" s="8" t="s">
        <v>3465</v>
      </c>
      <c r="B1358" t="s">
        <v>3823</v>
      </c>
      <c r="C1358" t="s">
        <v>597</v>
      </c>
      <c r="D1358" s="5">
        <v>261</v>
      </c>
      <c r="E1358">
        <v>37.5</v>
      </c>
      <c r="F1358" s="9">
        <v>8.53E-50</v>
      </c>
      <c r="G1358" s="7" t="s">
        <v>598</v>
      </c>
    </row>
    <row r="1359" spans="1:7" ht="19.899999999999999" customHeight="1" x14ac:dyDescent="0.25">
      <c r="A1359" s="8" t="s">
        <v>5376</v>
      </c>
      <c r="B1359" t="s">
        <v>5699</v>
      </c>
      <c r="C1359" t="s">
        <v>597</v>
      </c>
      <c r="D1359" s="5">
        <v>261</v>
      </c>
      <c r="E1359">
        <v>37.5</v>
      </c>
      <c r="F1359" s="9">
        <v>9.7400000000000002E-47</v>
      </c>
      <c r="G1359" s="7" t="s">
        <v>598</v>
      </c>
    </row>
    <row r="1360" spans="1:7" ht="19.899999999999999" customHeight="1" x14ac:dyDescent="0.25">
      <c r="A1360" s="8" t="s">
        <v>6093</v>
      </c>
      <c r="B1360" t="s">
        <v>6491</v>
      </c>
      <c r="C1360" t="s">
        <v>6492</v>
      </c>
      <c r="D1360" s="5">
        <v>261</v>
      </c>
      <c r="E1360">
        <v>37.200000000000003</v>
      </c>
      <c r="F1360" s="9">
        <v>1.8599999999999999E-49</v>
      </c>
      <c r="G1360" s="7" t="s">
        <v>6493</v>
      </c>
    </row>
    <row r="1361" spans="1:7" ht="19.899999999999999" customHeight="1" x14ac:dyDescent="0.25">
      <c r="A1361" s="8" t="s">
        <v>6093</v>
      </c>
      <c r="B1361" t="s">
        <v>6516</v>
      </c>
      <c r="C1361" t="s">
        <v>597</v>
      </c>
      <c r="D1361" s="5">
        <v>261</v>
      </c>
      <c r="E1361">
        <v>37.5</v>
      </c>
      <c r="F1361" s="9">
        <v>7.4399999999999994E-48</v>
      </c>
      <c r="G1361" s="7" t="s">
        <v>598</v>
      </c>
    </row>
    <row r="1362" spans="1:7" ht="19.899999999999999" customHeight="1" x14ac:dyDescent="0.25">
      <c r="A1362" s="8" t="s">
        <v>7579</v>
      </c>
      <c r="B1362" t="s">
        <v>7594</v>
      </c>
      <c r="C1362" t="s">
        <v>442</v>
      </c>
      <c r="D1362" s="5">
        <v>261</v>
      </c>
      <c r="E1362">
        <v>41</v>
      </c>
      <c r="F1362" s="9">
        <v>1.0900000000000001E-55</v>
      </c>
      <c r="G1362" s="7" t="s">
        <v>443</v>
      </c>
    </row>
    <row r="1363" spans="1:7" ht="19.899999999999999" customHeight="1" x14ac:dyDescent="0.25">
      <c r="A1363" s="8" t="s">
        <v>7579</v>
      </c>
      <c r="B1363" t="s">
        <v>7962</v>
      </c>
      <c r="C1363" t="s">
        <v>7963</v>
      </c>
      <c r="D1363" s="5">
        <v>261</v>
      </c>
      <c r="E1363">
        <v>35.6</v>
      </c>
      <c r="F1363" s="9">
        <v>3.5500000000000002E-23</v>
      </c>
      <c r="G1363" s="7" t="s">
        <v>7964</v>
      </c>
    </row>
    <row r="1364" spans="1:7" ht="19.899999999999999" customHeight="1" x14ac:dyDescent="0.25">
      <c r="A1364" s="8" t="s">
        <v>7579</v>
      </c>
      <c r="B1364" t="s">
        <v>8043</v>
      </c>
      <c r="C1364" t="s">
        <v>953</v>
      </c>
      <c r="D1364" s="5">
        <v>261</v>
      </c>
      <c r="E1364">
        <v>53.6</v>
      </c>
      <c r="F1364" s="9">
        <v>1.8499999999999999E-92</v>
      </c>
      <c r="G1364" s="7" t="s">
        <v>954</v>
      </c>
    </row>
    <row r="1365" spans="1:7" ht="19.899999999999999" customHeight="1" x14ac:dyDescent="0.25">
      <c r="A1365" s="8" t="s">
        <v>8643</v>
      </c>
      <c r="B1365" t="s">
        <v>9010</v>
      </c>
      <c r="C1365" t="s">
        <v>728</v>
      </c>
      <c r="D1365" s="5">
        <v>261</v>
      </c>
      <c r="E1365">
        <v>37.5</v>
      </c>
      <c r="F1365" s="9">
        <v>1.0900000000000001E-45</v>
      </c>
      <c r="G1365" s="7" t="s">
        <v>729</v>
      </c>
    </row>
    <row r="1366" spans="1:7" ht="19.899999999999999" customHeight="1" x14ac:dyDescent="0.25">
      <c r="A1366" s="8" t="s">
        <v>1943</v>
      </c>
      <c r="B1366" t="s">
        <v>2038</v>
      </c>
      <c r="C1366" t="s">
        <v>967</v>
      </c>
      <c r="D1366" s="5">
        <v>260</v>
      </c>
      <c r="E1366">
        <v>38.1</v>
      </c>
      <c r="F1366" s="9">
        <v>3.69E-52</v>
      </c>
      <c r="G1366" s="7" t="s">
        <v>968</v>
      </c>
    </row>
    <row r="1367" spans="1:7" ht="19.899999999999999" customHeight="1" x14ac:dyDescent="0.25">
      <c r="A1367" s="8" t="s">
        <v>2858</v>
      </c>
      <c r="B1367" t="s">
        <v>3031</v>
      </c>
      <c r="C1367" t="s">
        <v>1036</v>
      </c>
      <c r="D1367" s="5">
        <v>260</v>
      </c>
      <c r="E1367">
        <v>35</v>
      </c>
      <c r="F1367" s="9">
        <v>1.9300000000000002E-43</v>
      </c>
      <c r="G1367" s="7" t="s">
        <v>1037</v>
      </c>
    </row>
    <row r="1368" spans="1:7" ht="19.899999999999999" customHeight="1" x14ac:dyDescent="0.25">
      <c r="A1368" s="8" t="s">
        <v>3934</v>
      </c>
      <c r="B1368" t="s">
        <v>4225</v>
      </c>
      <c r="C1368" t="s">
        <v>1098</v>
      </c>
      <c r="D1368" s="5">
        <v>260</v>
      </c>
      <c r="E1368">
        <v>35</v>
      </c>
      <c r="F1368" s="9">
        <v>2.8800000000000002E-34</v>
      </c>
      <c r="G1368" s="7" t="s">
        <v>1099</v>
      </c>
    </row>
    <row r="1369" spans="1:7" ht="19.899999999999999" customHeight="1" x14ac:dyDescent="0.25">
      <c r="A1369" s="8" t="s">
        <v>4418</v>
      </c>
      <c r="B1369" t="s">
        <v>4628</v>
      </c>
      <c r="C1369" t="s">
        <v>571</v>
      </c>
      <c r="D1369" s="5">
        <v>260</v>
      </c>
      <c r="E1369">
        <v>46.2</v>
      </c>
      <c r="F1369" s="9">
        <v>6.07E-60</v>
      </c>
      <c r="G1369" s="7" t="s">
        <v>572</v>
      </c>
    </row>
    <row r="1370" spans="1:7" ht="19.899999999999999" customHeight="1" x14ac:dyDescent="0.25">
      <c r="A1370" s="8" t="s">
        <v>5376</v>
      </c>
      <c r="B1370" t="s">
        <v>5907</v>
      </c>
      <c r="C1370" t="s">
        <v>1305</v>
      </c>
      <c r="D1370" s="5">
        <v>260</v>
      </c>
      <c r="E1370">
        <v>87.3</v>
      </c>
      <c r="F1370" s="9">
        <v>1.4100000000000001E-147</v>
      </c>
      <c r="G1370" s="7" t="s">
        <v>1306</v>
      </c>
    </row>
    <row r="1371" spans="1:7" ht="19.899999999999999" customHeight="1" x14ac:dyDescent="0.25">
      <c r="A1371" s="8" t="s">
        <v>6093</v>
      </c>
      <c r="B1371" t="s">
        <v>6482</v>
      </c>
      <c r="C1371" t="s">
        <v>947</v>
      </c>
      <c r="D1371" s="5">
        <v>260</v>
      </c>
      <c r="E1371">
        <v>35</v>
      </c>
      <c r="F1371" s="9">
        <v>5.8600000000000001E-38</v>
      </c>
      <c r="G1371" s="7" t="s">
        <v>948</v>
      </c>
    </row>
    <row r="1372" spans="1:7" ht="19.899999999999999" customHeight="1" x14ac:dyDescent="0.25">
      <c r="A1372" s="8" t="s">
        <v>6661</v>
      </c>
      <c r="B1372" t="s">
        <v>6989</v>
      </c>
      <c r="C1372" t="s">
        <v>3089</v>
      </c>
      <c r="D1372" s="5">
        <v>260</v>
      </c>
      <c r="E1372">
        <v>42.7</v>
      </c>
      <c r="F1372" s="9">
        <v>1.3999999999999999E-53</v>
      </c>
      <c r="G1372" s="7" t="s">
        <v>3090</v>
      </c>
    </row>
    <row r="1373" spans="1:7" ht="19.899999999999999" customHeight="1" x14ac:dyDescent="0.25">
      <c r="A1373" s="8" t="s">
        <v>8643</v>
      </c>
      <c r="B1373" t="s">
        <v>9251</v>
      </c>
      <c r="C1373" t="s">
        <v>1085</v>
      </c>
      <c r="D1373" s="5">
        <v>260</v>
      </c>
      <c r="E1373">
        <v>45.8</v>
      </c>
      <c r="F1373" s="9">
        <v>2.5999999999999999E-71</v>
      </c>
      <c r="G1373" s="7" t="s">
        <v>1086</v>
      </c>
    </row>
    <row r="1374" spans="1:7" ht="19.899999999999999" customHeight="1" x14ac:dyDescent="0.25">
      <c r="A1374" s="8" t="s">
        <v>8643</v>
      </c>
      <c r="B1374" t="s">
        <v>9340</v>
      </c>
      <c r="C1374" t="s">
        <v>1879</v>
      </c>
      <c r="D1374" s="5">
        <v>260</v>
      </c>
      <c r="E1374">
        <v>35.799999999999997</v>
      </c>
      <c r="F1374" s="9">
        <v>3.8E-38</v>
      </c>
      <c r="G1374" s="7" t="s">
        <v>1880</v>
      </c>
    </row>
    <row r="1375" spans="1:7" ht="19.899999999999999" customHeight="1" x14ac:dyDescent="0.25">
      <c r="A1375" s="8" t="s">
        <v>3934</v>
      </c>
      <c r="B1375" t="s">
        <v>4188</v>
      </c>
      <c r="C1375" t="s">
        <v>1382</v>
      </c>
      <c r="D1375" s="5">
        <v>259</v>
      </c>
      <c r="E1375">
        <v>35.9</v>
      </c>
      <c r="F1375" s="9">
        <v>4.7800000000000003E-42</v>
      </c>
      <c r="G1375" s="7" t="s">
        <v>1383</v>
      </c>
    </row>
    <row r="1376" spans="1:7" ht="19.899999999999999" customHeight="1" x14ac:dyDescent="0.25">
      <c r="A1376" s="8" t="s">
        <v>5376</v>
      </c>
      <c r="B1376" t="s">
        <v>5597</v>
      </c>
      <c r="C1376" t="s">
        <v>959</v>
      </c>
      <c r="D1376" s="5">
        <v>259</v>
      </c>
      <c r="E1376">
        <v>56.8</v>
      </c>
      <c r="F1376" s="9">
        <v>1.1399999999999999E-74</v>
      </c>
      <c r="G1376" s="7" t="s">
        <v>960</v>
      </c>
    </row>
    <row r="1377" spans="1:7" ht="19.899999999999999" customHeight="1" x14ac:dyDescent="0.25">
      <c r="A1377" s="8" t="s">
        <v>8135</v>
      </c>
      <c r="B1377" t="s">
        <v>8189</v>
      </c>
      <c r="C1377" t="s">
        <v>367</v>
      </c>
      <c r="D1377" s="5">
        <v>259</v>
      </c>
      <c r="E1377">
        <v>37.1</v>
      </c>
      <c r="F1377" s="9">
        <v>1.7600000000000001E-39</v>
      </c>
      <c r="G1377" s="7" t="s">
        <v>368</v>
      </c>
    </row>
    <row r="1378" spans="1:7" ht="19.899999999999999" customHeight="1" x14ac:dyDescent="0.25">
      <c r="A1378" s="8" t="s">
        <v>8643</v>
      </c>
      <c r="B1378" t="s">
        <v>8685</v>
      </c>
      <c r="C1378" t="s">
        <v>1077</v>
      </c>
      <c r="D1378" s="5">
        <v>259</v>
      </c>
      <c r="E1378">
        <v>51.7</v>
      </c>
      <c r="F1378" s="9">
        <v>9.6599999999999994E-77</v>
      </c>
      <c r="G1378" s="7" t="s">
        <v>1078</v>
      </c>
    </row>
    <row r="1379" spans="1:7" ht="19.899999999999999" customHeight="1" x14ac:dyDescent="0.25">
      <c r="A1379" s="8" t="s">
        <v>1231</v>
      </c>
      <c r="B1379" t="s">
        <v>1530</v>
      </c>
      <c r="C1379" t="s">
        <v>973</v>
      </c>
      <c r="D1379" s="5">
        <v>258</v>
      </c>
      <c r="E1379">
        <v>49.2</v>
      </c>
      <c r="F1379" s="9">
        <v>2.1499999999999998E-62</v>
      </c>
      <c r="G1379" s="7" t="s">
        <v>974</v>
      </c>
    </row>
    <row r="1380" spans="1:7" ht="19.899999999999999" customHeight="1" x14ac:dyDescent="0.25">
      <c r="A1380" s="8" t="s">
        <v>2858</v>
      </c>
      <c r="B1380" t="s">
        <v>3214</v>
      </c>
      <c r="C1380" t="s">
        <v>852</v>
      </c>
      <c r="D1380" s="5">
        <v>258</v>
      </c>
      <c r="E1380">
        <v>39.5</v>
      </c>
      <c r="F1380" s="9">
        <v>1.1700000000000001E-54</v>
      </c>
      <c r="G1380" s="7" t="s">
        <v>853</v>
      </c>
    </row>
    <row r="1381" spans="1:7" ht="19.899999999999999" customHeight="1" x14ac:dyDescent="0.25">
      <c r="A1381" s="8" t="s">
        <v>4418</v>
      </c>
      <c r="B1381" t="s">
        <v>4745</v>
      </c>
      <c r="C1381" t="s">
        <v>614</v>
      </c>
      <c r="D1381" s="5">
        <v>258</v>
      </c>
      <c r="E1381">
        <v>43.8</v>
      </c>
      <c r="F1381" s="9">
        <v>4.8000000000000002E-70</v>
      </c>
      <c r="G1381" s="7" t="s">
        <v>615</v>
      </c>
    </row>
    <row r="1382" spans="1:7" ht="19.899999999999999" customHeight="1" x14ac:dyDescent="0.25">
      <c r="A1382" s="8" t="s">
        <v>4935</v>
      </c>
      <c r="B1382" t="s">
        <v>5031</v>
      </c>
      <c r="C1382" t="s">
        <v>614</v>
      </c>
      <c r="D1382" s="5">
        <v>258</v>
      </c>
      <c r="E1382">
        <v>43.8</v>
      </c>
      <c r="F1382" s="9">
        <v>1.6900000000000001E-67</v>
      </c>
      <c r="G1382" s="7" t="s">
        <v>615</v>
      </c>
    </row>
    <row r="1383" spans="1:7" ht="19.899999999999999" customHeight="1" x14ac:dyDescent="0.25">
      <c r="A1383" s="8" t="s">
        <v>5376</v>
      </c>
      <c r="B1383" t="s">
        <v>5558</v>
      </c>
      <c r="C1383" t="s">
        <v>549</v>
      </c>
      <c r="D1383" s="5">
        <v>258</v>
      </c>
      <c r="E1383">
        <v>61.6</v>
      </c>
      <c r="F1383" s="9">
        <v>8.1399999999999996E-27</v>
      </c>
      <c r="G1383" s="7" t="s">
        <v>550</v>
      </c>
    </row>
    <row r="1384" spans="1:7" ht="19.899999999999999" customHeight="1" x14ac:dyDescent="0.25">
      <c r="A1384" s="8" t="s">
        <v>5376</v>
      </c>
      <c r="B1384" t="s">
        <v>5882</v>
      </c>
      <c r="C1384" t="s">
        <v>740</v>
      </c>
      <c r="D1384" s="5">
        <v>258</v>
      </c>
      <c r="E1384">
        <v>40.700000000000003</v>
      </c>
      <c r="F1384" s="9">
        <v>4.8999999999999998E-45</v>
      </c>
      <c r="G1384" s="7" t="s">
        <v>741</v>
      </c>
    </row>
    <row r="1385" spans="1:7" ht="19.899999999999999" customHeight="1" x14ac:dyDescent="0.25">
      <c r="A1385" s="8" t="s">
        <v>6093</v>
      </c>
      <c r="B1385" t="s">
        <v>6176</v>
      </c>
      <c r="C1385" t="s">
        <v>549</v>
      </c>
      <c r="D1385" s="5">
        <v>258</v>
      </c>
      <c r="E1385">
        <v>61.6</v>
      </c>
      <c r="F1385" s="9">
        <v>5.8799999999999998E-28</v>
      </c>
      <c r="G1385" s="7" t="s">
        <v>550</v>
      </c>
    </row>
    <row r="1386" spans="1:7" ht="19.899999999999999" customHeight="1" x14ac:dyDescent="0.25">
      <c r="A1386" s="8" t="s">
        <v>6093</v>
      </c>
      <c r="B1386" t="s">
        <v>6223</v>
      </c>
      <c r="C1386" t="s">
        <v>944</v>
      </c>
      <c r="D1386" s="5">
        <v>258</v>
      </c>
      <c r="E1386">
        <v>80.599999999999994</v>
      </c>
      <c r="F1386" s="9">
        <v>1.7699999999999999E-139</v>
      </c>
      <c r="G1386" s="7" t="s">
        <v>945</v>
      </c>
    </row>
    <row r="1387" spans="1:7" ht="19.899999999999999" customHeight="1" x14ac:dyDescent="0.25">
      <c r="A1387" s="8" t="s">
        <v>7579</v>
      </c>
      <c r="B1387" t="s">
        <v>7695</v>
      </c>
      <c r="C1387" t="s">
        <v>549</v>
      </c>
      <c r="D1387" s="5">
        <v>258</v>
      </c>
      <c r="E1387">
        <v>61.6</v>
      </c>
      <c r="F1387" s="9">
        <v>6.5299999999999996E-28</v>
      </c>
      <c r="G1387" s="7" t="s">
        <v>550</v>
      </c>
    </row>
    <row r="1388" spans="1:7" ht="19.899999999999999" customHeight="1" x14ac:dyDescent="0.25">
      <c r="A1388" s="8" t="s">
        <v>8135</v>
      </c>
      <c r="B1388" t="s">
        <v>229</v>
      </c>
      <c r="C1388" t="s">
        <v>1266</v>
      </c>
      <c r="D1388" s="5">
        <v>258</v>
      </c>
      <c r="E1388">
        <v>95.7</v>
      </c>
      <c r="F1388" s="9">
        <v>4.9400000000000001E-175</v>
      </c>
      <c r="G1388" s="7" t="s">
        <v>1267</v>
      </c>
    </row>
    <row r="1389" spans="1:7" ht="19.899999999999999" customHeight="1" x14ac:dyDescent="0.25">
      <c r="A1389" s="8" t="s">
        <v>8643</v>
      </c>
      <c r="B1389" t="s">
        <v>9149</v>
      </c>
      <c r="C1389" t="s">
        <v>747</v>
      </c>
      <c r="D1389" s="5">
        <v>258</v>
      </c>
      <c r="E1389">
        <v>48.1</v>
      </c>
      <c r="F1389" s="9">
        <v>2.4999999999999998E-78</v>
      </c>
      <c r="G1389" s="7" t="s">
        <v>748</v>
      </c>
    </row>
    <row r="1390" spans="1:7" ht="19.899999999999999" customHeight="1" x14ac:dyDescent="0.25">
      <c r="A1390" s="8" t="s">
        <v>9452</v>
      </c>
      <c r="B1390" t="s">
        <v>9587</v>
      </c>
      <c r="C1390" t="s">
        <v>1502</v>
      </c>
      <c r="D1390" s="5">
        <v>258</v>
      </c>
      <c r="E1390">
        <v>38</v>
      </c>
      <c r="F1390" s="9">
        <v>7.3300000000000004E-52</v>
      </c>
      <c r="G1390" s="7" t="s">
        <v>1503</v>
      </c>
    </row>
    <row r="1391" spans="1:7" ht="19.899999999999999" customHeight="1" x14ac:dyDescent="0.25">
      <c r="A1391" s="8" t="s">
        <v>279</v>
      </c>
      <c r="B1391" t="s">
        <v>301</v>
      </c>
      <c r="C1391" t="s">
        <v>302</v>
      </c>
      <c r="D1391" s="5">
        <v>257</v>
      </c>
      <c r="E1391">
        <v>40.1</v>
      </c>
      <c r="F1391" s="9">
        <v>1.8E-55</v>
      </c>
      <c r="G1391" s="7" t="s">
        <v>303</v>
      </c>
    </row>
    <row r="1392" spans="1:7" ht="19.899999999999999" customHeight="1" x14ac:dyDescent="0.25">
      <c r="A1392" s="8" t="s">
        <v>279</v>
      </c>
      <c r="B1392" t="s">
        <v>736</v>
      </c>
      <c r="C1392" t="s">
        <v>737</v>
      </c>
      <c r="D1392" s="5">
        <v>257</v>
      </c>
      <c r="E1392">
        <v>45.1</v>
      </c>
      <c r="F1392" s="9">
        <v>3.9599999999999999E-69</v>
      </c>
      <c r="G1392" s="7" t="s">
        <v>738</v>
      </c>
    </row>
    <row r="1393" spans="1:7" ht="19.899999999999999" customHeight="1" x14ac:dyDescent="0.25">
      <c r="A1393" s="8" t="s">
        <v>2456</v>
      </c>
      <c r="B1393" t="s">
        <v>2512</v>
      </c>
      <c r="C1393" t="s">
        <v>1339</v>
      </c>
      <c r="D1393" s="5">
        <v>257</v>
      </c>
      <c r="E1393">
        <v>39.299999999999997</v>
      </c>
      <c r="F1393" s="9">
        <v>1.1E-57</v>
      </c>
      <c r="G1393" s="7" t="s">
        <v>1340</v>
      </c>
    </row>
    <row r="1394" spans="1:7" ht="19.899999999999999" customHeight="1" x14ac:dyDescent="0.25">
      <c r="A1394" s="8" t="s">
        <v>3465</v>
      </c>
      <c r="B1394" t="s">
        <v>3476</v>
      </c>
      <c r="C1394" t="s">
        <v>1671</v>
      </c>
      <c r="D1394" s="5">
        <v>257</v>
      </c>
      <c r="E1394">
        <v>37.700000000000003</v>
      </c>
      <c r="F1394" s="9">
        <v>1.15E-39</v>
      </c>
      <c r="G1394" s="7" t="s">
        <v>1672</v>
      </c>
    </row>
    <row r="1395" spans="1:7" ht="19.899999999999999" customHeight="1" x14ac:dyDescent="0.25">
      <c r="A1395" s="8" t="s">
        <v>3934</v>
      </c>
      <c r="B1395" t="s">
        <v>3995</v>
      </c>
      <c r="C1395" t="s">
        <v>302</v>
      </c>
      <c r="D1395" s="5">
        <v>257</v>
      </c>
      <c r="E1395">
        <v>40.1</v>
      </c>
      <c r="F1395" s="9">
        <v>1.3799999999999999E-55</v>
      </c>
      <c r="G1395" s="7" t="s">
        <v>303</v>
      </c>
    </row>
    <row r="1396" spans="1:7" ht="19.899999999999999" customHeight="1" x14ac:dyDescent="0.25">
      <c r="A1396" s="8" t="s">
        <v>5376</v>
      </c>
      <c r="B1396" t="s">
        <v>5585</v>
      </c>
      <c r="C1396" t="s">
        <v>302</v>
      </c>
      <c r="D1396" s="5">
        <v>257</v>
      </c>
      <c r="E1396">
        <v>40.1</v>
      </c>
      <c r="F1396" s="9">
        <v>1E-53</v>
      </c>
      <c r="G1396" s="7" t="s">
        <v>303</v>
      </c>
    </row>
    <row r="1397" spans="1:7" ht="19.899999999999999" customHeight="1" x14ac:dyDescent="0.25">
      <c r="A1397" s="8" t="s">
        <v>5376</v>
      </c>
      <c r="B1397" t="s">
        <v>5697</v>
      </c>
      <c r="C1397" t="s">
        <v>461</v>
      </c>
      <c r="D1397" s="5">
        <v>257</v>
      </c>
      <c r="E1397">
        <v>45.1</v>
      </c>
      <c r="F1397" s="9">
        <v>6.6800000000000001E-60</v>
      </c>
      <c r="G1397" s="7" t="s">
        <v>462</v>
      </c>
    </row>
    <row r="1398" spans="1:7" ht="19.899999999999999" customHeight="1" x14ac:dyDescent="0.25">
      <c r="A1398" s="8" t="s">
        <v>5376</v>
      </c>
      <c r="B1398" t="s">
        <v>5871</v>
      </c>
      <c r="C1398" t="s">
        <v>5872</v>
      </c>
      <c r="D1398" s="5">
        <v>257</v>
      </c>
      <c r="E1398">
        <v>38.1</v>
      </c>
      <c r="F1398" s="9">
        <v>2.6799999999999999E-41</v>
      </c>
      <c r="G1398" s="7" t="s">
        <v>5873</v>
      </c>
    </row>
    <row r="1399" spans="1:7" ht="19.899999999999999" customHeight="1" x14ac:dyDescent="0.25">
      <c r="A1399" s="8" t="s">
        <v>6661</v>
      </c>
      <c r="B1399" t="s">
        <v>6950</v>
      </c>
      <c r="C1399" t="s">
        <v>302</v>
      </c>
      <c r="D1399" s="5">
        <v>257</v>
      </c>
      <c r="E1399">
        <v>40.1</v>
      </c>
      <c r="F1399" s="9">
        <v>2.08E-55</v>
      </c>
      <c r="G1399" s="7" t="s">
        <v>303</v>
      </c>
    </row>
    <row r="1400" spans="1:7" ht="19.899999999999999" customHeight="1" x14ac:dyDescent="0.25">
      <c r="A1400" s="8" t="s">
        <v>7062</v>
      </c>
      <c r="B1400" t="s">
        <v>7208</v>
      </c>
      <c r="C1400" t="s">
        <v>1671</v>
      </c>
      <c r="D1400" s="5">
        <v>257</v>
      </c>
      <c r="E1400">
        <v>37.700000000000003</v>
      </c>
      <c r="F1400" s="9">
        <v>2.13E-38</v>
      </c>
      <c r="G1400" s="7" t="s">
        <v>1672</v>
      </c>
    </row>
    <row r="1401" spans="1:7" ht="19.899999999999999" customHeight="1" x14ac:dyDescent="0.25">
      <c r="A1401" s="8" t="s">
        <v>7062</v>
      </c>
      <c r="B1401" t="s">
        <v>7464</v>
      </c>
      <c r="C1401" t="s">
        <v>3908</v>
      </c>
      <c r="D1401" s="5">
        <v>257</v>
      </c>
      <c r="E1401">
        <v>48.6</v>
      </c>
      <c r="F1401" s="9">
        <v>3.4700000000000001E-69</v>
      </c>
      <c r="G1401" s="7" t="s">
        <v>3909</v>
      </c>
    </row>
    <row r="1402" spans="1:7" ht="19.899999999999999" customHeight="1" x14ac:dyDescent="0.25">
      <c r="A1402" s="8" t="s">
        <v>7579</v>
      </c>
      <c r="B1402" t="s">
        <v>7718</v>
      </c>
      <c r="C1402" t="s">
        <v>302</v>
      </c>
      <c r="D1402" s="5">
        <v>257</v>
      </c>
      <c r="E1402">
        <v>40.1</v>
      </c>
      <c r="F1402" s="9">
        <v>4.0999999999999998E-55</v>
      </c>
      <c r="G1402" s="7" t="s">
        <v>303</v>
      </c>
    </row>
    <row r="1403" spans="1:7" ht="19.899999999999999" customHeight="1" x14ac:dyDescent="0.25">
      <c r="A1403" s="8" t="s">
        <v>7579</v>
      </c>
      <c r="B1403" t="s">
        <v>7916</v>
      </c>
      <c r="C1403" t="s">
        <v>1671</v>
      </c>
      <c r="D1403" s="5">
        <v>257</v>
      </c>
      <c r="E1403">
        <v>37.700000000000003</v>
      </c>
      <c r="F1403" s="9">
        <v>1.3E-39</v>
      </c>
      <c r="G1403" s="7" t="s">
        <v>1672</v>
      </c>
    </row>
    <row r="1404" spans="1:7" ht="19.899999999999999" customHeight="1" x14ac:dyDescent="0.25">
      <c r="A1404" s="8" t="s">
        <v>7579</v>
      </c>
      <c r="B1404" t="s">
        <v>7994</v>
      </c>
      <c r="C1404" t="s">
        <v>4322</v>
      </c>
      <c r="D1404" s="5">
        <v>257</v>
      </c>
      <c r="E1404">
        <v>37</v>
      </c>
      <c r="F1404" s="9">
        <v>1.0599999999999999E-43</v>
      </c>
      <c r="G1404" s="7" t="s">
        <v>4323</v>
      </c>
    </row>
    <row r="1405" spans="1:7" ht="19.899999999999999" customHeight="1" x14ac:dyDescent="0.25">
      <c r="A1405" s="8" t="s">
        <v>8135</v>
      </c>
      <c r="B1405" t="s">
        <v>8164</v>
      </c>
      <c r="C1405" t="s">
        <v>302</v>
      </c>
      <c r="D1405" s="5">
        <v>257</v>
      </c>
      <c r="E1405">
        <v>40.1</v>
      </c>
      <c r="F1405" s="9">
        <v>4.7600000000000002E-55</v>
      </c>
      <c r="G1405" s="7" t="s">
        <v>303</v>
      </c>
    </row>
    <row r="1406" spans="1:7" ht="19.899999999999999" customHeight="1" x14ac:dyDescent="0.25">
      <c r="A1406" s="8" t="s">
        <v>8643</v>
      </c>
      <c r="B1406" t="s">
        <v>8827</v>
      </c>
      <c r="C1406" t="s">
        <v>2630</v>
      </c>
      <c r="D1406" s="5">
        <v>257</v>
      </c>
      <c r="E1406">
        <v>38.1</v>
      </c>
      <c r="F1406" s="9">
        <v>2.32E-37</v>
      </c>
      <c r="G1406" s="7" t="s">
        <v>2631</v>
      </c>
    </row>
    <row r="1407" spans="1:7" ht="19.899999999999999" customHeight="1" x14ac:dyDescent="0.25">
      <c r="A1407" s="8" t="s">
        <v>8643</v>
      </c>
      <c r="B1407" t="s">
        <v>9039</v>
      </c>
      <c r="C1407" t="s">
        <v>302</v>
      </c>
      <c r="D1407" s="5">
        <v>257</v>
      </c>
      <c r="E1407">
        <v>40.1</v>
      </c>
      <c r="F1407" s="9">
        <v>8.6300000000000007E-55</v>
      </c>
      <c r="G1407" s="7" t="s">
        <v>303</v>
      </c>
    </row>
    <row r="1408" spans="1:7" ht="19.899999999999999" customHeight="1" x14ac:dyDescent="0.25">
      <c r="A1408" s="8" t="s">
        <v>9452</v>
      </c>
      <c r="B1408" t="s">
        <v>9600</v>
      </c>
      <c r="C1408" t="s">
        <v>302</v>
      </c>
      <c r="D1408" s="5">
        <v>257</v>
      </c>
      <c r="E1408">
        <v>40.1</v>
      </c>
      <c r="F1408" s="9">
        <v>1.02E-55</v>
      </c>
      <c r="G1408" s="7" t="s">
        <v>303</v>
      </c>
    </row>
    <row r="1409" spans="1:7" ht="19.899999999999999" customHeight="1" x14ac:dyDescent="0.25">
      <c r="A1409" s="8" t="s">
        <v>279</v>
      </c>
      <c r="B1409" t="s">
        <v>876</v>
      </c>
      <c r="C1409" t="s">
        <v>877</v>
      </c>
      <c r="D1409" s="5">
        <v>256</v>
      </c>
      <c r="E1409">
        <v>50.8</v>
      </c>
      <c r="F1409" s="9">
        <v>2.4699999999999998E-86</v>
      </c>
      <c r="G1409" s="7" t="s">
        <v>878</v>
      </c>
    </row>
    <row r="1410" spans="1:7" ht="19.899999999999999" customHeight="1" x14ac:dyDescent="0.25">
      <c r="A1410" s="8" t="s">
        <v>2456</v>
      </c>
      <c r="B1410" t="s">
        <v>2488</v>
      </c>
      <c r="C1410" t="s">
        <v>2489</v>
      </c>
      <c r="D1410" s="5">
        <v>256</v>
      </c>
      <c r="E1410">
        <v>47.3</v>
      </c>
      <c r="F1410" s="9">
        <v>1.4299999999999999E-75</v>
      </c>
      <c r="G1410" s="7" t="s">
        <v>2490</v>
      </c>
    </row>
    <row r="1411" spans="1:7" ht="19.899999999999999" customHeight="1" x14ac:dyDescent="0.25">
      <c r="A1411" s="8" t="s">
        <v>3465</v>
      </c>
      <c r="B1411" t="s">
        <v>3563</v>
      </c>
      <c r="C1411" t="s">
        <v>498</v>
      </c>
      <c r="D1411" s="5">
        <v>256</v>
      </c>
      <c r="E1411">
        <v>43.8</v>
      </c>
      <c r="F1411" s="9">
        <v>3.9800000000000002E-55</v>
      </c>
      <c r="G1411" s="7" t="s">
        <v>499</v>
      </c>
    </row>
    <row r="1412" spans="1:7" ht="19.899999999999999" customHeight="1" x14ac:dyDescent="0.25">
      <c r="A1412" s="8" t="s">
        <v>8135</v>
      </c>
      <c r="B1412" t="s">
        <v>8595</v>
      </c>
      <c r="C1412" t="s">
        <v>4094</v>
      </c>
      <c r="D1412" s="5">
        <v>256</v>
      </c>
      <c r="E1412">
        <v>43.8</v>
      </c>
      <c r="F1412" s="9">
        <v>7.7599999999999996E-60</v>
      </c>
      <c r="G1412" s="7" t="s">
        <v>4095</v>
      </c>
    </row>
    <row r="1413" spans="1:7" ht="19.899999999999999" customHeight="1" x14ac:dyDescent="0.25">
      <c r="A1413" s="8" t="s">
        <v>8643</v>
      </c>
      <c r="B1413" t="s">
        <v>8953</v>
      </c>
      <c r="C1413" t="s">
        <v>2162</v>
      </c>
      <c r="D1413" s="5">
        <v>256</v>
      </c>
      <c r="E1413">
        <v>36.299999999999997</v>
      </c>
      <c r="F1413" s="9">
        <v>3.13E-29</v>
      </c>
      <c r="G1413" s="7" t="s">
        <v>2163</v>
      </c>
    </row>
    <row r="1414" spans="1:7" ht="19.899999999999999" customHeight="1" x14ac:dyDescent="0.25">
      <c r="A1414" s="8" t="s">
        <v>8643</v>
      </c>
      <c r="B1414" t="s">
        <v>9004</v>
      </c>
      <c r="C1414" t="s">
        <v>877</v>
      </c>
      <c r="D1414" s="5">
        <v>256</v>
      </c>
      <c r="E1414">
        <v>50.8</v>
      </c>
      <c r="F1414" s="9">
        <v>2.4699999999999998E-86</v>
      </c>
      <c r="G1414" s="7" t="s">
        <v>878</v>
      </c>
    </row>
    <row r="1415" spans="1:7" ht="19.899999999999999" customHeight="1" x14ac:dyDescent="0.25">
      <c r="A1415" s="8" t="s">
        <v>2858</v>
      </c>
      <c r="B1415" t="s">
        <v>3199</v>
      </c>
      <c r="C1415" t="s">
        <v>1098</v>
      </c>
      <c r="D1415" s="5">
        <v>255</v>
      </c>
      <c r="E1415">
        <v>38.4</v>
      </c>
      <c r="F1415" s="9">
        <v>9.6100000000000007E-33</v>
      </c>
      <c r="G1415" s="7" t="s">
        <v>1099</v>
      </c>
    </row>
    <row r="1416" spans="1:7" ht="19.899999999999999" customHeight="1" x14ac:dyDescent="0.25">
      <c r="A1416" s="8" t="s">
        <v>3934</v>
      </c>
      <c r="B1416" t="s">
        <v>4177</v>
      </c>
      <c r="C1416" t="s">
        <v>1733</v>
      </c>
      <c r="D1416" s="5">
        <v>255</v>
      </c>
      <c r="E1416">
        <v>36.9</v>
      </c>
      <c r="F1416" s="9">
        <v>1.4799999999999999E-52</v>
      </c>
      <c r="G1416" s="7" t="s">
        <v>1734</v>
      </c>
    </row>
    <row r="1417" spans="1:7" ht="19.899999999999999" customHeight="1" x14ac:dyDescent="0.25">
      <c r="A1417" s="8" t="s">
        <v>3934</v>
      </c>
      <c r="B1417" t="s">
        <v>4314</v>
      </c>
      <c r="C1417" t="s">
        <v>401</v>
      </c>
      <c r="D1417" s="5">
        <v>255</v>
      </c>
      <c r="E1417">
        <v>51</v>
      </c>
      <c r="F1417" s="9">
        <v>2.9499999999999998E-83</v>
      </c>
      <c r="G1417" s="7" t="s">
        <v>402</v>
      </c>
    </row>
    <row r="1418" spans="1:7" ht="19.899999999999999" customHeight="1" x14ac:dyDescent="0.25">
      <c r="A1418" s="8" t="s">
        <v>5376</v>
      </c>
      <c r="B1418" t="s">
        <v>5544</v>
      </c>
      <c r="C1418" t="s">
        <v>5545</v>
      </c>
      <c r="D1418" s="5">
        <v>255</v>
      </c>
      <c r="E1418">
        <v>38.4</v>
      </c>
      <c r="F1418" s="9">
        <v>8.9500000000000001E-35</v>
      </c>
      <c r="G1418" s="7" t="s">
        <v>5546</v>
      </c>
    </row>
    <row r="1419" spans="1:7" ht="19.899999999999999" customHeight="1" x14ac:dyDescent="0.25">
      <c r="A1419" s="8" t="s">
        <v>6093</v>
      </c>
      <c r="B1419" t="s">
        <v>6368</v>
      </c>
      <c r="C1419" t="s">
        <v>1671</v>
      </c>
      <c r="D1419" s="5">
        <v>255</v>
      </c>
      <c r="E1419">
        <v>51.8</v>
      </c>
      <c r="F1419" s="9">
        <v>3.5799999999999999E-78</v>
      </c>
      <c r="G1419" s="7" t="s">
        <v>1672</v>
      </c>
    </row>
    <row r="1420" spans="1:7" ht="19.899999999999999" customHeight="1" x14ac:dyDescent="0.25">
      <c r="A1420" s="8" t="s">
        <v>6093</v>
      </c>
      <c r="B1420" t="s">
        <v>6428</v>
      </c>
      <c r="C1420" t="s">
        <v>5545</v>
      </c>
      <c r="D1420" s="5">
        <v>255</v>
      </c>
      <c r="E1420">
        <v>38.4</v>
      </c>
      <c r="F1420" s="9">
        <v>1.72E-38</v>
      </c>
      <c r="G1420" s="7" t="s">
        <v>5546</v>
      </c>
    </row>
    <row r="1421" spans="1:7" ht="19.899999999999999" customHeight="1" x14ac:dyDescent="0.25">
      <c r="A1421" s="8" t="s">
        <v>8643</v>
      </c>
      <c r="B1421" t="s">
        <v>9089</v>
      </c>
      <c r="C1421" t="s">
        <v>2489</v>
      </c>
      <c r="D1421" s="5">
        <v>255</v>
      </c>
      <c r="E1421">
        <v>51.4</v>
      </c>
      <c r="F1421" s="9">
        <v>3.35E-84</v>
      </c>
      <c r="G1421" s="7" t="s">
        <v>2490</v>
      </c>
    </row>
    <row r="1422" spans="1:7" ht="19.899999999999999" customHeight="1" x14ac:dyDescent="0.25">
      <c r="A1422" s="8" t="s">
        <v>9452</v>
      </c>
      <c r="B1422" t="s">
        <v>9465</v>
      </c>
      <c r="C1422" t="s">
        <v>2489</v>
      </c>
      <c r="D1422" s="5">
        <v>255</v>
      </c>
      <c r="E1422">
        <v>51.4</v>
      </c>
      <c r="F1422" s="9">
        <v>3.35E-84</v>
      </c>
      <c r="G1422" s="7" t="s">
        <v>2490</v>
      </c>
    </row>
    <row r="1423" spans="1:7" ht="19.899999999999999" customHeight="1" x14ac:dyDescent="0.25">
      <c r="A1423" s="8" t="s">
        <v>3465</v>
      </c>
      <c r="B1423" t="s">
        <v>3599</v>
      </c>
      <c r="C1423" t="s">
        <v>1431</v>
      </c>
      <c r="D1423" s="5">
        <v>254</v>
      </c>
      <c r="E1423">
        <v>40.200000000000003</v>
      </c>
      <c r="F1423" s="9">
        <v>4.3899999999999997E-52</v>
      </c>
      <c r="G1423" s="7" t="s">
        <v>1432</v>
      </c>
    </row>
    <row r="1424" spans="1:7" ht="19.899999999999999" customHeight="1" x14ac:dyDescent="0.25">
      <c r="A1424" s="8" t="s">
        <v>3934</v>
      </c>
      <c r="B1424" t="s">
        <v>4093</v>
      </c>
      <c r="C1424" t="s">
        <v>4094</v>
      </c>
      <c r="D1424" s="5">
        <v>254</v>
      </c>
      <c r="E1424">
        <v>47.2</v>
      </c>
      <c r="F1424" s="9">
        <v>5.2799999999999999E-60</v>
      </c>
      <c r="G1424" s="7" t="s">
        <v>4095</v>
      </c>
    </row>
    <row r="1425" spans="1:7" ht="19.899999999999999" customHeight="1" x14ac:dyDescent="0.25">
      <c r="A1425" s="8" t="s">
        <v>5376</v>
      </c>
      <c r="B1425" t="s">
        <v>6054</v>
      </c>
      <c r="C1425" t="s">
        <v>1232</v>
      </c>
      <c r="D1425" s="5">
        <v>254</v>
      </c>
      <c r="E1425">
        <v>38.200000000000003</v>
      </c>
      <c r="F1425" s="9">
        <v>5.5599999999999996E-49</v>
      </c>
      <c r="G1425" s="7" t="s">
        <v>1233</v>
      </c>
    </row>
    <row r="1426" spans="1:7" ht="19.899999999999999" customHeight="1" x14ac:dyDescent="0.25">
      <c r="A1426" s="8" t="s">
        <v>7062</v>
      </c>
      <c r="B1426" t="s">
        <v>7116</v>
      </c>
      <c r="C1426" t="s">
        <v>1431</v>
      </c>
      <c r="D1426" s="5">
        <v>254</v>
      </c>
      <c r="E1426">
        <v>40.200000000000003</v>
      </c>
      <c r="F1426" s="9">
        <v>7.0100000000000006E-52</v>
      </c>
      <c r="G1426" s="7" t="s">
        <v>1432</v>
      </c>
    </row>
    <row r="1427" spans="1:7" ht="19.899999999999999" customHeight="1" x14ac:dyDescent="0.25">
      <c r="A1427" s="8" t="s">
        <v>7579</v>
      </c>
      <c r="B1427" t="s">
        <v>7628</v>
      </c>
      <c r="C1427" t="s">
        <v>1431</v>
      </c>
      <c r="D1427" s="5">
        <v>254</v>
      </c>
      <c r="E1427">
        <v>40.200000000000003</v>
      </c>
      <c r="F1427" s="9">
        <v>3.9500000000000001E-50</v>
      </c>
      <c r="G1427" s="7" t="s">
        <v>1432</v>
      </c>
    </row>
    <row r="1428" spans="1:7" ht="19.899999999999999" customHeight="1" x14ac:dyDescent="0.25">
      <c r="A1428" s="8" t="s">
        <v>8135</v>
      </c>
      <c r="B1428" t="s">
        <v>8231</v>
      </c>
      <c r="C1428" t="s">
        <v>1431</v>
      </c>
      <c r="D1428" s="5">
        <v>254</v>
      </c>
      <c r="E1428">
        <v>40.200000000000003</v>
      </c>
      <c r="F1428" s="9">
        <v>1.53E-51</v>
      </c>
      <c r="G1428" s="7" t="s">
        <v>1432</v>
      </c>
    </row>
    <row r="1429" spans="1:7" ht="19.899999999999999" customHeight="1" x14ac:dyDescent="0.25">
      <c r="A1429" s="8" t="s">
        <v>8135</v>
      </c>
      <c r="B1429" t="s">
        <v>8485</v>
      </c>
      <c r="C1429" t="s">
        <v>1502</v>
      </c>
      <c r="D1429" s="5">
        <v>254</v>
      </c>
      <c r="E1429">
        <v>40.200000000000003</v>
      </c>
      <c r="F1429" s="9">
        <v>7.04E-56</v>
      </c>
      <c r="G1429" s="7" t="s">
        <v>1503</v>
      </c>
    </row>
    <row r="1430" spans="1:7" ht="19.899999999999999" customHeight="1" x14ac:dyDescent="0.25">
      <c r="A1430" s="8" t="s">
        <v>8135</v>
      </c>
      <c r="B1430" t="s">
        <v>8529</v>
      </c>
      <c r="C1430" t="s">
        <v>877</v>
      </c>
      <c r="D1430" s="5">
        <v>254</v>
      </c>
      <c r="E1430">
        <v>50</v>
      </c>
      <c r="F1430" s="9">
        <v>2.9100000000000001E-84</v>
      </c>
      <c r="G1430" s="7" t="s">
        <v>878</v>
      </c>
    </row>
    <row r="1431" spans="1:7" ht="19.899999999999999" customHeight="1" x14ac:dyDescent="0.25">
      <c r="A1431" s="8" t="s">
        <v>279</v>
      </c>
      <c r="B1431" t="s">
        <v>749</v>
      </c>
      <c r="C1431" t="s">
        <v>750</v>
      </c>
      <c r="D1431" s="5">
        <v>253</v>
      </c>
      <c r="E1431">
        <v>40.299999999999997</v>
      </c>
      <c r="F1431" s="9">
        <v>3.1900000000000001E-44</v>
      </c>
      <c r="G1431" s="7" t="s">
        <v>751</v>
      </c>
    </row>
    <row r="1432" spans="1:7" ht="19.899999999999999" customHeight="1" x14ac:dyDescent="0.25">
      <c r="A1432" s="8" t="s">
        <v>2858</v>
      </c>
      <c r="B1432" t="s">
        <v>3236</v>
      </c>
      <c r="C1432" t="s">
        <v>552</v>
      </c>
      <c r="D1432" s="5">
        <v>253</v>
      </c>
      <c r="E1432">
        <v>41.9</v>
      </c>
      <c r="F1432" s="9">
        <v>5.97E-49</v>
      </c>
      <c r="G1432" s="7" t="s">
        <v>553</v>
      </c>
    </row>
    <row r="1433" spans="1:7" ht="19.899999999999999" customHeight="1" x14ac:dyDescent="0.25">
      <c r="A1433" s="8" t="s">
        <v>2858</v>
      </c>
      <c r="B1433" t="s">
        <v>3276</v>
      </c>
      <c r="C1433" t="s">
        <v>1502</v>
      </c>
      <c r="D1433" s="5">
        <v>253</v>
      </c>
      <c r="E1433">
        <v>37.9</v>
      </c>
      <c r="F1433" s="9">
        <v>3.1499999999999999E-51</v>
      </c>
      <c r="G1433" s="7" t="s">
        <v>1503</v>
      </c>
    </row>
    <row r="1434" spans="1:7" ht="19.899999999999999" customHeight="1" x14ac:dyDescent="0.25">
      <c r="A1434" s="8" t="s">
        <v>3465</v>
      </c>
      <c r="B1434" t="s">
        <v>3739</v>
      </c>
      <c r="C1434" t="s">
        <v>1671</v>
      </c>
      <c r="D1434" s="5">
        <v>253</v>
      </c>
      <c r="E1434">
        <v>52.2</v>
      </c>
      <c r="F1434" s="9">
        <v>4.3499999999999996E-81</v>
      </c>
      <c r="G1434" s="7" t="s">
        <v>1672</v>
      </c>
    </row>
    <row r="1435" spans="1:7" ht="19.899999999999999" customHeight="1" x14ac:dyDescent="0.25">
      <c r="A1435" s="8" t="s">
        <v>3465</v>
      </c>
      <c r="B1435" t="s">
        <v>3772</v>
      </c>
      <c r="C1435" t="s">
        <v>552</v>
      </c>
      <c r="D1435" s="5">
        <v>253</v>
      </c>
      <c r="E1435">
        <v>41.9</v>
      </c>
      <c r="F1435" s="9">
        <v>5.3600000000000004E-49</v>
      </c>
      <c r="G1435" s="7" t="s">
        <v>553</v>
      </c>
    </row>
    <row r="1436" spans="1:7" ht="19.899999999999999" customHeight="1" x14ac:dyDescent="0.25">
      <c r="A1436" s="8" t="s">
        <v>3934</v>
      </c>
      <c r="B1436" t="s">
        <v>4012</v>
      </c>
      <c r="C1436" t="s">
        <v>442</v>
      </c>
      <c r="D1436" s="5">
        <v>253</v>
      </c>
      <c r="E1436">
        <v>40.299999999999997</v>
      </c>
      <c r="F1436" s="9">
        <v>6.3199999999999999E-40</v>
      </c>
      <c r="G1436" s="7" t="s">
        <v>443</v>
      </c>
    </row>
    <row r="1437" spans="1:7" ht="19.899999999999999" customHeight="1" x14ac:dyDescent="0.25">
      <c r="A1437" s="8" t="s">
        <v>4935</v>
      </c>
      <c r="B1437" t="s">
        <v>5125</v>
      </c>
      <c r="C1437" t="s">
        <v>474</v>
      </c>
      <c r="D1437" s="5">
        <v>253</v>
      </c>
      <c r="E1437">
        <v>42.7</v>
      </c>
      <c r="F1437" s="9">
        <v>2.0100000000000001E-54</v>
      </c>
      <c r="G1437" s="7" t="s">
        <v>475</v>
      </c>
    </row>
    <row r="1438" spans="1:7" ht="19.899999999999999" customHeight="1" x14ac:dyDescent="0.25">
      <c r="A1438" s="8" t="s">
        <v>6093</v>
      </c>
      <c r="B1438" t="s">
        <v>6363</v>
      </c>
      <c r="C1438" t="s">
        <v>1036</v>
      </c>
      <c r="D1438" s="5">
        <v>253</v>
      </c>
      <c r="E1438">
        <v>35.200000000000003</v>
      </c>
      <c r="F1438" s="9">
        <v>4.7000000000000001E-42</v>
      </c>
      <c r="G1438" s="7" t="s">
        <v>1037</v>
      </c>
    </row>
    <row r="1439" spans="1:7" ht="19.899999999999999" customHeight="1" x14ac:dyDescent="0.25">
      <c r="A1439" s="8" t="s">
        <v>8135</v>
      </c>
      <c r="B1439" t="s">
        <v>8185</v>
      </c>
      <c r="C1439" t="s">
        <v>858</v>
      </c>
      <c r="D1439" s="5">
        <v>253</v>
      </c>
      <c r="E1439">
        <v>51.4</v>
      </c>
      <c r="F1439" s="9">
        <v>2.5699999999999999E-71</v>
      </c>
      <c r="G1439" s="7" t="s">
        <v>859</v>
      </c>
    </row>
    <row r="1440" spans="1:7" ht="19.899999999999999" customHeight="1" x14ac:dyDescent="0.25">
      <c r="A1440" s="8" t="s">
        <v>8135</v>
      </c>
      <c r="B1440" t="s">
        <v>8212</v>
      </c>
      <c r="C1440" t="s">
        <v>2205</v>
      </c>
      <c r="D1440" s="5">
        <v>253</v>
      </c>
      <c r="E1440">
        <v>38.299999999999997</v>
      </c>
      <c r="F1440" s="9">
        <v>6.7899999999999996E-42</v>
      </c>
      <c r="G1440" s="7" t="s">
        <v>2206</v>
      </c>
    </row>
    <row r="1441" spans="1:7" ht="19.899999999999999" customHeight="1" x14ac:dyDescent="0.25">
      <c r="A1441" s="8" t="s">
        <v>8135</v>
      </c>
      <c r="B1441" t="s">
        <v>8267</v>
      </c>
      <c r="C1441" t="s">
        <v>3118</v>
      </c>
      <c r="D1441" s="5">
        <v>253</v>
      </c>
      <c r="E1441">
        <v>35.6</v>
      </c>
      <c r="F1441" s="9">
        <v>3.9600000000000003E-37</v>
      </c>
      <c r="G1441" s="7" t="s">
        <v>3119</v>
      </c>
    </row>
    <row r="1442" spans="1:7" ht="19.899999999999999" customHeight="1" x14ac:dyDescent="0.25">
      <c r="A1442" s="8" t="s">
        <v>8643</v>
      </c>
      <c r="B1442" t="s">
        <v>8697</v>
      </c>
      <c r="C1442" t="s">
        <v>5466</v>
      </c>
      <c r="D1442" s="5">
        <v>253</v>
      </c>
      <c r="E1442">
        <v>38.700000000000003</v>
      </c>
      <c r="F1442" s="9">
        <v>2.5899999999999998E-40</v>
      </c>
      <c r="G1442" s="7" t="s">
        <v>5467</v>
      </c>
    </row>
    <row r="1443" spans="1:7" ht="19.899999999999999" customHeight="1" x14ac:dyDescent="0.25">
      <c r="A1443" s="8" t="s">
        <v>279</v>
      </c>
      <c r="B1443" t="s">
        <v>509</v>
      </c>
      <c r="C1443" t="s">
        <v>510</v>
      </c>
      <c r="D1443" s="5">
        <v>252</v>
      </c>
      <c r="E1443">
        <v>39.299999999999997</v>
      </c>
      <c r="F1443" s="9">
        <v>5.6199999999999997E-42</v>
      </c>
      <c r="G1443" s="7" t="s">
        <v>511</v>
      </c>
    </row>
    <row r="1444" spans="1:7" ht="19.899999999999999" customHeight="1" x14ac:dyDescent="0.25">
      <c r="A1444" s="8" t="s">
        <v>1231</v>
      </c>
      <c r="B1444" t="s">
        <v>16</v>
      </c>
      <c r="C1444" t="s">
        <v>1234</v>
      </c>
      <c r="D1444" s="5">
        <v>252</v>
      </c>
      <c r="E1444">
        <v>92.9</v>
      </c>
      <c r="F1444" s="9">
        <v>1.78E-166</v>
      </c>
      <c r="G1444" s="7" t="s">
        <v>1235</v>
      </c>
    </row>
    <row r="1445" spans="1:7" ht="19.899999999999999" customHeight="1" x14ac:dyDescent="0.25">
      <c r="A1445" s="8" t="s">
        <v>1943</v>
      </c>
      <c r="B1445" t="s">
        <v>1948</v>
      </c>
      <c r="C1445" t="s">
        <v>510</v>
      </c>
      <c r="D1445" s="5">
        <v>252</v>
      </c>
      <c r="E1445">
        <v>39.299999999999997</v>
      </c>
      <c r="F1445" s="9">
        <v>1.04E-40</v>
      </c>
      <c r="G1445" s="7" t="s">
        <v>511</v>
      </c>
    </row>
    <row r="1446" spans="1:7" ht="19.899999999999999" customHeight="1" x14ac:dyDescent="0.25">
      <c r="A1446" s="8" t="s">
        <v>2858</v>
      </c>
      <c r="B1446" t="s">
        <v>3129</v>
      </c>
      <c r="C1446" t="s">
        <v>1439</v>
      </c>
      <c r="D1446" s="5">
        <v>252</v>
      </c>
      <c r="E1446">
        <v>46.8</v>
      </c>
      <c r="F1446" s="9">
        <v>8.4100000000000002E-66</v>
      </c>
      <c r="G1446" s="7" t="s">
        <v>1440</v>
      </c>
    </row>
    <row r="1447" spans="1:7" ht="19.899999999999999" customHeight="1" x14ac:dyDescent="0.25">
      <c r="A1447" s="8" t="s">
        <v>3465</v>
      </c>
      <c r="B1447" t="s">
        <v>3472</v>
      </c>
      <c r="C1447" t="s">
        <v>510</v>
      </c>
      <c r="D1447" s="5">
        <v>252</v>
      </c>
      <c r="E1447">
        <v>39.299999999999997</v>
      </c>
      <c r="F1447" s="9">
        <v>1.35E-42</v>
      </c>
      <c r="G1447" s="7" t="s">
        <v>511</v>
      </c>
    </row>
    <row r="1448" spans="1:7" ht="19.899999999999999" customHeight="1" x14ac:dyDescent="0.25">
      <c r="A1448" s="8" t="s">
        <v>3465</v>
      </c>
      <c r="B1448" t="s">
        <v>3860</v>
      </c>
      <c r="C1448" t="s">
        <v>3861</v>
      </c>
      <c r="D1448" s="5">
        <v>252</v>
      </c>
      <c r="E1448">
        <v>37.299999999999997</v>
      </c>
      <c r="F1448" s="9">
        <v>2.4099999999999999E-47</v>
      </c>
      <c r="G1448" s="7" t="s">
        <v>3862</v>
      </c>
    </row>
    <row r="1449" spans="1:7" ht="19.899999999999999" customHeight="1" x14ac:dyDescent="0.25">
      <c r="A1449" s="8" t="s">
        <v>3934</v>
      </c>
      <c r="B1449" t="s">
        <v>3957</v>
      </c>
      <c r="C1449" t="s">
        <v>2489</v>
      </c>
      <c r="D1449" s="5">
        <v>252</v>
      </c>
      <c r="E1449">
        <v>51.2</v>
      </c>
      <c r="F1449" s="9">
        <v>5.0400000000000003E-83</v>
      </c>
      <c r="G1449" s="7" t="s">
        <v>2490</v>
      </c>
    </row>
    <row r="1450" spans="1:7" ht="19.899999999999999" customHeight="1" x14ac:dyDescent="0.25">
      <c r="A1450" s="8" t="s">
        <v>3934</v>
      </c>
      <c r="B1450" t="s">
        <v>3991</v>
      </c>
      <c r="C1450" t="s">
        <v>510</v>
      </c>
      <c r="D1450" s="5">
        <v>252</v>
      </c>
      <c r="E1450">
        <v>39.299999999999997</v>
      </c>
      <c r="F1450" s="9">
        <v>3.3700000000000001E-43</v>
      </c>
      <c r="G1450" s="7" t="s">
        <v>511</v>
      </c>
    </row>
    <row r="1451" spans="1:7" ht="19.899999999999999" customHeight="1" x14ac:dyDescent="0.25">
      <c r="A1451" s="8" t="s">
        <v>4418</v>
      </c>
      <c r="B1451" t="s">
        <v>4431</v>
      </c>
      <c r="C1451" t="s">
        <v>510</v>
      </c>
      <c r="D1451" s="5">
        <v>252</v>
      </c>
      <c r="E1451">
        <v>39.299999999999997</v>
      </c>
      <c r="F1451" s="9">
        <v>6.7900000000000004E-41</v>
      </c>
      <c r="G1451" s="7" t="s">
        <v>511</v>
      </c>
    </row>
    <row r="1452" spans="1:7" ht="19.899999999999999" customHeight="1" x14ac:dyDescent="0.25">
      <c r="A1452" s="8" t="s">
        <v>5376</v>
      </c>
      <c r="B1452" t="s">
        <v>5476</v>
      </c>
      <c r="C1452" t="s">
        <v>510</v>
      </c>
      <c r="D1452" s="5">
        <v>252</v>
      </c>
      <c r="E1452">
        <v>39.299999999999997</v>
      </c>
      <c r="F1452" s="9">
        <v>3.7199999999999999E-42</v>
      </c>
      <c r="G1452" s="7" t="s">
        <v>511</v>
      </c>
    </row>
    <row r="1453" spans="1:7" ht="19.899999999999999" customHeight="1" x14ac:dyDescent="0.25">
      <c r="A1453" s="8" t="s">
        <v>6093</v>
      </c>
      <c r="B1453" t="s">
        <v>6284</v>
      </c>
      <c r="C1453" t="s">
        <v>510</v>
      </c>
      <c r="D1453" s="5">
        <v>252</v>
      </c>
      <c r="E1453">
        <v>39.299999999999997</v>
      </c>
      <c r="F1453" s="9">
        <v>1.0699999999999999E-42</v>
      </c>
      <c r="G1453" s="7" t="s">
        <v>511</v>
      </c>
    </row>
    <row r="1454" spans="1:7" ht="19.899999999999999" customHeight="1" x14ac:dyDescent="0.25">
      <c r="A1454" s="8" t="s">
        <v>6661</v>
      </c>
      <c r="B1454" t="s">
        <v>6705</v>
      </c>
      <c r="C1454" t="s">
        <v>510</v>
      </c>
      <c r="D1454" s="5">
        <v>252</v>
      </c>
      <c r="E1454">
        <v>39.299999999999997</v>
      </c>
      <c r="F1454" s="9">
        <v>1.29E-42</v>
      </c>
      <c r="G1454" s="7" t="s">
        <v>511</v>
      </c>
    </row>
    <row r="1455" spans="1:7" ht="19.899999999999999" customHeight="1" x14ac:dyDescent="0.25">
      <c r="A1455" s="8" t="s">
        <v>6661</v>
      </c>
      <c r="B1455" t="s">
        <v>6736</v>
      </c>
      <c r="C1455" t="s">
        <v>1292</v>
      </c>
      <c r="D1455" s="5">
        <v>252</v>
      </c>
      <c r="E1455">
        <v>41.7</v>
      </c>
      <c r="F1455" s="9">
        <v>2.3699999999999999E-49</v>
      </c>
      <c r="G1455" s="7" t="s">
        <v>1293</v>
      </c>
    </row>
    <row r="1456" spans="1:7" ht="19.899999999999999" customHeight="1" x14ac:dyDescent="0.25">
      <c r="A1456" s="8" t="s">
        <v>6661</v>
      </c>
      <c r="B1456" t="s">
        <v>6938</v>
      </c>
      <c r="C1456" t="s">
        <v>6939</v>
      </c>
      <c r="D1456" s="5">
        <v>252</v>
      </c>
      <c r="E1456">
        <v>36.9</v>
      </c>
      <c r="F1456" s="9">
        <v>1.7600000000000001E-46</v>
      </c>
      <c r="G1456" s="7" t="s">
        <v>6940</v>
      </c>
    </row>
    <row r="1457" spans="1:7" ht="19.899999999999999" customHeight="1" x14ac:dyDescent="0.25">
      <c r="A1457" s="8" t="s">
        <v>7062</v>
      </c>
      <c r="B1457" t="s">
        <v>7131</v>
      </c>
      <c r="C1457" t="s">
        <v>510</v>
      </c>
      <c r="D1457" s="5">
        <v>252</v>
      </c>
      <c r="E1457">
        <v>39.299999999999997</v>
      </c>
      <c r="F1457" s="9">
        <v>8.8999999999999995E-40</v>
      </c>
      <c r="G1457" s="7" t="s">
        <v>511</v>
      </c>
    </row>
    <row r="1458" spans="1:7" ht="19.899999999999999" customHeight="1" x14ac:dyDescent="0.25">
      <c r="A1458" s="8" t="s">
        <v>7579</v>
      </c>
      <c r="B1458" t="s">
        <v>7686</v>
      </c>
      <c r="C1458" t="s">
        <v>510</v>
      </c>
      <c r="D1458" s="5">
        <v>252</v>
      </c>
      <c r="E1458">
        <v>39.299999999999997</v>
      </c>
      <c r="F1458" s="9">
        <v>5.3800000000000003E-40</v>
      </c>
      <c r="G1458" s="7" t="s">
        <v>511</v>
      </c>
    </row>
    <row r="1459" spans="1:7" ht="19.899999999999999" customHeight="1" x14ac:dyDescent="0.25">
      <c r="A1459" s="8" t="s">
        <v>7579</v>
      </c>
      <c r="B1459" t="s">
        <v>7821</v>
      </c>
      <c r="C1459" t="s">
        <v>1717</v>
      </c>
      <c r="D1459" s="5">
        <v>252</v>
      </c>
      <c r="E1459">
        <v>41.7</v>
      </c>
      <c r="F1459" s="9">
        <v>3.0499999999999998E-45</v>
      </c>
      <c r="G1459" s="7" t="s">
        <v>1718</v>
      </c>
    </row>
    <row r="1460" spans="1:7" ht="19.899999999999999" customHeight="1" x14ac:dyDescent="0.25">
      <c r="A1460" s="8" t="s">
        <v>8135</v>
      </c>
      <c r="B1460" t="s">
        <v>8285</v>
      </c>
      <c r="C1460" t="s">
        <v>510</v>
      </c>
      <c r="D1460" s="5">
        <v>252</v>
      </c>
      <c r="E1460">
        <v>39.299999999999997</v>
      </c>
      <c r="F1460" s="9">
        <v>8.2999999999999999E-43</v>
      </c>
      <c r="G1460" s="7" t="s">
        <v>511</v>
      </c>
    </row>
    <row r="1461" spans="1:7" ht="19.899999999999999" customHeight="1" x14ac:dyDescent="0.25">
      <c r="A1461" s="8" t="s">
        <v>8643</v>
      </c>
      <c r="B1461" t="s">
        <v>8963</v>
      </c>
      <c r="C1461" t="s">
        <v>510</v>
      </c>
      <c r="D1461" s="5">
        <v>252</v>
      </c>
      <c r="E1461">
        <v>39.299999999999997</v>
      </c>
      <c r="F1461" s="9">
        <v>4.8600000000000001E-40</v>
      </c>
      <c r="G1461" s="7" t="s">
        <v>511</v>
      </c>
    </row>
    <row r="1462" spans="1:7" ht="19.899999999999999" customHeight="1" x14ac:dyDescent="0.25">
      <c r="A1462" s="8" t="s">
        <v>8643</v>
      </c>
      <c r="B1462" t="s">
        <v>263</v>
      </c>
      <c r="C1462" t="s">
        <v>1234</v>
      </c>
      <c r="D1462" s="5">
        <v>252</v>
      </c>
      <c r="E1462">
        <v>92.9</v>
      </c>
      <c r="F1462" s="9">
        <v>1.78E-166</v>
      </c>
      <c r="G1462" s="7" t="s">
        <v>1235</v>
      </c>
    </row>
    <row r="1463" spans="1:7" ht="19.899999999999999" customHeight="1" x14ac:dyDescent="0.25">
      <c r="A1463" s="8" t="s">
        <v>1231</v>
      </c>
      <c r="B1463" t="s">
        <v>1421</v>
      </c>
      <c r="C1463" t="s">
        <v>959</v>
      </c>
      <c r="D1463" s="5">
        <v>251</v>
      </c>
      <c r="E1463">
        <v>58.2</v>
      </c>
      <c r="F1463" s="9">
        <v>6.0599999999999996E-91</v>
      </c>
      <c r="G1463" s="7" t="s">
        <v>960</v>
      </c>
    </row>
    <row r="1464" spans="1:7" ht="19.899999999999999" customHeight="1" x14ac:dyDescent="0.25">
      <c r="A1464" s="8" t="s">
        <v>2858</v>
      </c>
      <c r="B1464" t="s">
        <v>3297</v>
      </c>
      <c r="C1464" t="s">
        <v>941</v>
      </c>
      <c r="D1464" s="5">
        <v>251</v>
      </c>
      <c r="E1464">
        <v>35.9</v>
      </c>
      <c r="F1464" s="9">
        <v>9.87E-30</v>
      </c>
      <c r="G1464" s="7" t="s">
        <v>942</v>
      </c>
    </row>
    <row r="1465" spans="1:7" ht="19.899999999999999" customHeight="1" x14ac:dyDescent="0.25">
      <c r="A1465" s="8" t="s">
        <v>5376</v>
      </c>
      <c r="B1465" t="s">
        <v>5449</v>
      </c>
      <c r="C1465" t="s">
        <v>655</v>
      </c>
      <c r="D1465" s="5">
        <v>251</v>
      </c>
      <c r="E1465">
        <v>39.4</v>
      </c>
      <c r="F1465" s="9">
        <v>2.17E-38</v>
      </c>
      <c r="G1465" s="7" t="s">
        <v>656</v>
      </c>
    </row>
    <row r="1466" spans="1:7" ht="19.899999999999999" customHeight="1" x14ac:dyDescent="0.25">
      <c r="A1466" s="8" t="s">
        <v>5376</v>
      </c>
      <c r="B1466" t="s">
        <v>5481</v>
      </c>
      <c r="C1466" t="s">
        <v>461</v>
      </c>
      <c r="D1466" s="5">
        <v>251</v>
      </c>
      <c r="E1466">
        <v>49</v>
      </c>
      <c r="F1466" s="9">
        <v>6.0399999999999996E-66</v>
      </c>
      <c r="G1466" s="7" t="s">
        <v>462</v>
      </c>
    </row>
    <row r="1467" spans="1:7" ht="19.899999999999999" customHeight="1" x14ac:dyDescent="0.25">
      <c r="A1467" s="8" t="s">
        <v>5376</v>
      </c>
      <c r="B1467" t="s">
        <v>5501</v>
      </c>
      <c r="C1467" t="s">
        <v>959</v>
      </c>
      <c r="D1467" s="5">
        <v>251</v>
      </c>
      <c r="E1467">
        <v>58.2</v>
      </c>
      <c r="F1467" s="9">
        <v>2.4099999999999999E-89</v>
      </c>
      <c r="G1467" s="7" t="s">
        <v>960</v>
      </c>
    </row>
    <row r="1468" spans="1:7" ht="19.899999999999999" customHeight="1" x14ac:dyDescent="0.25">
      <c r="A1468" s="8" t="s">
        <v>5376</v>
      </c>
      <c r="B1468" t="s">
        <v>5588</v>
      </c>
      <c r="C1468" t="s">
        <v>941</v>
      </c>
      <c r="D1468" s="5">
        <v>251</v>
      </c>
      <c r="E1468">
        <v>35.9</v>
      </c>
      <c r="F1468" s="9">
        <v>2.9000000000000001E-28</v>
      </c>
      <c r="G1468" s="7" t="s">
        <v>942</v>
      </c>
    </row>
    <row r="1469" spans="1:7" ht="19.899999999999999" customHeight="1" x14ac:dyDescent="0.25">
      <c r="A1469" s="8" t="s">
        <v>6661</v>
      </c>
      <c r="B1469" t="s">
        <v>6899</v>
      </c>
      <c r="C1469" t="s">
        <v>709</v>
      </c>
      <c r="D1469" s="5">
        <v>251</v>
      </c>
      <c r="E1469">
        <v>50.2</v>
      </c>
      <c r="F1469" s="9">
        <v>4.42E-82</v>
      </c>
      <c r="G1469" s="7" t="s">
        <v>710</v>
      </c>
    </row>
    <row r="1470" spans="1:7" ht="19.899999999999999" customHeight="1" x14ac:dyDescent="0.25">
      <c r="A1470" s="8" t="s">
        <v>7062</v>
      </c>
      <c r="B1470" t="s">
        <v>191</v>
      </c>
      <c r="C1470" t="s">
        <v>292</v>
      </c>
      <c r="D1470" s="5">
        <v>251</v>
      </c>
      <c r="E1470">
        <v>99.6</v>
      </c>
      <c r="F1470" s="9">
        <v>2.15E-163</v>
      </c>
      <c r="G1470" s="7" t="s">
        <v>293</v>
      </c>
    </row>
    <row r="1471" spans="1:7" ht="19.899999999999999" customHeight="1" x14ac:dyDescent="0.25">
      <c r="A1471" s="8" t="s">
        <v>7062</v>
      </c>
      <c r="B1471" t="s">
        <v>7145</v>
      </c>
      <c r="C1471" t="s">
        <v>1431</v>
      </c>
      <c r="D1471" s="5">
        <v>251</v>
      </c>
      <c r="E1471">
        <v>44.6</v>
      </c>
      <c r="F1471" s="9">
        <v>4.15E-54</v>
      </c>
      <c r="G1471" s="7" t="s">
        <v>1432</v>
      </c>
    </row>
    <row r="1472" spans="1:7" ht="19.899999999999999" customHeight="1" x14ac:dyDescent="0.25">
      <c r="A1472" s="8" t="s">
        <v>7579</v>
      </c>
      <c r="B1472" t="s">
        <v>7760</v>
      </c>
      <c r="C1472" t="s">
        <v>1431</v>
      </c>
      <c r="D1472" s="5">
        <v>251</v>
      </c>
      <c r="E1472">
        <v>44.6</v>
      </c>
      <c r="F1472" s="9">
        <v>2.25E-52</v>
      </c>
      <c r="G1472" s="7" t="s">
        <v>1432</v>
      </c>
    </row>
    <row r="1473" spans="1:7" ht="19.899999999999999" customHeight="1" x14ac:dyDescent="0.25">
      <c r="A1473" s="8" t="s">
        <v>7579</v>
      </c>
      <c r="B1473" t="s">
        <v>7784</v>
      </c>
      <c r="C1473" t="s">
        <v>1887</v>
      </c>
      <c r="D1473" s="5">
        <v>251</v>
      </c>
      <c r="E1473">
        <v>35.5</v>
      </c>
      <c r="F1473" s="9">
        <v>1.42E-34</v>
      </c>
      <c r="G1473" s="7" t="s">
        <v>1888</v>
      </c>
    </row>
    <row r="1474" spans="1:7" ht="19.899999999999999" customHeight="1" x14ac:dyDescent="0.25">
      <c r="A1474" s="8" t="s">
        <v>8135</v>
      </c>
      <c r="B1474" t="s">
        <v>8233</v>
      </c>
      <c r="C1474" t="s">
        <v>1733</v>
      </c>
      <c r="D1474" s="5">
        <v>251</v>
      </c>
      <c r="E1474">
        <v>36.700000000000003</v>
      </c>
      <c r="F1474" s="9">
        <v>1.0700000000000001E-50</v>
      </c>
      <c r="G1474" s="7" t="s">
        <v>1734</v>
      </c>
    </row>
    <row r="1475" spans="1:7" ht="19.899999999999999" customHeight="1" x14ac:dyDescent="0.25">
      <c r="A1475" s="8" t="s">
        <v>8135</v>
      </c>
      <c r="B1475" t="s">
        <v>8508</v>
      </c>
      <c r="C1475" t="s">
        <v>2630</v>
      </c>
      <c r="D1475" s="5">
        <v>251</v>
      </c>
      <c r="E1475">
        <v>38.200000000000003</v>
      </c>
      <c r="F1475" s="9">
        <v>4.1099999999999999E-41</v>
      </c>
      <c r="G1475" s="7" t="s">
        <v>2631</v>
      </c>
    </row>
    <row r="1476" spans="1:7" ht="19.899999999999999" customHeight="1" x14ac:dyDescent="0.25">
      <c r="A1476" s="8" t="s">
        <v>8643</v>
      </c>
      <c r="B1476" t="s">
        <v>9224</v>
      </c>
      <c r="C1476" t="s">
        <v>959</v>
      </c>
      <c r="D1476" s="5">
        <v>251</v>
      </c>
      <c r="E1476">
        <v>58.2</v>
      </c>
      <c r="F1476" s="9">
        <v>5.42E-91</v>
      </c>
      <c r="G1476" s="7" t="s">
        <v>960</v>
      </c>
    </row>
    <row r="1477" spans="1:7" ht="19.899999999999999" customHeight="1" x14ac:dyDescent="0.25">
      <c r="A1477" s="8" t="s">
        <v>9452</v>
      </c>
      <c r="B1477" t="s">
        <v>9729</v>
      </c>
      <c r="C1477" t="s">
        <v>1431</v>
      </c>
      <c r="D1477" s="5">
        <v>251</v>
      </c>
      <c r="E1477">
        <v>45.4</v>
      </c>
      <c r="F1477" s="9">
        <v>9.6499999999999999E-55</v>
      </c>
      <c r="G1477" s="7" t="s">
        <v>1432</v>
      </c>
    </row>
    <row r="1478" spans="1:7" ht="19.899999999999999" customHeight="1" x14ac:dyDescent="0.25">
      <c r="A1478" s="8" t="s">
        <v>1943</v>
      </c>
      <c r="B1478" t="s">
        <v>1978</v>
      </c>
      <c r="C1478" t="s">
        <v>377</v>
      </c>
      <c r="D1478" s="5">
        <v>250</v>
      </c>
      <c r="E1478">
        <v>58.8</v>
      </c>
      <c r="F1478" s="9">
        <v>7.5800000000000004E-86</v>
      </c>
      <c r="G1478" s="7" t="s">
        <v>378</v>
      </c>
    </row>
    <row r="1479" spans="1:7" ht="19.899999999999999" customHeight="1" x14ac:dyDescent="0.25">
      <c r="A1479" s="8" t="s">
        <v>4418</v>
      </c>
      <c r="B1479" t="s">
        <v>4548</v>
      </c>
      <c r="C1479" t="s">
        <v>537</v>
      </c>
      <c r="D1479" s="5">
        <v>250</v>
      </c>
      <c r="E1479">
        <v>35.6</v>
      </c>
      <c r="F1479" s="9">
        <v>1.03E-44</v>
      </c>
      <c r="G1479" s="7" t="s">
        <v>538</v>
      </c>
    </row>
    <row r="1480" spans="1:7" ht="19.899999999999999" customHeight="1" x14ac:dyDescent="0.25">
      <c r="A1480" s="8" t="s">
        <v>6093</v>
      </c>
      <c r="B1480" t="s">
        <v>6262</v>
      </c>
      <c r="C1480" t="s">
        <v>1431</v>
      </c>
      <c r="D1480" s="5">
        <v>250</v>
      </c>
      <c r="E1480">
        <v>40.799999999999997</v>
      </c>
      <c r="F1480" s="9">
        <v>6.0899999999999997E-56</v>
      </c>
      <c r="G1480" s="7" t="s">
        <v>1432</v>
      </c>
    </row>
    <row r="1481" spans="1:7" ht="19.899999999999999" customHeight="1" x14ac:dyDescent="0.25">
      <c r="A1481" s="8" t="s">
        <v>6661</v>
      </c>
      <c r="B1481" t="s">
        <v>6947</v>
      </c>
      <c r="C1481" t="s">
        <v>597</v>
      </c>
      <c r="D1481" s="5">
        <v>250</v>
      </c>
      <c r="E1481">
        <v>53.6</v>
      </c>
      <c r="F1481" s="9">
        <v>1.3199999999999999E-77</v>
      </c>
      <c r="G1481" s="7" t="s">
        <v>598</v>
      </c>
    </row>
    <row r="1482" spans="1:7" ht="19.899999999999999" customHeight="1" x14ac:dyDescent="0.25">
      <c r="A1482" s="8" t="s">
        <v>7579</v>
      </c>
      <c r="B1482" t="s">
        <v>8069</v>
      </c>
      <c r="C1482" t="s">
        <v>1891</v>
      </c>
      <c r="D1482" s="5">
        <v>250</v>
      </c>
      <c r="E1482">
        <v>35.6</v>
      </c>
      <c r="F1482" s="9">
        <v>1.3999999999999999E-32</v>
      </c>
      <c r="G1482" s="7" t="s">
        <v>1892</v>
      </c>
    </row>
    <row r="1483" spans="1:7" ht="19.899999999999999" customHeight="1" x14ac:dyDescent="0.25">
      <c r="A1483" s="8" t="s">
        <v>9452</v>
      </c>
      <c r="B1483" t="s">
        <v>9640</v>
      </c>
      <c r="C1483" t="s">
        <v>3282</v>
      </c>
      <c r="D1483" s="5">
        <v>250</v>
      </c>
      <c r="E1483">
        <v>66.8</v>
      </c>
      <c r="F1483" s="9">
        <v>2.4199999999999999E-119</v>
      </c>
      <c r="G1483" s="7" t="s">
        <v>3283</v>
      </c>
    </row>
    <row r="1484" spans="1:7" ht="19.899999999999999" customHeight="1" x14ac:dyDescent="0.25">
      <c r="A1484" s="8" t="s">
        <v>3465</v>
      </c>
      <c r="B1484" t="s">
        <v>3806</v>
      </c>
      <c r="C1484" t="s">
        <v>1439</v>
      </c>
      <c r="D1484" s="5">
        <v>249</v>
      </c>
      <c r="E1484">
        <v>46.6</v>
      </c>
      <c r="F1484" s="9">
        <v>1.2000000000000001E-65</v>
      </c>
      <c r="G1484" s="7" t="s">
        <v>1440</v>
      </c>
    </row>
    <row r="1485" spans="1:7" ht="19.899999999999999" customHeight="1" x14ac:dyDescent="0.25">
      <c r="A1485" s="8" t="s">
        <v>4935</v>
      </c>
      <c r="B1485" t="s">
        <v>5034</v>
      </c>
      <c r="C1485" t="s">
        <v>1081</v>
      </c>
      <c r="D1485" s="5">
        <v>249</v>
      </c>
      <c r="E1485">
        <v>59</v>
      </c>
      <c r="F1485" s="9">
        <v>9.8699999999999998E-102</v>
      </c>
      <c r="G1485" s="7" t="s">
        <v>1082</v>
      </c>
    </row>
    <row r="1486" spans="1:7" ht="19.899999999999999" customHeight="1" x14ac:dyDescent="0.25">
      <c r="A1486" s="8" t="s">
        <v>6093</v>
      </c>
      <c r="B1486" t="s">
        <v>6304</v>
      </c>
      <c r="C1486" t="s">
        <v>464</v>
      </c>
      <c r="D1486" s="5">
        <v>249</v>
      </c>
      <c r="E1486">
        <v>58.2</v>
      </c>
      <c r="F1486" s="9">
        <v>1.12E-66</v>
      </c>
      <c r="G1486" s="7" t="s">
        <v>465</v>
      </c>
    </row>
    <row r="1487" spans="1:7" ht="19.899999999999999" customHeight="1" x14ac:dyDescent="0.25">
      <c r="A1487" s="8" t="s">
        <v>6661</v>
      </c>
      <c r="B1487" t="s">
        <v>160</v>
      </c>
      <c r="C1487" t="s">
        <v>3935</v>
      </c>
      <c r="D1487" s="5">
        <v>249</v>
      </c>
      <c r="E1487">
        <v>88.8</v>
      </c>
      <c r="F1487" s="9">
        <v>1.11E-146</v>
      </c>
      <c r="G1487" s="7" t="s">
        <v>3936</v>
      </c>
    </row>
    <row r="1488" spans="1:7" ht="19.899999999999999" customHeight="1" x14ac:dyDescent="0.25">
      <c r="A1488" s="8" t="s">
        <v>7062</v>
      </c>
      <c r="B1488" t="s">
        <v>7274</v>
      </c>
      <c r="C1488" t="s">
        <v>367</v>
      </c>
      <c r="D1488" s="5">
        <v>249</v>
      </c>
      <c r="E1488">
        <v>37.299999999999997</v>
      </c>
      <c r="F1488" s="9">
        <v>3.1900000000000001E-40</v>
      </c>
      <c r="G1488" s="7" t="s">
        <v>368</v>
      </c>
    </row>
    <row r="1489" spans="1:7" ht="19.899999999999999" customHeight="1" x14ac:dyDescent="0.25">
      <c r="A1489" s="8" t="s">
        <v>7579</v>
      </c>
      <c r="B1489" t="s">
        <v>7764</v>
      </c>
      <c r="C1489" t="s">
        <v>401</v>
      </c>
      <c r="D1489" s="5">
        <v>249</v>
      </c>
      <c r="E1489">
        <v>50.6</v>
      </c>
      <c r="F1489" s="9">
        <v>2.5700000000000001E-76</v>
      </c>
      <c r="G1489" s="7" t="s">
        <v>402</v>
      </c>
    </row>
    <row r="1490" spans="1:7" ht="19.899999999999999" customHeight="1" x14ac:dyDescent="0.25">
      <c r="A1490" s="8" t="s">
        <v>8135</v>
      </c>
      <c r="B1490" t="s">
        <v>8322</v>
      </c>
      <c r="C1490" t="s">
        <v>1305</v>
      </c>
      <c r="D1490" s="5">
        <v>249</v>
      </c>
      <c r="E1490">
        <v>81.099999999999994</v>
      </c>
      <c r="F1490" s="9">
        <v>3.7900000000000003E-124</v>
      </c>
      <c r="G1490" s="7" t="s">
        <v>1306</v>
      </c>
    </row>
    <row r="1491" spans="1:7" ht="19.899999999999999" customHeight="1" x14ac:dyDescent="0.25">
      <c r="A1491" s="8" t="s">
        <v>8643</v>
      </c>
      <c r="B1491" t="s">
        <v>9001</v>
      </c>
      <c r="C1491" t="s">
        <v>9002</v>
      </c>
      <c r="D1491" s="5">
        <v>249</v>
      </c>
      <c r="E1491">
        <v>44.2</v>
      </c>
      <c r="F1491" s="9">
        <v>1.1E-55</v>
      </c>
      <c r="G1491" s="7" t="s">
        <v>9003</v>
      </c>
    </row>
    <row r="1492" spans="1:7" ht="19.899999999999999" customHeight="1" x14ac:dyDescent="0.25">
      <c r="A1492" s="8" t="s">
        <v>8643</v>
      </c>
      <c r="B1492" t="s">
        <v>9181</v>
      </c>
      <c r="C1492" t="s">
        <v>310</v>
      </c>
      <c r="D1492" s="5">
        <v>249</v>
      </c>
      <c r="E1492">
        <v>36.1</v>
      </c>
      <c r="F1492" s="9">
        <v>2.4499999999999999E-39</v>
      </c>
      <c r="G1492" s="7" t="s">
        <v>311</v>
      </c>
    </row>
    <row r="1493" spans="1:7" ht="19.899999999999999" customHeight="1" x14ac:dyDescent="0.25">
      <c r="A1493" s="8" t="s">
        <v>1231</v>
      </c>
      <c r="B1493" t="s">
        <v>1380</v>
      </c>
      <c r="C1493" t="s">
        <v>519</v>
      </c>
      <c r="D1493" s="5">
        <v>248</v>
      </c>
      <c r="E1493">
        <v>40.299999999999997</v>
      </c>
      <c r="F1493" s="9">
        <v>3.31E-48</v>
      </c>
      <c r="G1493" s="7" t="s">
        <v>520</v>
      </c>
    </row>
    <row r="1494" spans="1:7" ht="19.899999999999999" customHeight="1" x14ac:dyDescent="0.25">
      <c r="A1494" s="8" t="s">
        <v>1231</v>
      </c>
      <c r="B1494" t="s">
        <v>1437</v>
      </c>
      <c r="C1494" t="s">
        <v>534</v>
      </c>
      <c r="D1494" s="5">
        <v>248</v>
      </c>
      <c r="E1494">
        <v>47.2</v>
      </c>
      <c r="F1494" s="9">
        <v>4.4299999999999998E-54</v>
      </c>
      <c r="G1494" s="7" t="s">
        <v>535</v>
      </c>
    </row>
    <row r="1495" spans="1:7" ht="19.899999999999999" customHeight="1" x14ac:dyDescent="0.25">
      <c r="A1495" s="8" t="s">
        <v>2858</v>
      </c>
      <c r="B1495" t="s">
        <v>3135</v>
      </c>
      <c r="C1495" t="s">
        <v>655</v>
      </c>
      <c r="D1495" s="5">
        <v>248</v>
      </c>
      <c r="E1495">
        <v>39.1</v>
      </c>
      <c r="F1495" s="9">
        <v>8.43E-45</v>
      </c>
      <c r="G1495" s="7" t="s">
        <v>656</v>
      </c>
    </row>
    <row r="1496" spans="1:7" ht="19.899999999999999" customHeight="1" x14ac:dyDescent="0.25">
      <c r="A1496" s="8" t="s">
        <v>3465</v>
      </c>
      <c r="B1496" t="s">
        <v>3727</v>
      </c>
      <c r="C1496" t="s">
        <v>1733</v>
      </c>
      <c r="D1496" s="5">
        <v>248</v>
      </c>
      <c r="E1496">
        <v>36.700000000000003</v>
      </c>
      <c r="F1496" s="9">
        <v>8.6999999999999998E-51</v>
      </c>
      <c r="G1496" s="7" t="s">
        <v>1734</v>
      </c>
    </row>
    <row r="1497" spans="1:7" ht="19.899999999999999" customHeight="1" x14ac:dyDescent="0.25">
      <c r="A1497" s="8" t="s">
        <v>3934</v>
      </c>
      <c r="B1497" t="s">
        <v>4270</v>
      </c>
      <c r="C1497" t="s">
        <v>3654</v>
      </c>
      <c r="D1497" s="5">
        <v>248</v>
      </c>
      <c r="E1497">
        <v>74.599999999999994</v>
      </c>
      <c r="F1497" s="9">
        <v>2.6700000000000001E-134</v>
      </c>
      <c r="G1497" s="7" t="s">
        <v>3655</v>
      </c>
    </row>
    <row r="1498" spans="1:7" ht="19.899999999999999" customHeight="1" x14ac:dyDescent="0.25">
      <c r="A1498" s="8" t="s">
        <v>5376</v>
      </c>
      <c r="B1498" t="s">
        <v>5396</v>
      </c>
      <c r="C1498" t="s">
        <v>836</v>
      </c>
      <c r="D1498" s="5">
        <v>248</v>
      </c>
      <c r="E1498">
        <v>46.4</v>
      </c>
      <c r="F1498" s="9">
        <v>5.3600000000000003E-65</v>
      </c>
      <c r="G1498" s="7" t="s">
        <v>837</v>
      </c>
    </row>
    <row r="1499" spans="1:7" ht="19.899999999999999" customHeight="1" x14ac:dyDescent="0.25">
      <c r="A1499" s="8" t="s">
        <v>6093</v>
      </c>
      <c r="B1499" t="s">
        <v>6130</v>
      </c>
      <c r="C1499" t="s">
        <v>432</v>
      </c>
      <c r="D1499" s="5">
        <v>248</v>
      </c>
      <c r="E1499">
        <v>46.4</v>
      </c>
      <c r="F1499" s="9">
        <v>1.4400000000000001E-71</v>
      </c>
      <c r="G1499" s="7" t="s">
        <v>433</v>
      </c>
    </row>
    <row r="1500" spans="1:7" ht="19.899999999999999" customHeight="1" x14ac:dyDescent="0.25">
      <c r="A1500" s="8" t="s">
        <v>6093</v>
      </c>
      <c r="B1500" t="s">
        <v>6332</v>
      </c>
      <c r="C1500" t="s">
        <v>552</v>
      </c>
      <c r="D1500" s="5">
        <v>248</v>
      </c>
      <c r="E1500">
        <v>43.5</v>
      </c>
      <c r="F1500" s="9">
        <v>8.3500000000000003E-53</v>
      </c>
      <c r="G1500" s="7" t="s">
        <v>553</v>
      </c>
    </row>
    <row r="1501" spans="1:7" ht="19.899999999999999" customHeight="1" x14ac:dyDescent="0.25">
      <c r="A1501" s="8" t="s">
        <v>7062</v>
      </c>
      <c r="B1501" t="s">
        <v>7420</v>
      </c>
      <c r="C1501" t="s">
        <v>1126</v>
      </c>
      <c r="D1501" s="5">
        <v>248</v>
      </c>
      <c r="E1501">
        <v>37.5</v>
      </c>
      <c r="F1501" s="9">
        <v>1.4E-44</v>
      </c>
      <c r="G1501" s="7" t="s">
        <v>1127</v>
      </c>
    </row>
    <row r="1502" spans="1:7" ht="19.899999999999999" customHeight="1" x14ac:dyDescent="0.25">
      <c r="A1502" s="8" t="s">
        <v>8135</v>
      </c>
      <c r="B1502" t="s">
        <v>8388</v>
      </c>
      <c r="C1502" t="s">
        <v>8389</v>
      </c>
      <c r="D1502" s="5">
        <v>248</v>
      </c>
      <c r="E1502">
        <v>40.700000000000003</v>
      </c>
      <c r="F1502" s="9">
        <v>9.5900000000000005E-53</v>
      </c>
      <c r="G1502" s="7" t="s">
        <v>8390</v>
      </c>
    </row>
    <row r="1503" spans="1:7" ht="19.899999999999999" customHeight="1" x14ac:dyDescent="0.25">
      <c r="A1503" s="8" t="s">
        <v>8643</v>
      </c>
      <c r="B1503" t="s">
        <v>9068</v>
      </c>
      <c r="C1503" t="s">
        <v>3654</v>
      </c>
      <c r="D1503" s="5">
        <v>248</v>
      </c>
      <c r="E1503">
        <v>75.400000000000006</v>
      </c>
      <c r="F1503" s="9">
        <v>5.5000000000000003E-137</v>
      </c>
      <c r="G1503" s="7" t="s">
        <v>3655</v>
      </c>
    </row>
    <row r="1504" spans="1:7" ht="19.899999999999999" customHeight="1" x14ac:dyDescent="0.25">
      <c r="A1504" s="8" t="s">
        <v>9452</v>
      </c>
      <c r="B1504" t="s">
        <v>9673</v>
      </c>
      <c r="C1504" t="s">
        <v>1354</v>
      </c>
      <c r="D1504" s="5">
        <v>248</v>
      </c>
      <c r="E1504">
        <v>43.1</v>
      </c>
      <c r="F1504" s="9">
        <v>2.0499999999999999E-52</v>
      </c>
      <c r="G1504" s="7" t="s">
        <v>1355</v>
      </c>
    </row>
    <row r="1505" spans="1:7" ht="19.899999999999999" customHeight="1" x14ac:dyDescent="0.25">
      <c r="A1505" s="8" t="s">
        <v>7062</v>
      </c>
      <c r="B1505" t="s">
        <v>7105</v>
      </c>
      <c r="C1505" t="s">
        <v>302</v>
      </c>
      <c r="D1505" s="5">
        <v>247</v>
      </c>
      <c r="E1505">
        <v>41.3</v>
      </c>
      <c r="F1505" s="9">
        <v>1.2E-56</v>
      </c>
      <c r="G1505" s="7" t="s">
        <v>303</v>
      </c>
    </row>
    <row r="1506" spans="1:7" ht="19.899999999999999" customHeight="1" x14ac:dyDescent="0.25">
      <c r="A1506" s="8" t="s">
        <v>7579</v>
      </c>
      <c r="B1506" t="s">
        <v>7862</v>
      </c>
      <c r="C1506" t="s">
        <v>724</v>
      </c>
      <c r="D1506" s="5">
        <v>247</v>
      </c>
      <c r="E1506">
        <v>45.3</v>
      </c>
      <c r="F1506" s="9">
        <v>6.3900000000000001E-62</v>
      </c>
      <c r="G1506" s="7" t="s">
        <v>725</v>
      </c>
    </row>
    <row r="1507" spans="1:7" ht="19.899999999999999" customHeight="1" x14ac:dyDescent="0.25">
      <c r="A1507" s="8" t="s">
        <v>7579</v>
      </c>
      <c r="B1507" t="s">
        <v>7918</v>
      </c>
      <c r="C1507" t="s">
        <v>1695</v>
      </c>
      <c r="D1507" s="5">
        <v>247</v>
      </c>
      <c r="E1507">
        <v>46.6</v>
      </c>
      <c r="F1507" s="9">
        <v>3.6499999999999999E-65</v>
      </c>
      <c r="G1507" s="7" t="s">
        <v>1696</v>
      </c>
    </row>
    <row r="1508" spans="1:7" ht="19.899999999999999" customHeight="1" x14ac:dyDescent="0.25">
      <c r="A1508" s="8" t="s">
        <v>7579</v>
      </c>
      <c r="B1508" t="s">
        <v>8001</v>
      </c>
      <c r="C1508" t="s">
        <v>1102</v>
      </c>
      <c r="D1508" s="5">
        <v>247</v>
      </c>
      <c r="E1508">
        <v>36</v>
      </c>
      <c r="F1508" s="9">
        <v>9.1600000000000007E-43</v>
      </c>
      <c r="G1508" s="7" t="s">
        <v>1103</v>
      </c>
    </row>
    <row r="1509" spans="1:7" ht="19.899999999999999" customHeight="1" x14ac:dyDescent="0.25">
      <c r="A1509" s="8" t="s">
        <v>8135</v>
      </c>
      <c r="B1509" t="s">
        <v>8236</v>
      </c>
      <c r="C1509" t="s">
        <v>552</v>
      </c>
      <c r="D1509" s="5">
        <v>247</v>
      </c>
      <c r="E1509">
        <v>55.9</v>
      </c>
      <c r="F1509" s="9">
        <v>1.82E-79</v>
      </c>
      <c r="G1509" s="7" t="s">
        <v>553</v>
      </c>
    </row>
    <row r="1510" spans="1:7" ht="19.899999999999999" customHeight="1" x14ac:dyDescent="0.25">
      <c r="A1510" s="8" t="s">
        <v>8643</v>
      </c>
      <c r="B1510" t="s">
        <v>9035</v>
      </c>
      <c r="C1510" t="s">
        <v>1576</v>
      </c>
      <c r="D1510" s="5">
        <v>247</v>
      </c>
      <c r="E1510">
        <v>41.3</v>
      </c>
      <c r="F1510" s="9">
        <v>1.7500000000000001E-42</v>
      </c>
      <c r="G1510" s="7" t="s">
        <v>1577</v>
      </c>
    </row>
    <row r="1511" spans="1:7" ht="19.899999999999999" customHeight="1" x14ac:dyDescent="0.25">
      <c r="A1511" s="8" t="s">
        <v>8643</v>
      </c>
      <c r="B1511" t="s">
        <v>254</v>
      </c>
      <c r="C1511" t="s">
        <v>4941</v>
      </c>
      <c r="D1511" s="5">
        <v>247</v>
      </c>
      <c r="E1511">
        <v>53.4</v>
      </c>
      <c r="F1511" s="9">
        <v>3.42E-74</v>
      </c>
      <c r="G1511" s="7" t="s">
        <v>4942</v>
      </c>
    </row>
    <row r="1512" spans="1:7" ht="19.899999999999999" customHeight="1" x14ac:dyDescent="0.25">
      <c r="A1512" s="8" t="s">
        <v>2858</v>
      </c>
      <c r="B1512" t="s">
        <v>3306</v>
      </c>
      <c r="C1512" t="s">
        <v>1431</v>
      </c>
      <c r="D1512" s="5">
        <v>246</v>
      </c>
      <c r="E1512">
        <v>44.3</v>
      </c>
      <c r="F1512" s="9">
        <v>1.3100000000000001E-51</v>
      </c>
      <c r="G1512" s="7" t="s">
        <v>1432</v>
      </c>
    </row>
    <row r="1513" spans="1:7" ht="19.899999999999999" customHeight="1" x14ac:dyDescent="0.25">
      <c r="A1513" s="8" t="s">
        <v>3465</v>
      </c>
      <c r="B1513" t="s">
        <v>3653</v>
      </c>
      <c r="C1513" t="s">
        <v>3654</v>
      </c>
      <c r="D1513" s="5">
        <v>246</v>
      </c>
      <c r="E1513">
        <v>75.599999999999994</v>
      </c>
      <c r="F1513" s="9">
        <v>7.6300000000000005E-135</v>
      </c>
      <c r="G1513" s="7" t="s">
        <v>3655</v>
      </c>
    </row>
    <row r="1514" spans="1:7" ht="19.899999999999999" customHeight="1" x14ac:dyDescent="0.25">
      <c r="A1514" s="8" t="s">
        <v>4418</v>
      </c>
      <c r="B1514" t="s">
        <v>4847</v>
      </c>
      <c r="C1514" t="s">
        <v>877</v>
      </c>
      <c r="D1514" s="5">
        <v>246</v>
      </c>
      <c r="E1514">
        <v>48.4</v>
      </c>
      <c r="F1514" s="9">
        <v>4.0099999999999998E-76</v>
      </c>
      <c r="G1514" s="7" t="s">
        <v>878</v>
      </c>
    </row>
    <row r="1515" spans="1:7" ht="19.899999999999999" customHeight="1" x14ac:dyDescent="0.25">
      <c r="A1515" s="8" t="s">
        <v>4935</v>
      </c>
      <c r="B1515" t="s">
        <v>5012</v>
      </c>
      <c r="C1515" t="s">
        <v>1733</v>
      </c>
      <c r="D1515" s="5">
        <v>246</v>
      </c>
      <c r="E1515">
        <v>36.6</v>
      </c>
      <c r="F1515" s="9">
        <v>1.83E-48</v>
      </c>
      <c r="G1515" s="7" t="s">
        <v>1734</v>
      </c>
    </row>
    <row r="1516" spans="1:7" ht="19.899999999999999" customHeight="1" x14ac:dyDescent="0.25">
      <c r="A1516" s="8" t="s">
        <v>5376</v>
      </c>
      <c r="B1516" t="s">
        <v>5735</v>
      </c>
      <c r="C1516" t="s">
        <v>4245</v>
      </c>
      <c r="D1516" s="5">
        <v>246</v>
      </c>
      <c r="E1516">
        <v>41.9</v>
      </c>
      <c r="F1516" s="9">
        <v>8.5300000000000002E-59</v>
      </c>
      <c r="G1516" s="7" t="s">
        <v>4246</v>
      </c>
    </row>
    <row r="1517" spans="1:7" ht="19.899999999999999" customHeight="1" x14ac:dyDescent="0.25">
      <c r="A1517" s="8" t="s">
        <v>5376</v>
      </c>
      <c r="B1517" t="s">
        <v>5859</v>
      </c>
      <c r="C1517" t="s">
        <v>724</v>
      </c>
      <c r="D1517" s="5">
        <v>246</v>
      </c>
      <c r="E1517">
        <v>45.1</v>
      </c>
      <c r="F1517" s="9">
        <v>1.5499999999999999E-56</v>
      </c>
      <c r="G1517" s="7" t="s">
        <v>725</v>
      </c>
    </row>
    <row r="1518" spans="1:7" ht="19.899999999999999" customHeight="1" x14ac:dyDescent="0.25">
      <c r="A1518" s="8" t="s">
        <v>5376</v>
      </c>
      <c r="B1518" t="s">
        <v>5925</v>
      </c>
      <c r="C1518" t="s">
        <v>1879</v>
      </c>
      <c r="D1518" s="5">
        <v>246</v>
      </c>
      <c r="E1518">
        <v>35.4</v>
      </c>
      <c r="F1518" s="9">
        <v>2.8800000000000003E-32</v>
      </c>
      <c r="G1518" s="7" t="s">
        <v>1880</v>
      </c>
    </row>
    <row r="1519" spans="1:7" ht="19.899999999999999" customHeight="1" x14ac:dyDescent="0.25">
      <c r="A1519" s="8" t="s">
        <v>7062</v>
      </c>
      <c r="B1519" t="s">
        <v>7478</v>
      </c>
      <c r="C1519" t="s">
        <v>1255</v>
      </c>
      <c r="D1519" s="5">
        <v>246</v>
      </c>
      <c r="E1519">
        <v>35.4</v>
      </c>
      <c r="F1519" s="9">
        <v>3.9699999999999999E-35</v>
      </c>
      <c r="G1519" s="7" t="s">
        <v>1256</v>
      </c>
    </row>
    <row r="1520" spans="1:7" ht="19.899999999999999" customHeight="1" x14ac:dyDescent="0.25">
      <c r="A1520" s="8" t="s">
        <v>8135</v>
      </c>
      <c r="B1520" t="s">
        <v>8473</v>
      </c>
      <c r="C1520" t="s">
        <v>461</v>
      </c>
      <c r="D1520" s="5">
        <v>246</v>
      </c>
      <c r="E1520">
        <v>41.1</v>
      </c>
      <c r="F1520" s="9">
        <v>2E-52</v>
      </c>
      <c r="G1520" s="7" t="s">
        <v>462</v>
      </c>
    </row>
    <row r="1521" spans="1:7" ht="19.899999999999999" customHeight="1" x14ac:dyDescent="0.25">
      <c r="A1521" s="8" t="s">
        <v>8643</v>
      </c>
      <c r="B1521" t="s">
        <v>8725</v>
      </c>
      <c r="C1521" t="s">
        <v>830</v>
      </c>
      <c r="D1521" s="5">
        <v>246</v>
      </c>
      <c r="E1521">
        <v>46.3</v>
      </c>
      <c r="F1521" s="9">
        <v>3.9000000000000003E-61</v>
      </c>
      <c r="G1521" s="7" t="s">
        <v>831</v>
      </c>
    </row>
    <row r="1522" spans="1:7" ht="19.899999999999999" customHeight="1" x14ac:dyDescent="0.25">
      <c r="A1522" s="8" t="s">
        <v>8643</v>
      </c>
      <c r="B1522" t="s">
        <v>8949</v>
      </c>
      <c r="C1522" t="s">
        <v>1557</v>
      </c>
      <c r="D1522" s="5">
        <v>246</v>
      </c>
      <c r="E1522">
        <v>45.5</v>
      </c>
      <c r="F1522" s="9">
        <v>8.4399999999999995E-65</v>
      </c>
      <c r="G1522" s="7" t="s">
        <v>1558</v>
      </c>
    </row>
    <row r="1523" spans="1:7" ht="19.899999999999999" customHeight="1" x14ac:dyDescent="0.25">
      <c r="A1523" s="8" t="s">
        <v>9452</v>
      </c>
      <c r="B1523" t="s">
        <v>9580</v>
      </c>
      <c r="C1523" t="s">
        <v>1733</v>
      </c>
      <c r="D1523" s="5">
        <v>246</v>
      </c>
      <c r="E1523">
        <v>36.6</v>
      </c>
      <c r="F1523" s="9">
        <v>1.9999999999999999E-48</v>
      </c>
      <c r="G1523" s="7" t="s">
        <v>1734</v>
      </c>
    </row>
    <row r="1524" spans="1:7" ht="19.899999999999999" customHeight="1" x14ac:dyDescent="0.25">
      <c r="A1524" s="8" t="s">
        <v>9452</v>
      </c>
      <c r="B1524" t="s">
        <v>9618</v>
      </c>
      <c r="C1524" t="s">
        <v>877</v>
      </c>
      <c r="D1524" s="5">
        <v>246</v>
      </c>
      <c r="E1524">
        <v>48.4</v>
      </c>
      <c r="F1524" s="9">
        <v>1.35E-73</v>
      </c>
      <c r="G1524" s="7" t="s">
        <v>878</v>
      </c>
    </row>
    <row r="1525" spans="1:7" ht="19.899999999999999" customHeight="1" x14ac:dyDescent="0.25">
      <c r="A1525" s="8" t="s">
        <v>2858</v>
      </c>
      <c r="B1525" t="s">
        <v>3015</v>
      </c>
      <c r="C1525" t="s">
        <v>510</v>
      </c>
      <c r="D1525" s="5">
        <v>245</v>
      </c>
      <c r="E1525">
        <v>39.200000000000003</v>
      </c>
      <c r="F1525" s="9">
        <v>8.5000000000000006E-43</v>
      </c>
      <c r="G1525" s="7" t="s">
        <v>511</v>
      </c>
    </row>
    <row r="1526" spans="1:7" ht="19.899999999999999" customHeight="1" x14ac:dyDescent="0.25">
      <c r="A1526" s="8" t="s">
        <v>2858</v>
      </c>
      <c r="B1526" t="s">
        <v>3245</v>
      </c>
      <c r="C1526" t="s">
        <v>461</v>
      </c>
      <c r="D1526" s="5">
        <v>245</v>
      </c>
      <c r="E1526">
        <v>62.4</v>
      </c>
      <c r="F1526" s="9">
        <v>3.3600000000000002E-100</v>
      </c>
      <c r="G1526" s="7" t="s">
        <v>462</v>
      </c>
    </row>
    <row r="1527" spans="1:7" ht="19.899999999999999" customHeight="1" x14ac:dyDescent="0.25">
      <c r="A1527" s="8" t="s">
        <v>5376</v>
      </c>
      <c r="B1527" t="s">
        <v>5443</v>
      </c>
      <c r="C1527" t="s">
        <v>1319</v>
      </c>
      <c r="D1527" s="5">
        <v>245</v>
      </c>
      <c r="E1527">
        <v>35.5</v>
      </c>
      <c r="F1527" s="9">
        <v>1.8499999999999999E-31</v>
      </c>
      <c r="G1527" s="7" t="s">
        <v>1320</v>
      </c>
    </row>
    <row r="1528" spans="1:7" ht="19.899999999999999" customHeight="1" x14ac:dyDescent="0.25">
      <c r="A1528" s="8" t="s">
        <v>6093</v>
      </c>
      <c r="B1528" t="s">
        <v>6426</v>
      </c>
      <c r="C1528" t="s">
        <v>1026</v>
      </c>
      <c r="D1528" s="5">
        <v>245</v>
      </c>
      <c r="E1528">
        <v>46.9</v>
      </c>
      <c r="F1528" s="9">
        <v>2.9600000000000002E-68</v>
      </c>
      <c r="G1528" s="7" t="s">
        <v>1027</v>
      </c>
    </row>
    <row r="1529" spans="1:7" ht="19.899999999999999" customHeight="1" x14ac:dyDescent="0.25">
      <c r="A1529" s="8" t="s">
        <v>7062</v>
      </c>
      <c r="B1529" t="s">
        <v>7299</v>
      </c>
      <c r="C1529" t="s">
        <v>295</v>
      </c>
      <c r="D1529" s="5">
        <v>245</v>
      </c>
      <c r="E1529">
        <v>55.1</v>
      </c>
      <c r="F1529" s="9">
        <v>3.9399999999999999E-80</v>
      </c>
      <c r="G1529" s="7" t="s">
        <v>296</v>
      </c>
    </row>
    <row r="1530" spans="1:7" ht="19.899999999999999" customHeight="1" x14ac:dyDescent="0.25">
      <c r="A1530" s="8" t="s">
        <v>8135</v>
      </c>
      <c r="B1530" t="s">
        <v>8311</v>
      </c>
      <c r="C1530" t="s">
        <v>407</v>
      </c>
      <c r="D1530" s="5">
        <v>245</v>
      </c>
      <c r="E1530">
        <v>35.1</v>
      </c>
      <c r="F1530" s="9">
        <v>3.7999999999999998E-41</v>
      </c>
      <c r="G1530" s="7" t="s">
        <v>408</v>
      </c>
    </row>
    <row r="1531" spans="1:7" ht="19.899999999999999" customHeight="1" x14ac:dyDescent="0.25">
      <c r="A1531" s="8" t="s">
        <v>8135</v>
      </c>
      <c r="B1531" t="s">
        <v>8352</v>
      </c>
      <c r="C1531" t="s">
        <v>487</v>
      </c>
      <c r="D1531" s="5">
        <v>245</v>
      </c>
      <c r="E1531">
        <v>54.7</v>
      </c>
      <c r="F1531" s="9">
        <v>8.23E-94</v>
      </c>
      <c r="G1531" s="7" t="s">
        <v>488</v>
      </c>
    </row>
    <row r="1532" spans="1:7" ht="19.899999999999999" customHeight="1" x14ac:dyDescent="0.25">
      <c r="A1532" s="8" t="s">
        <v>8643</v>
      </c>
      <c r="B1532" t="s">
        <v>9128</v>
      </c>
      <c r="C1532" t="s">
        <v>1135</v>
      </c>
      <c r="D1532" s="5">
        <v>245</v>
      </c>
      <c r="E1532">
        <v>36.299999999999997</v>
      </c>
      <c r="F1532" s="9">
        <v>1.78E-37</v>
      </c>
      <c r="G1532" s="7" t="s">
        <v>1136</v>
      </c>
    </row>
    <row r="1533" spans="1:7" ht="19.899999999999999" customHeight="1" x14ac:dyDescent="0.25">
      <c r="A1533" s="8" t="s">
        <v>279</v>
      </c>
      <c r="B1533" t="s">
        <v>503</v>
      </c>
      <c r="C1533" t="s">
        <v>504</v>
      </c>
      <c r="D1533" s="5">
        <v>244</v>
      </c>
      <c r="E1533">
        <v>38.9</v>
      </c>
      <c r="F1533" s="9">
        <v>1.7499999999999999E-54</v>
      </c>
      <c r="G1533" s="7" t="s">
        <v>505</v>
      </c>
    </row>
    <row r="1534" spans="1:7" ht="19.899999999999999" customHeight="1" x14ac:dyDescent="0.25">
      <c r="A1534" s="8" t="s">
        <v>2858</v>
      </c>
      <c r="B1534" t="s">
        <v>2965</v>
      </c>
      <c r="C1534" t="s">
        <v>2966</v>
      </c>
      <c r="D1534" s="5">
        <v>244</v>
      </c>
      <c r="E1534">
        <v>36.1</v>
      </c>
      <c r="F1534" s="9">
        <v>3.8499999999999999E-43</v>
      </c>
      <c r="G1534" s="7" t="s">
        <v>2967</v>
      </c>
    </row>
    <row r="1535" spans="1:7" ht="19.899999999999999" customHeight="1" x14ac:dyDescent="0.25">
      <c r="A1535" s="8" t="s">
        <v>3465</v>
      </c>
      <c r="B1535" t="s">
        <v>3730</v>
      </c>
      <c r="C1535" t="s">
        <v>734</v>
      </c>
      <c r="D1535" s="5">
        <v>244</v>
      </c>
      <c r="E1535">
        <v>35.700000000000003</v>
      </c>
      <c r="F1535" s="9">
        <v>3.43E-29</v>
      </c>
      <c r="G1535" s="7" t="s">
        <v>735</v>
      </c>
    </row>
    <row r="1536" spans="1:7" ht="19.899999999999999" customHeight="1" x14ac:dyDescent="0.25">
      <c r="A1536" s="8" t="s">
        <v>4418</v>
      </c>
      <c r="B1536" t="s">
        <v>4657</v>
      </c>
      <c r="C1536" t="s">
        <v>4658</v>
      </c>
      <c r="D1536" s="5">
        <v>244</v>
      </c>
      <c r="E1536">
        <v>69.7</v>
      </c>
      <c r="F1536" s="9">
        <v>7.6999999999999997E-108</v>
      </c>
      <c r="G1536" s="7" t="s">
        <v>4659</v>
      </c>
    </row>
    <row r="1537" spans="1:7" ht="19.899999999999999" customHeight="1" x14ac:dyDescent="0.25">
      <c r="A1537" s="8" t="s">
        <v>4935</v>
      </c>
      <c r="B1537" t="s">
        <v>5066</v>
      </c>
      <c r="C1537" t="s">
        <v>734</v>
      </c>
      <c r="D1537" s="5">
        <v>244</v>
      </c>
      <c r="E1537">
        <v>35.700000000000003</v>
      </c>
      <c r="F1537" s="9">
        <v>2.7800000000000002E-27</v>
      </c>
      <c r="G1537" s="7" t="s">
        <v>735</v>
      </c>
    </row>
    <row r="1538" spans="1:7" ht="19.899999999999999" customHeight="1" x14ac:dyDescent="0.25">
      <c r="A1538" s="8" t="s">
        <v>5376</v>
      </c>
      <c r="B1538" t="s">
        <v>5500</v>
      </c>
      <c r="C1538" t="s">
        <v>611</v>
      </c>
      <c r="D1538" s="5">
        <v>244</v>
      </c>
      <c r="E1538">
        <v>39.299999999999997</v>
      </c>
      <c r="F1538" s="9">
        <v>9.4999999999999993E-37</v>
      </c>
      <c r="G1538" s="7" t="s">
        <v>612</v>
      </c>
    </row>
    <row r="1539" spans="1:7" ht="19.899999999999999" customHeight="1" x14ac:dyDescent="0.25">
      <c r="A1539" s="8" t="s">
        <v>6093</v>
      </c>
      <c r="B1539" t="s">
        <v>6481</v>
      </c>
      <c r="C1539" t="s">
        <v>1887</v>
      </c>
      <c r="D1539" s="5">
        <v>244</v>
      </c>
      <c r="E1539">
        <v>42.2</v>
      </c>
      <c r="F1539" s="9">
        <v>7.6399999999999995E-60</v>
      </c>
      <c r="G1539" s="7" t="s">
        <v>1888</v>
      </c>
    </row>
    <row r="1540" spans="1:7" ht="19.899999999999999" customHeight="1" x14ac:dyDescent="0.25">
      <c r="A1540" s="8" t="s">
        <v>7579</v>
      </c>
      <c r="B1540" t="s">
        <v>7949</v>
      </c>
      <c r="C1540" t="s">
        <v>461</v>
      </c>
      <c r="D1540" s="5">
        <v>244</v>
      </c>
      <c r="E1540">
        <v>41.4</v>
      </c>
      <c r="F1540" s="9">
        <v>3.6999999999999997E-51</v>
      </c>
      <c r="G1540" s="7" t="s">
        <v>462</v>
      </c>
    </row>
    <row r="1541" spans="1:7" ht="19.899999999999999" customHeight="1" x14ac:dyDescent="0.25">
      <c r="A1541" s="8" t="s">
        <v>8643</v>
      </c>
      <c r="B1541" t="s">
        <v>9022</v>
      </c>
      <c r="C1541" t="s">
        <v>611</v>
      </c>
      <c r="D1541" s="5">
        <v>244</v>
      </c>
      <c r="E1541">
        <v>39.299999999999997</v>
      </c>
      <c r="F1541" s="9">
        <v>5.8500000000000001E-36</v>
      </c>
      <c r="G1541" s="7" t="s">
        <v>612</v>
      </c>
    </row>
    <row r="1542" spans="1:7" ht="19.899999999999999" customHeight="1" x14ac:dyDescent="0.25">
      <c r="A1542" s="8" t="s">
        <v>8643</v>
      </c>
      <c r="B1542" t="s">
        <v>9129</v>
      </c>
      <c r="C1542" t="s">
        <v>552</v>
      </c>
      <c r="D1542" s="5">
        <v>244</v>
      </c>
      <c r="E1542">
        <v>52.5</v>
      </c>
      <c r="F1542" s="9">
        <v>2.5400000000000001E-73</v>
      </c>
      <c r="G1542" s="7" t="s">
        <v>553</v>
      </c>
    </row>
    <row r="1543" spans="1:7" ht="19.899999999999999" customHeight="1" x14ac:dyDescent="0.25">
      <c r="A1543" s="8" t="s">
        <v>9452</v>
      </c>
      <c r="B1543" t="s">
        <v>9736</v>
      </c>
      <c r="C1543" t="s">
        <v>2966</v>
      </c>
      <c r="D1543" s="5">
        <v>244</v>
      </c>
      <c r="E1543">
        <v>36.1</v>
      </c>
      <c r="F1543" s="9">
        <v>5.2700000000000004E-43</v>
      </c>
      <c r="G1543" s="7" t="s">
        <v>2967</v>
      </c>
    </row>
    <row r="1544" spans="1:7" ht="19.899999999999999" customHeight="1" x14ac:dyDescent="0.25">
      <c r="A1544" s="8" t="s">
        <v>3934</v>
      </c>
      <c r="B1544" t="s">
        <v>4019</v>
      </c>
      <c r="C1544" t="s">
        <v>1255</v>
      </c>
      <c r="D1544" s="5">
        <v>243</v>
      </c>
      <c r="E1544">
        <v>35.4</v>
      </c>
      <c r="F1544" s="9">
        <v>1.5100000000000001E-33</v>
      </c>
      <c r="G1544" s="7" t="s">
        <v>1256</v>
      </c>
    </row>
    <row r="1545" spans="1:7" ht="19.899999999999999" customHeight="1" x14ac:dyDescent="0.25">
      <c r="A1545" s="8" t="s">
        <v>3934</v>
      </c>
      <c r="B1545" t="s">
        <v>4178</v>
      </c>
      <c r="C1545" t="s">
        <v>780</v>
      </c>
      <c r="D1545" s="5">
        <v>243</v>
      </c>
      <c r="E1545">
        <v>51.9</v>
      </c>
      <c r="F1545" s="9">
        <v>1.16E-85</v>
      </c>
      <c r="G1545" s="7" t="s">
        <v>781</v>
      </c>
    </row>
    <row r="1546" spans="1:7" ht="19.899999999999999" customHeight="1" x14ac:dyDescent="0.25">
      <c r="A1546" s="8" t="s">
        <v>4935</v>
      </c>
      <c r="B1546" t="s">
        <v>5131</v>
      </c>
      <c r="C1546" t="s">
        <v>967</v>
      </c>
      <c r="D1546" s="5">
        <v>243</v>
      </c>
      <c r="E1546">
        <v>42.8</v>
      </c>
      <c r="F1546" s="9">
        <v>4.6300000000000003E-58</v>
      </c>
      <c r="G1546" s="7" t="s">
        <v>968</v>
      </c>
    </row>
    <row r="1547" spans="1:7" ht="19.899999999999999" customHeight="1" x14ac:dyDescent="0.25">
      <c r="A1547" s="8" t="s">
        <v>4935</v>
      </c>
      <c r="B1547" t="s">
        <v>5270</v>
      </c>
      <c r="C1547" t="s">
        <v>753</v>
      </c>
      <c r="D1547" s="5">
        <v>243</v>
      </c>
      <c r="E1547">
        <v>39.9</v>
      </c>
      <c r="F1547" s="9">
        <v>8.5600000000000004E-43</v>
      </c>
      <c r="G1547" s="7" t="s">
        <v>754</v>
      </c>
    </row>
    <row r="1548" spans="1:7" ht="19.899999999999999" customHeight="1" x14ac:dyDescent="0.25">
      <c r="A1548" s="8" t="s">
        <v>7579</v>
      </c>
      <c r="B1548" t="s">
        <v>7871</v>
      </c>
      <c r="C1548" t="s">
        <v>4094</v>
      </c>
      <c r="D1548" s="5">
        <v>243</v>
      </c>
      <c r="E1548">
        <v>39.5</v>
      </c>
      <c r="F1548" s="9">
        <v>5.1700000000000002E-46</v>
      </c>
      <c r="G1548" s="7" t="s">
        <v>4095</v>
      </c>
    </row>
    <row r="1549" spans="1:7" ht="19.899999999999999" customHeight="1" x14ac:dyDescent="0.25">
      <c r="A1549" s="8" t="s">
        <v>8135</v>
      </c>
      <c r="B1549" t="s">
        <v>8596</v>
      </c>
      <c r="C1549" t="s">
        <v>655</v>
      </c>
      <c r="D1549" s="5">
        <v>243</v>
      </c>
      <c r="E1549">
        <v>39.5</v>
      </c>
      <c r="F1549" s="9">
        <v>2.1599999999999999E-43</v>
      </c>
      <c r="G1549" s="7" t="s">
        <v>656</v>
      </c>
    </row>
    <row r="1550" spans="1:7" ht="19.899999999999999" customHeight="1" x14ac:dyDescent="0.25">
      <c r="A1550" s="8" t="s">
        <v>1231</v>
      </c>
      <c r="B1550" t="s">
        <v>1514</v>
      </c>
      <c r="C1550" t="s">
        <v>492</v>
      </c>
      <c r="D1550" s="5">
        <v>242</v>
      </c>
      <c r="E1550">
        <v>55.4</v>
      </c>
      <c r="F1550" s="9">
        <v>1.2599999999999999E-88</v>
      </c>
      <c r="G1550" s="7" t="s">
        <v>493</v>
      </c>
    </row>
    <row r="1551" spans="1:7" ht="19.899999999999999" customHeight="1" x14ac:dyDescent="0.25">
      <c r="A1551" s="8" t="s">
        <v>1943</v>
      </c>
      <c r="B1551" t="s">
        <v>2131</v>
      </c>
      <c r="C1551" t="s">
        <v>370</v>
      </c>
      <c r="D1551" s="5">
        <v>242</v>
      </c>
      <c r="E1551">
        <v>46.7</v>
      </c>
      <c r="F1551" s="9">
        <v>1.2099999999999999E-66</v>
      </c>
      <c r="G1551" s="7" t="s">
        <v>371</v>
      </c>
    </row>
    <row r="1552" spans="1:7" ht="19.899999999999999" customHeight="1" x14ac:dyDescent="0.25">
      <c r="A1552" s="8" t="s">
        <v>4418</v>
      </c>
      <c r="B1552" t="s">
        <v>4534</v>
      </c>
      <c r="C1552" t="s">
        <v>1557</v>
      </c>
      <c r="D1552" s="5">
        <v>242</v>
      </c>
      <c r="E1552">
        <v>44.6</v>
      </c>
      <c r="F1552" s="9">
        <v>2.06E-61</v>
      </c>
      <c r="G1552" s="7" t="s">
        <v>1558</v>
      </c>
    </row>
    <row r="1553" spans="1:7" ht="19.899999999999999" customHeight="1" x14ac:dyDescent="0.25">
      <c r="A1553" s="8" t="s">
        <v>4418</v>
      </c>
      <c r="B1553" t="s">
        <v>4767</v>
      </c>
      <c r="C1553" t="s">
        <v>4539</v>
      </c>
      <c r="D1553" s="5">
        <v>242</v>
      </c>
      <c r="E1553">
        <v>39.700000000000003</v>
      </c>
      <c r="F1553" s="9">
        <v>3.6599999999999999E-48</v>
      </c>
      <c r="G1553" s="7" t="s">
        <v>4540</v>
      </c>
    </row>
    <row r="1554" spans="1:7" ht="19.899999999999999" customHeight="1" x14ac:dyDescent="0.25">
      <c r="A1554" s="8" t="s">
        <v>5376</v>
      </c>
      <c r="B1554" t="s">
        <v>5723</v>
      </c>
      <c r="C1554" t="s">
        <v>1305</v>
      </c>
      <c r="D1554" s="5">
        <v>242</v>
      </c>
      <c r="E1554">
        <v>80.2</v>
      </c>
      <c r="F1554" s="9">
        <v>5.7700000000000001E-124</v>
      </c>
      <c r="G1554" s="7" t="s">
        <v>1306</v>
      </c>
    </row>
    <row r="1555" spans="1:7" ht="19.899999999999999" customHeight="1" x14ac:dyDescent="0.25">
      <c r="A1555" s="8" t="s">
        <v>7062</v>
      </c>
      <c r="B1555" t="s">
        <v>199</v>
      </c>
      <c r="C1555" t="s">
        <v>2712</v>
      </c>
      <c r="D1555" s="5">
        <v>242</v>
      </c>
      <c r="E1555">
        <v>100</v>
      </c>
      <c r="F1555" s="9">
        <v>1.57E-165</v>
      </c>
      <c r="G1555" s="7" t="s">
        <v>2713</v>
      </c>
    </row>
    <row r="1556" spans="1:7" ht="19.899999999999999" customHeight="1" x14ac:dyDescent="0.25">
      <c r="A1556" s="8" t="s">
        <v>7579</v>
      </c>
      <c r="B1556" t="s">
        <v>214</v>
      </c>
      <c r="C1556" t="s">
        <v>5383</v>
      </c>
      <c r="D1556" s="5">
        <v>242</v>
      </c>
      <c r="E1556">
        <v>96.7</v>
      </c>
      <c r="F1556" s="9">
        <v>4.0899999999999998E-170</v>
      </c>
      <c r="G1556" s="7" t="s">
        <v>5384</v>
      </c>
    </row>
    <row r="1557" spans="1:7" ht="19.899999999999999" customHeight="1" x14ac:dyDescent="0.25">
      <c r="A1557" s="8" t="s">
        <v>7579</v>
      </c>
      <c r="B1557" t="s">
        <v>7913</v>
      </c>
      <c r="C1557" t="s">
        <v>2222</v>
      </c>
      <c r="D1557" s="5">
        <v>242</v>
      </c>
      <c r="E1557">
        <v>45.9</v>
      </c>
      <c r="F1557" s="9">
        <v>1.08E-59</v>
      </c>
      <c r="G1557" s="7" t="s">
        <v>2223</v>
      </c>
    </row>
    <row r="1558" spans="1:7" ht="19.899999999999999" customHeight="1" x14ac:dyDescent="0.25">
      <c r="A1558" s="8" t="s">
        <v>8135</v>
      </c>
      <c r="B1558" t="s">
        <v>230</v>
      </c>
      <c r="C1558" t="s">
        <v>5383</v>
      </c>
      <c r="D1558" s="5">
        <v>242</v>
      </c>
      <c r="E1558">
        <v>96.7</v>
      </c>
      <c r="F1558" s="9">
        <v>2.7700000000000003E-169</v>
      </c>
      <c r="G1558" s="7" t="s">
        <v>5384</v>
      </c>
    </row>
    <row r="1559" spans="1:7" ht="19.899999999999999" customHeight="1" x14ac:dyDescent="0.25">
      <c r="A1559" s="8" t="s">
        <v>8135</v>
      </c>
      <c r="B1559" t="s">
        <v>8431</v>
      </c>
      <c r="C1559" t="s">
        <v>1305</v>
      </c>
      <c r="D1559" s="5">
        <v>242</v>
      </c>
      <c r="E1559">
        <v>80.2</v>
      </c>
      <c r="F1559" s="9">
        <v>5.7700000000000001E-124</v>
      </c>
      <c r="G1559" s="7" t="s">
        <v>1306</v>
      </c>
    </row>
    <row r="1560" spans="1:7" ht="19.899999999999999" customHeight="1" x14ac:dyDescent="0.25">
      <c r="A1560" s="8" t="s">
        <v>9452</v>
      </c>
      <c r="B1560" t="s">
        <v>9708</v>
      </c>
      <c r="C1560" t="s">
        <v>507</v>
      </c>
      <c r="D1560" s="5">
        <v>242</v>
      </c>
      <c r="E1560">
        <v>48.3</v>
      </c>
      <c r="F1560" s="9">
        <v>1.5300000000000001E-58</v>
      </c>
      <c r="G1560" s="7" t="s">
        <v>508</v>
      </c>
    </row>
    <row r="1561" spans="1:7" ht="19.899999999999999" customHeight="1" x14ac:dyDescent="0.25">
      <c r="A1561" s="8" t="s">
        <v>1231</v>
      </c>
      <c r="B1561" t="s">
        <v>1690</v>
      </c>
      <c r="C1561" t="s">
        <v>1305</v>
      </c>
      <c r="D1561" s="5">
        <v>241</v>
      </c>
      <c r="E1561">
        <v>63.9</v>
      </c>
      <c r="F1561" s="9">
        <v>2.4000000000000001E-91</v>
      </c>
      <c r="G1561" s="7" t="s">
        <v>1306</v>
      </c>
    </row>
    <row r="1562" spans="1:7" ht="19.899999999999999" customHeight="1" x14ac:dyDescent="0.25">
      <c r="A1562" s="8" t="s">
        <v>1231</v>
      </c>
      <c r="B1562" t="s">
        <v>1693</v>
      </c>
      <c r="C1562" t="s">
        <v>941</v>
      </c>
      <c r="D1562" s="5">
        <v>241</v>
      </c>
      <c r="E1562">
        <v>39.799999999999997</v>
      </c>
      <c r="F1562" s="9">
        <v>2.0500000000000001E-42</v>
      </c>
      <c r="G1562" s="7" t="s">
        <v>942</v>
      </c>
    </row>
    <row r="1563" spans="1:7" ht="19.899999999999999" customHeight="1" x14ac:dyDescent="0.25">
      <c r="A1563" s="8" t="s">
        <v>2858</v>
      </c>
      <c r="B1563" t="s">
        <v>2909</v>
      </c>
      <c r="C1563" t="s">
        <v>682</v>
      </c>
      <c r="D1563" s="5">
        <v>241</v>
      </c>
      <c r="E1563">
        <v>44.8</v>
      </c>
      <c r="F1563" s="9">
        <v>3.2400000000000002E-67</v>
      </c>
      <c r="G1563" s="7" t="s">
        <v>683</v>
      </c>
    </row>
    <row r="1564" spans="1:7" ht="19.899999999999999" customHeight="1" x14ac:dyDescent="0.25">
      <c r="A1564" s="8" t="s">
        <v>2858</v>
      </c>
      <c r="B1564" t="s">
        <v>3187</v>
      </c>
      <c r="C1564" t="s">
        <v>3188</v>
      </c>
      <c r="D1564" s="5">
        <v>241</v>
      </c>
      <c r="E1564">
        <v>52.3</v>
      </c>
      <c r="F1564" s="9">
        <v>4.6199999999999999E-63</v>
      </c>
      <c r="G1564" s="7" t="s">
        <v>3189</v>
      </c>
    </row>
    <row r="1565" spans="1:7" ht="19.899999999999999" customHeight="1" x14ac:dyDescent="0.25">
      <c r="A1565" s="8" t="s">
        <v>5376</v>
      </c>
      <c r="B1565" t="s">
        <v>5484</v>
      </c>
      <c r="C1565" t="s">
        <v>682</v>
      </c>
      <c r="D1565" s="5">
        <v>241</v>
      </c>
      <c r="E1565">
        <v>44.8</v>
      </c>
      <c r="F1565" s="9">
        <v>1.38E-62</v>
      </c>
      <c r="G1565" s="7" t="s">
        <v>683</v>
      </c>
    </row>
    <row r="1566" spans="1:7" ht="19.899999999999999" customHeight="1" x14ac:dyDescent="0.25">
      <c r="A1566" s="8" t="s">
        <v>7062</v>
      </c>
      <c r="B1566" t="s">
        <v>7507</v>
      </c>
      <c r="C1566" t="s">
        <v>1085</v>
      </c>
      <c r="D1566" s="5">
        <v>241</v>
      </c>
      <c r="E1566">
        <v>40.200000000000003</v>
      </c>
      <c r="F1566" s="9">
        <v>1.08E-52</v>
      </c>
      <c r="G1566" s="7" t="s">
        <v>1086</v>
      </c>
    </row>
    <row r="1567" spans="1:7" ht="19.899999999999999" customHeight="1" x14ac:dyDescent="0.25">
      <c r="A1567" s="8" t="s">
        <v>7579</v>
      </c>
      <c r="B1567" t="s">
        <v>7678</v>
      </c>
      <c r="C1567" t="s">
        <v>682</v>
      </c>
      <c r="D1567" s="5">
        <v>241</v>
      </c>
      <c r="E1567">
        <v>44.8</v>
      </c>
      <c r="F1567" s="9">
        <v>1.49E-66</v>
      </c>
      <c r="G1567" s="7" t="s">
        <v>683</v>
      </c>
    </row>
    <row r="1568" spans="1:7" ht="19.899999999999999" customHeight="1" x14ac:dyDescent="0.25">
      <c r="A1568" s="8" t="s">
        <v>7579</v>
      </c>
      <c r="B1568" t="s">
        <v>7798</v>
      </c>
      <c r="C1568" t="s">
        <v>1557</v>
      </c>
      <c r="D1568" s="5">
        <v>241</v>
      </c>
      <c r="E1568">
        <v>44.4</v>
      </c>
      <c r="F1568" s="9">
        <v>6.26E-59</v>
      </c>
      <c r="G1568" s="7" t="s">
        <v>1558</v>
      </c>
    </row>
    <row r="1569" spans="1:7" ht="19.899999999999999" customHeight="1" x14ac:dyDescent="0.25">
      <c r="A1569" s="8" t="s">
        <v>8135</v>
      </c>
      <c r="B1569" t="s">
        <v>8218</v>
      </c>
      <c r="C1569" t="s">
        <v>1394</v>
      </c>
      <c r="D1569" s="5">
        <v>241</v>
      </c>
      <c r="E1569">
        <v>51.5</v>
      </c>
      <c r="F1569" s="9">
        <v>7.0900000000000003E-83</v>
      </c>
      <c r="G1569" s="7" t="s">
        <v>1395</v>
      </c>
    </row>
    <row r="1570" spans="1:7" ht="19.899999999999999" customHeight="1" x14ac:dyDescent="0.25">
      <c r="A1570" s="8" t="s">
        <v>8643</v>
      </c>
      <c r="B1570" t="s">
        <v>8657</v>
      </c>
      <c r="C1570" t="s">
        <v>836</v>
      </c>
      <c r="D1570" s="5">
        <v>241</v>
      </c>
      <c r="E1570">
        <v>37.799999999999997</v>
      </c>
      <c r="F1570" s="9">
        <v>3.5E-36</v>
      </c>
      <c r="G1570" s="7" t="s">
        <v>837</v>
      </c>
    </row>
    <row r="1571" spans="1:7" ht="19.899999999999999" customHeight="1" x14ac:dyDescent="0.25">
      <c r="A1571" s="8" t="s">
        <v>8643</v>
      </c>
      <c r="B1571" t="s">
        <v>9226</v>
      </c>
      <c r="C1571" t="s">
        <v>780</v>
      </c>
      <c r="D1571" s="5">
        <v>241</v>
      </c>
      <c r="E1571">
        <v>53.5</v>
      </c>
      <c r="F1571" s="9">
        <v>3.8799999999999998E-86</v>
      </c>
      <c r="G1571" s="7" t="s">
        <v>781</v>
      </c>
    </row>
    <row r="1572" spans="1:7" ht="19.899999999999999" customHeight="1" x14ac:dyDescent="0.25">
      <c r="A1572" s="8" t="s">
        <v>8643</v>
      </c>
      <c r="B1572" t="s">
        <v>9435</v>
      </c>
      <c r="C1572" t="s">
        <v>1305</v>
      </c>
      <c r="D1572" s="5">
        <v>241</v>
      </c>
      <c r="E1572">
        <v>63.9</v>
      </c>
      <c r="F1572" s="9">
        <v>2.4000000000000001E-91</v>
      </c>
      <c r="G1572" s="7" t="s">
        <v>1306</v>
      </c>
    </row>
    <row r="1573" spans="1:7" ht="19.899999999999999" customHeight="1" x14ac:dyDescent="0.25">
      <c r="A1573" s="8" t="s">
        <v>9452</v>
      </c>
      <c r="B1573" t="s">
        <v>9621</v>
      </c>
      <c r="C1573" t="s">
        <v>1557</v>
      </c>
      <c r="D1573" s="5">
        <v>241</v>
      </c>
      <c r="E1573">
        <v>44.4</v>
      </c>
      <c r="F1573" s="9">
        <v>9.5900000000000003E-59</v>
      </c>
      <c r="G1573" s="7" t="s">
        <v>1558</v>
      </c>
    </row>
    <row r="1574" spans="1:7" ht="19.899999999999999" customHeight="1" x14ac:dyDescent="0.25">
      <c r="A1574" s="8" t="s">
        <v>1231</v>
      </c>
      <c r="B1574" t="s">
        <v>1719</v>
      </c>
      <c r="C1574" t="s">
        <v>578</v>
      </c>
      <c r="D1574" s="5">
        <v>240</v>
      </c>
      <c r="E1574">
        <v>43.3</v>
      </c>
      <c r="F1574" s="9">
        <v>2.1800000000000001E-61</v>
      </c>
      <c r="G1574" s="7" t="s">
        <v>579</v>
      </c>
    </row>
    <row r="1575" spans="1:7" ht="19.899999999999999" customHeight="1" x14ac:dyDescent="0.25">
      <c r="A1575" s="8" t="s">
        <v>3465</v>
      </c>
      <c r="B1575" t="s">
        <v>3506</v>
      </c>
      <c r="C1575" t="s">
        <v>3507</v>
      </c>
      <c r="D1575" s="5">
        <v>240</v>
      </c>
      <c r="E1575">
        <v>35</v>
      </c>
      <c r="F1575" s="9">
        <v>8.9999999999999995E-15</v>
      </c>
      <c r="G1575" s="7" t="s">
        <v>3508</v>
      </c>
    </row>
    <row r="1576" spans="1:7" ht="19.899999999999999" customHeight="1" x14ac:dyDescent="0.25">
      <c r="A1576" s="8" t="s">
        <v>3934</v>
      </c>
      <c r="B1576" t="s">
        <v>3981</v>
      </c>
      <c r="C1576" t="s">
        <v>1431</v>
      </c>
      <c r="D1576" s="5">
        <v>240</v>
      </c>
      <c r="E1576">
        <v>41.3</v>
      </c>
      <c r="F1576" s="9">
        <v>1.05E-51</v>
      </c>
      <c r="G1576" s="7" t="s">
        <v>1432</v>
      </c>
    </row>
    <row r="1577" spans="1:7" ht="19.899999999999999" customHeight="1" x14ac:dyDescent="0.25">
      <c r="A1577" s="8" t="s">
        <v>3934</v>
      </c>
      <c r="B1577" t="s">
        <v>4180</v>
      </c>
      <c r="C1577" t="s">
        <v>918</v>
      </c>
      <c r="D1577" s="5">
        <v>240</v>
      </c>
      <c r="E1577">
        <v>50.4</v>
      </c>
      <c r="F1577" s="9">
        <v>1.7600000000000001E-76</v>
      </c>
      <c r="G1577" s="7" t="s">
        <v>919</v>
      </c>
    </row>
    <row r="1578" spans="1:7" ht="19.899999999999999" customHeight="1" x14ac:dyDescent="0.25">
      <c r="A1578" s="8" t="s">
        <v>4935</v>
      </c>
      <c r="B1578" t="s">
        <v>5053</v>
      </c>
      <c r="C1578" t="s">
        <v>3908</v>
      </c>
      <c r="D1578" s="5">
        <v>240</v>
      </c>
      <c r="E1578">
        <v>50</v>
      </c>
      <c r="F1578" s="9">
        <v>8.6399999999999999E-65</v>
      </c>
      <c r="G1578" s="7" t="s">
        <v>3909</v>
      </c>
    </row>
    <row r="1579" spans="1:7" ht="19.899999999999999" customHeight="1" x14ac:dyDescent="0.25">
      <c r="A1579" s="8" t="s">
        <v>5376</v>
      </c>
      <c r="B1579" t="s">
        <v>5405</v>
      </c>
      <c r="C1579" t="s">
        <v>2840</v>
      </c>
      <c r="D1579" s="5">
        <v>240</v>
      </c>
      <c r="E1579">
        <v>52.1</v>
      </c>
      <c r="F1579" s="9">
        <v>4.2900000000000001E-66</v>
      </c>
      <c r="G1579" s="7" t="s">
        <v>2841</v>
      </c>
    </row>
    <row r="1580" spans="1:7" ht="19.899999999999999" customHeight="1" x14ac:dyDescent="0.25">
      <c r="A1580" s="8" t="s">
        <v>5376</v>
      </c>
      <c r="B1580" t="s">
        <v>5568</v>
      </c>
      <c r="C1580" t="s">
        <v>2219</v>
      </c>
      <c r="D1580" s="5">
        <v>240</v>
      </c>
      <c r="E1580">
        <v>41.7</v>
      </c>
      <c r="F1580" s="9">
        <v>4.8199999999999998E-38</v>
      </c>
      <c r="G1580" s="7" t="s">
        <v>2220</v>
      </c>
    </row>
    <row r="1581" spans="1:7" ht="19.899999999999999" customHeight="1" x14ac:dyDescent="0.25">
      <c r="A1581" s="8" t="s">
        <v>5376</v>
      </c>
      <c r="B1581" t="s">
        <v>5887</v>
      </c>
      <c r="C1581" t="s">
        <v>1135</v>
      </c>
      <c r="D1581" s="5">
        <v>240</v>
      </c>
      <c r="E1581">
        <v>35</v>
      </c>
      <c r="F1581" s="9">
        <v>1.75E-28</v>
      </c>
      <c r="G1581" s="7" t="s">
        <v>1136</v>
      </c>
    </row>
    <row r="1582" spans="1:7" ht="19.899999999999999" customHeight="1" x14ac:dyDescent="0.25">
      <c r="A1582" s="8" t="s">
        <v>6093</v>
      </c>
      <c r="B1582" t="s">
        <v>6294</v>
      </c>
      <c r="C1582" t="s">
        <v>2840</v>
      </c>
      <c r="D1582" s="5">
        <v>240</v>
      </c>
      <c r="E1582">
        <v>52.1</v>
      </c>
      <c r="F1582" s="9">
        <v>2.12E-70</v>
      </c>
      <c r="G1582" s="7" t="s">
        <v>2841</v>
      </c>
    </row>
    <row r="1583" spans="1:7" ht="19.899999999999999" customHeight="1" x14ac:dyDescent="0.25">
      <c r="A1583" s="8" t="s">
        <v>7062</v>
      </c>
      <c r="B1583" t="s">
        <v>7207</v>
      </c>
      <c r="C1583" t="s">
        <v>312</v>
      </c>
      <c r="D1583" s="5">
        <v>240</v>
      </c>
      <c r="E1583">
        <v>49.2</v>
      </c>
      <c r="F1583" s="9">
        <v>1.6099999999999999E-63</v>
      </c>
      <c r="G1583" s="7" t="s">
        <v>313</v>
      </c>
    </row>
    <row r="1584" spans="1:7" ht="19.899999999999999" customHeight="1" x14ac:dyDescent="0.25">
      <c r="A1584" s="8" t="s">
        <v>7062</v>
      </c>
      <c r="B1584" t="s">
        <v>7262</v>
      </c>
      <c r="C1584" t="s">
        <v>504</v>
      </c>
      <c r="D1584" s="5">
        <v>240</v>
      </c>
      <c r="E1584">
        <v>38.799999999999997</v>
      </c>
      <c r="F1584" s="9">
        <v>4.6700000000000005E-53</v>
      </c>
      <c r="G1584" s="7" t="s">
        <v>505</v>
      </c>
    </row>
    <row r="1585" spans="1:7" ht="19.899999999999999" customHeight="1" x14ac:dyDescent="0.25">
      <c r="A1585" s="8" t="s">
        <v>8135</v>
      </c>
      <c r="B1585" t="s">
        <v>8373</v>
      </c>
      <c r="C1585" t="s">
        <v>312</v>
      </c>
      <c r="D1585" s="5">
        <v>240</v>
      </c>
      <c r="E1585">
        <v>49.2</v>
      </c>
      <c r="F1585" s="9">
        <v>2.5500000000000001E-63</v>
      </c>
      <c r="G1585" s="7" t="s">
        <v>313</v>
      </c>
    </row>
    <row r="1586" spans="1:7" ht="19.899999999999999" customHeight="1" x14ac:dyDescent="0.25">
      <c r="A1586" s="8" t="s">
        <v>8135</v>
      </c>
      <c r="B1586" t="s">
        <v>8564</v>
      </c>
      <c r="C1586" t="s">
        <v>3507</v>
      </c>
      <c r="D1586" s="5">
        <v>240</v>
      </c>
      <c r="E1586">
        <v>35</v>
      </c>
      <c r="F1586" s="9">
        <v>2.45E-15</v>
      </c>
      <c r="G1586" s="7" t="s">
        <v>3508</v>
      </c>
    </row>
    <row r="1587" spans="1:7" ht="19.899999999999999" customHeight="1" x14ac:dyDescent="0.25">
      <c r="A1587" s="8" t="s">
        <v>8643</v>
      </c>
      <c r="B1587" t="s">
        <v>9176</v>
      </c>
      <c r="C1587" t="s">
        <v>461</v>
      </c>
      <c r="D1587" s="5">
        <v>240</v>
      </c>
      <c r="E1587">
        <v>37.1</v>
      </c>
      <c r="F1587" s="9">
        <v>2.4299999999999999E-29</v>
      </c>
      <c r="G1587" s="7" t="s">
        <v>462</v>
      </c>
    </row>
    <row r="1588" spans="1:7" ht="19.899999999999999" customHeight="1" x14ac:dyDescent="0.25">
      <c r="A1588" s="8" t="s">
        <v>9452</v>
      </c>
      <c r="B1588" t="s">
        <v>9552</v>
      </c>
      <c r="C1588" t="s">
        <v>1431</v>
      </c>
      <c r="D1588" s="5">
        <v>240</v>
      </c>
      <c r="E1588">
        <v>41.3</v>
      </c>
      <c r="F1588" s="9">
        <v>3.2899999999999998E-52</v>
      </c>
      <c r="G1588" s="7" t="s">
        <v>1432</v>
      </c>
    </row>
    <row r="1589" spans="1:7" ht="19.899999999999999" customHeight="1" x14ac:dyDescent="0.25">
      <c r="A1589" s="8" t="s">
        <v>9452</v>
      </c>
      <c r="B1589" t="s">
        <v>9781</v>
      </c>
      <c r="C1589" t="s">
        <v>830</v>
      </c>
      <c r="D1589" s="5">
        <v>240</v>
      </c>
      <c r="E1589">
        <v>45</v>
      </c>
      <c r="F1589" s="9">
        <v>1.0300000000000001E-56</v>
      </c>
      <c r="G1589" s="7" t="s">
        <v>831</v>
      </c>
    </row>
    <row r="1590" spans="1:7" ht="19.899999999999999" customHeight="1" x14ac:dyDescent="0.25">
      <c r="A1590" s="8" t="s">
        <v>2456</v>
      </c>
      <c r="B1590" t="s">
        <v>2671</v>
      </c>
      <c r="C1590" t="s">
        <v>292</v>
      </c>
      <c r="D1590" s="5">
        <v>239</v>
      </c>
      <c r="E1590">
        <v>95.8</v>
      </c>
      <c r="F1590" s="9">
        <v>2.4300000000000002E-145</v>
      </c>
      <c r="G1590" s="7" t="s">
        <v>293</v>
      </c>
    </row>
    <row r="1591" spans="1:7" ht="19.899999999999999" customHeight="1" x14ac:dyDescent="0.25">
      <c r="A1591" s="8" t="s">
        <v>2858</v>
      </c>
      <c r="B1591" t="s">
        <v>2911</v>
      </c>
      <c r="C1591" t="s">
        <v>367</v>
      </c>
      <c r="D1591" s="5">
        <v>239</v>
      </c>
      <c r="E1591">
        <v>48.5</v>
      </c>
      <c r="F1591" s="9">
        <v>5.24E-71</v>
      </c>
      <c r="G1591" s="7" t="s">
        <v>368</v>
      </c>
    </row>
    <row r="1592" spans="1:7" ht="19.899999999999999" customHeight="1" x14ac:dyDescent="0.25">
      <c r="A1592" s="8" t="s">
        <v>4418</v>
      </c>
      <c r="B1592" t="s">
        <v>4787</v>
      </c>
      <c r="C1592" t="s">
        <v>1305</v>
      </c>
      <c r="D1592" s="5">
        <v>239</v>
      </c>
      <c r="E1592">
        <v>90.4</v>
      </c>
      <c r="F1592" s="9">
        <v>2.0799999999999999E-142</v>
      </c>
      <c r="G1592" s="7" t="s">
        <v>1306</v>
      </c>
    </row>
    <row r="1593" spans="1:7" ht="19.899999999999999" customHeight="1" x14ac:dyDescent="0.25">
      <c r="A1593" s="8" t="s">
        <v>5376</v>
      </c>
      <c r="B1593" t="s">
        <v>5934</v>
      </c>
      <c r="C1593" t="s">
        <v>1538</v>
      </c>
      <c r="D1593" s="5">
        <v>239</v>
      </c>
      <c r="E1593">
        <v>39.700000000000003</v>
      </c>
      <c r="F1593" s="9">
        <v>5.2899999999999998E-37</v>
      </c>
      <c r="G1593" s="7" t="s">
        <v>1539</v>
      </c>
    </row>
    <row r="1594" spans="1:7" ht="19.899999999999999" customHeight="1" x14ac:dyDescent="0.25">
      <c r="A1594" s="8" t="s">
        <v>6093</v>
      </c>
      <c r="B1594" t="s">
        <v>6217</v>
      </c>
      <c r="C1594" t="s">
        <v>967</v>
      </c>
      <c r="D1594" s="5">
        <v>239</v>
      </c>
      <c r="E1594">
        <v>44.4</v>
      </c>
      <c r="F1594" s="9">
        <v>2.7400000000000002E-62</v>
      </c>
      <c r="G1594" s="7" t="s">
        <v>968</v>
      </c>
    </row>
    <row r="1595" spans="1:7" ht="19.899999999999999" customHeight="1" x14ac:dyDescent="0.25">
      <c r="A1595" s="8" t="s">
        <v>8135</v>
      </c>
      <c r="B1595" t="s">
        <v>8446</v>
      </c>
      <c r="C1595" t="s">
        <v>1557</v>
      </c>
      <c r="D1595" s="5">
        <v>239</v>
      </c>
      <c r="E1595">
        <v>43.9</v>
      </c>
      <c r="F1595" s="9">
        <v>8.3099999999999996E-60</v>
      </c>
      <c r="G1595" s="7" t="s">
        <v>1558</v>
      </c>
    </row>
    <row r="1596" spans="1:7" ht="19.899999999999999" customHeight="1" x14ac:dyDescent="0.25">
      <c r="A1596" s="8" t="s">
        <v>8643</v>
      </c>
      <c r="B1596" t="s">
        <v>8699</v>
      </c>
      <c r="C1596" t="s">
        <v>481</v>
      </c>
      <c r="D1596" s="5">
        <v>239</v>
      </c>
      <c r="E1596">
        <v>43.9</v>
      </c>
      <c r="F1596" s="9">
        <v>9.5600000000000005E-58</v>
      </c>
      <c r="G1596" s="7" t="s">
        <v>482</v>
      </c>
    </row>
    <row r="1597" spans="1:7" ht="19.899999999999999" customHeight="1" x14ac:dyDescent="0.25">
      <c r="A1597" s="8" t="s">
        <v>9452</v>
      </c>
      <c r="B1597" t="s">
        <v>9744</v>
      </c>
      <c r="C1597" t="s">
        <v>7426</v>
      </c>
      <c r="D1597" s="5">
        <v>239</v>
      </c>
      <c r="E1597">
        <v>36.4</v>
      </c>
      <c r="F1597" s="9">
        <v>8.2500000000000007E-31</v>
      </c>
      <c r="G1597" s="7" t="s">
        <v>7427</v>
      </c>
    </row>
    <row r="1598" spans="1:7" ht="19.899999999999999" customHeight="1" x14ac:dyDescent="0.25">
      <c r="A1598" s="8" t="s">
        <v>1231</v>
      </c>
      <c r="B1598" t="s">
        <v>1350</v>
      </c>
      <c r="C1598" t="s">
        <v>510</v>
      </c>
      <c r="D1598" s="5">
        <v>238</v>
      </c>
      <c r="E1598">
        <v>38.700000000000003</v>
      </c>
      <c r="F1598" s="9">
        <v>1.1600000000000001E-35</v>
      </c>
      <c r="G1598" s="7" t="s">
        <v>511</v>
      </c>
    </row>
    <row r="1599" spans="1:7" ht="19.899999999999999" customHeight="1" x14ac:dyDescent="0.25">
      <c r="A1599" s="8" t="s">
        <v>1231</v>
      </c>
      <c r="B1599" t="s">
        <v>1438</v>
      </c>
      <c r="C1599" t="s">
        <v>1439</v>
      </c>
      <c r="D1599" s="5">
        <v>238</v>
      </c>
      <c r="E1599">
        <v>46.6</v>
      </c>
      <c r="F1599" s="9">
        <v>5.1600000000000003E-62</v>
      </c>
      <c r="G1599" s="7" t="s">
        <v>1440</v>
      </c>
    </row>
    <row r="1600" spans="1:7" ht="19.899999999999999" customHeight="1" x14ac:dyDescent="0.25">
      <c r="A1600" s="8" t="s">
        <v>2858</v>
      </c>
      <c r="B1600" t="s">
        <v>3173</v>
      </c>
      <c r="C1600" t="s">
        <v>1039</v>
      </c>
      <c r="D1600" s="5">
        <v>238</v>
      </c>
      <c r="E1600">
        <v>35.700000000000003</v>
      </c>
      <c r="F1600" s="9">
        <v>2.76E-28</v>
      </c>
      <c r="G1600" s="7" t="s">
        <v>1040</v>
      </c>
    </row>
    <row r="1601" spans="1:7" ht="19.899999999999999" customHeight="1" x14ac:dyDescent="0.25">
      <c r="A1601" s="8" t="s">
        <v>3934</v>
      </c>
      <c r="B1601" t="s">
        <v>3939</v>
      </c>
      <c r="C1601" t="s">
        <v>324</v>
      </c>
      <c r="D1601" s="5">
        <v>238</v>
      </c>
      <c r="E1601">
        <v>52.5</v>
      </c>
      <c r="F1601" s="9">
        <v>4.9600000000000003E-73</v>
      </c>
      <c r="G1601" s="7" t="s">
        <v>325</v>
      </c>
    </row>
    <row r="1602" spans="1:7" ht="19.899999999999999" customHeight="1" x14ac:dyDescent="0.25">
      <c r="A1602" s="8" t="s">
        <v>3934</v>
      </c>
      <c r="B1602" t="s">
        <v>4052</v>
      </c>
      <c r="C1602" t="s">
        <v>967</v>
      </c>
      <c r="D1602" s="5">
        <v>238</v>
      </c>
      <c r="E1602">
        <v>41.6</v>
      </c>
      <c r="F1602" s="9">
        <v>2.4699999999999999E-54</v>
      </c>
      <c r="G1602" s="7" t="s">
        <v>968</v>
      </c>
    </row>
    <row r="1603" spans="1:7" ht="19.899999999999999" customHeight="1" x14ac:dyDescent="0.25">
      <c r="A1603" s="8" t="s">
        <v>5376</v>
      </c>
      <c r="B1603" t="s">
        <v>5816</v>
      </c>
      <c r="C1603" t="s">
        <v>858</v>
      </c>
      <c r="D1603" s="5">
        <v>238</v>
      </c>
      <c r="E1603">
        <v>42.4</v>
      </c>
      <c r="F1603" s="9">
        <v>8.8800000000000002E-49</v>
      </c>
      <c r="G1603" s="7" t="s">
        <v>859</v>
      </c>
    </row>
    <row r="1604" spans="1:7" ht="19.899999999999999" customHeight="1" x14ac:dyDescent="0.25">
      <c r="A1604" s="8" t="s">
        <v>5376</v>
      </c>
      <c r="B1604" t="s">
        <v>5838</v>
      </c>
      <c r="C1604" t="s">
        <v>5839</v>
      </c>
      <c r="D1604" s="5">
        <v>238</v>
      </c>
      <c r="E1604">
        <v>39.9</v>
      </c>
      <c r="F1604" s="9">
        <v>3.81E-48</v>
      </c>
      <c r="G1604" s="7" t="s">
        <v>5840</v>
      </c>
    </row>
    <row r="1605" spans="1:7" ht="19.899999999999999" customHeight="1" x14ac:dyDescent="0.25">
      <c r="A1605" s="8" t="s">
        <v>6661</v>
      </c>
      <c r="B1605" t="s">
        <v>180</v>
      </c>
      <c r="C1605" t="s">
        <v>1234</v>
      </c>
      <c r="D1605" s="5">
        <v>238</v>
      </c>
      <c r="E1605">
        <v>94.5</v>
      </c>
      <c r="F1605" s="9">
        <v>4.9000000000000001E-159</v>
      </c>
      <c r="G1605" s="7" t="s">
        <v>1235</v>
      </c>
    </row>
    <row r="1606" spans="1:7" ht="19.899999999999999" customHeight="1" x14ac:dyDescent="0.25">
      <c r="A1606" s="8" t="s">
        <v>6661</v>
      </c>
      <c r="B1606" t="s">
        <v>6799</v>
      </c>
      <c r="C1606" t="s">
        <v>367</v>
      </c>
      <c r="D1606" s="5">
        <v>238</v>
      </c>
      <c r="E1606">
        <v>51.3</v>
      </c>
      <c r="F1606" s="9">
        <v>8.01E-72</v>
      </c>
      <c r="G1606" s="7" t="s">
        <v>368</v>
      </c>
    </row>
    <row r="1607" spans="1:7" ht="19.899999999999999" customHeight="1" x14ac:dyDescent="0.25">
      <c r="A1607" s="8" t="s">
        <v>6661</v>
      </c>
      <c r="B1607" t="s">
        <v>6867</v>
      </c>
      <c r="C1607" t="s">
        <v>504</v>
      </c>
      <c r="D1607" s="5">
        <v>238</v>
      </c>
      <c r="E1607">
        <v>37.799999999999997</v>
      </c>
      <c r="F1607" s="9">
        <v>1.43E-51</v>
      </c>
      <c r="G1607" s="7" t="s">
        <v>505</v>
      </c>
    </row>
    <row r="1608" spans="1:7" ht="19.899999999999999" customHeight="1" x14ac:dyDescent="0.25">
      <c r="A1608" s="8" t="s">
        <v>6661</v>
      </c>
      <c r="B1608" t="s">
        <v>6965</v>
      </c>
      <c r="C1608" t="s">
        <v>537</v>
      </c>
      <c r="D1608" s="5">
        <v>238</v>
      </c>
      <c r="E1608">
        <v>38.200000000000003</v>
      </c>
      <c r="F1608" s="9">
        <v>1.4800000000000001E-41</v>
      </c>
      <c r="G1608" s="7" t="s">
        <v>538</v>
      </c>
    </row>
    <row r="1609" spans="1:7" ht="19.899999999999999" customHeight="1" x14ac:dyDescent="0.25">
      <c r="A1609" s="8" t="s">
        <v>7579</v>
      </c>
      <c r="B1609" t="s">
        <v>7853</v>
      </c>
      <c r="C1609" t="s">
        <v>4908</v>
      </c>
      <c r="D1609" s="5">
        <v>238</v>
      </c>
      <c r="E1609">
        <v>35.299999999999997</v>
      </c>
      <c r="F1609" s="9">
        <v>6.8999999999999999E-34</v>
      </c>
      <c r="G1609" s="7" t="s">
        <v>4909</v>
      </c>
    </row>
    <row r="1610" spans="1:7" ht="19.899999999999999" customHeight="1" x14ac:dyDescent="0.25">
      <c r="A1610" s="8" t="s">
        <v>8135</v>
      </c>
      <c r="B1610" t="s">
        <v>8166</v>
      </c>
      <c r="C1610" t="s">
        <v>474</v>
      </c>
      <c r="D1610" s="5">
        <v>238</v>
      </c>
      <c r="E1610">
        <v>41.2</v>
      </c>
      <c r="F1610" s="9">
        <v>7.8800000000000002E-47</v>
      </c>
      <c r="G1610" s="7" t="s">
        <v>475</v>
      </c>
    </row>
    <row r="1611" spans="1:7" ht="19.899999999999999" customHeight="1" x14ac:dyDescent="0.25">
      <c r="A1611" s="8" t="s">
        <v>8643</v>
      </c>
      <c r="B1611" t="s">
        <v>8755</v>
      </c>
      <c r="C1611" t="s">
        <v>909</v>
      </c>
      <c r="D1611" s="5">
        <v>238</v>
      </c>
      <c r="E1611">
        <v>39.5</v>
      </c>
      <c r="F1611" s="9">
        <v>7.0899999999999999E-36</v>
      </c>
      <c r="G1611" s="7" t="s">
        <v>910</v>
      </c>
    </row>
    <row r="1612" spans="1:7" ht="19.899999999999999" customHeight="1" x14ac:dyDescent="0.25">
      <c r="A1612" s="8" t="s">
        <v>8643</v>
      </c>
      <c r="B1612" t="s">
        <v>9050</v>
      </c>
      <c r="C1612" t="s">
        <v>413</v>
      </c>
      <c r="D1612" s="5">
        <v>238</v>
      </c>
      <c r="E1612">
        <v>60.9</v>
      </c>
      <c r="F1612" s="9">
        <v>1.3400000000000001E-90</v>
      </c>
      <c r="G1612" s="7" t="s">
        <v>414</v>
      </c>
    </row>
    <row r="1613" spans="1:7" ht="19.899999999999999" customHeight="1" x14ac:dyDescent="0.25">
      <c r="A1613" s="8" t="s">
        <v>1231</v>
      </c>
      <c r="B1613" t="s">
        <v>1326</v>
      </c>
      <c r="C1613" t="s">
        <v>644</v>
      </c>
      <c r="D1613" s="5">
        <v>237</v>
      </c>
      <c r="E1613">
        <v>43.5</v>
      </c>
      <c r="F1613" s="9">
        <v>1.2599999999999999E-48</v>
      </c>
      <c r="G1613" s="7" t="s">
        <v>645</v>
      </c>
    </row>
    <row r="1614" spans="1:7" ht="19.899999999999999" customHeight="1" x14ac:dyDescent="0.25">
      <c r="A1614" s="8" t="s">
        <v>1231</v>
      </c>
      <c r="B1614" t="s">
        <v>1473</v>
      </c>
      <c r="C1614" t="s">
        <v>655</v>
      </c>
      <c r="D1614" s="5">
        <v>237</v>
      </c>
      <c r="E1614">
        <v>38.4</v>
      </c>
      <c r="F1614" s="9">
        <v>3.6700000000000003E-43</v>
      </c>
      <c r="G1614" s="7" t="s">
        <v>656</v>
      </c>
    </row>
    <row r="1615" spans="1:7" ht="19.899999999999999" customHeight="1" x14ac:dyDescent="0.25">
      <c r="A1615" s="8" t="s">
        <v>3934</v>
      </c>
      <c r="B1615" t="s">
        <v>4147</v>
      </c>
      <c r="C1615" t="s">
        <v>870</v>
      </c>
      <c r="D1615" s="5">
        <v>237</v>
      </c>
      <c r="E1615">
        <v>45.1</v>
      </c>
      <c r="F1615" s="9">
        <v>6.51E-64</v>
      </c>
      <c r="G1615" s="7" t="s">
        <v>871</v>
      </c>
    </row>
    <row r="1616" spans="1:7" ht="19.899999999999999" customHeight="1" x14ac:dyDescent="0.25">
      <c r="A1616" s="8" t="s">
        <v>8643</v>
      </c>
      <c r="B1616" t="s">
        <v>8970</v>
      </c>
      <c r="C1616" t="s">
        <v>1859</v>
      </c>
      <c r="D1616" s="5">
        <v>237</v>
      </c>
      <c r="E1616">
        <v>46.4</v>
      </c>
      <c r="F1616" s="9">
        <v>2.4299999999999998E-47</v>
      </c>
      <c r="G1616" s="7" t="s">
        <v>1860</v>
      </c>
    </row>
    <row r="1617" spans="1:7" ht="19.899999999999999" customHeight="1" x14ac:dyDescent="0.25">
      <c r="A1617" s="8" t="s">
        <v>8643</v>
      </c>
      <c r="B1617" t="s">
        <v>9211</v>
      </c>
      <c r="C1617" t="s">
        <v>644</v>
      </c>
      <c r="D1617" s="5">
        <v>237</v>
      </c>
      <c r="E1617">
        <v>43.5</v>
      </c>
      <c r="F1617" s="9">
        <v>1.2599999999999999E-48</v>
      </c>
      <c r="G1617" s="7" t="s">
        <v>645</v>
      </c>
    </row>
    <row r="1618" spans="1:7" ht="19.899999999999999" customHeight="1" x14ac:dyDescent="0.25">
      <c r="A1618" s="8" t="s">
        <v>9452</v>
      </c>
      <c r="B1618" t="s">
        <v>9544</v>
      </c>
      <c r="C1618" t="s">
        <v>9545</v>
      </c>
      <c r="D1618" s="5">
        <v>237</v>
      </c>
      <c r="E1618">
        <v>70</v>
      </c>
      <c r="F1618" s="9">
        <v>1.7100000000000001E-117</v>
      </c>
      <c r="G1618" s="7" t="s">
        <v>9546</v>
      </c>
    </row>
    <row r="1619" spans="1:7" ht="19.899999999999999" customHeight="1" x14ac:dyDescent="0.25">
      <c r="A1619" s="8" t="s">
        <v>1231</v>
      </c>
      <c r="B1619" t="s">
        <v>1656</v>
      </c>
      <c r="C1619" t="s">
        <v>1657</v>
      </c>
      <c r="D1619" s="5">
        <v>236</v>
      </c>
      <c r="E1619">
        <v>56.4</v>
      </c>
      <c r="F1619" s="9">
        <v>4.3500000000000002E-88</v>
      </c>
      <c r="G1619" s="7" t="s">
        <v>1658</v>
      </c>
    </row>
    <row r="1620" spans="1:7" ht="19.899999999999999" customHeight="1" x14ac:dyDescent="0.25">
      <c r="A1620" s="8" t="s">
        <v>2456</v>
      </c>
      <c r="B1620" t="s">
        <v>2657</v>
      </c>
      <c r="C1620" t="s">
        <v>510</v>
      </c>
      <c r="D1620" s="5">
        <v>236</v>
      </c>
      <c r="E1620">
        <v>39.4</v>
      </c>
      <c r="F1620" s="9">
        <v>2.0200000000000001E-42</v>
      </c>
      <c r="G1620" s="7" t="s">
        <v>511</v>
      </c>
    </row>
    <row r="1621" spans="1:7" ht="19.899999999999999" customHeight="1" x14ac:dyDescent="0.25">
      <c r="A1621" s="8" t="s">
        <v>3934</v>
      </c>
      <c r="B1621" t="s">
        <v>4065</v>
      </c>
      <c r="C1621" t="s">
        <v>651</v>
      </c>
      <c r="D1621" s="5">
        <v>236</v>
      </c>
      <c r="E1621">
        <v>36.4</v>
      </c>
      <c r="F1621" s="9">
        <v>3.7000000000000002E-42</v>
      </c>
      <c r="G1621" s="7" t="s">
        <v>652</v>
      </c>
    </row>
    <row r="1622" spans="1:7" ht="19.899999999999999" customHeight="1" x14ac:dyDescent="0.25">
      <c r="A1622" s="8" t="s">
        <v>6661</v>
      </c>
      <c r="B1622" t="s">
        <v>6756</v>
      </c>
      <c r="C1622" t="s">
        <v>620</v>
      </c>
      <c r="D1622" s="5">
        <v>236</v>
      </c>
      <c r="E1622">
        <v>41.1</v>
      </c>
      <c r="F1622" s="9">
        <v>1.29E-51</v>
      </c>
      <c r="G1622" s="7" t="s">
        <v>621</v>
      </c>
    </row>
    <row r="1623" spans="1:7" ht="19.899999999999999" customHeight="1" x14ac:dyDescent="0.25">
      <c r="A1623" s="8" t="s">
        <v>7062</v>
      </c>
      <c r="B1623" t="s">
        <v>197</v>
      </c>
      <c r="C1623" t="s">
        <v>292</v>
      </c>
      <c r="D1623" s="5">
        <v>236</v>
      </c>
      <c r="E1623">
        <v>98.7</v>
      </c>
      <c r="F1623" s="9">
        <v>2.42E-153</v>
      </c>
      <c r="G1623" s="7" t="s">
        <v>293</v>
      </c>
    </row>
    <row r="1624" spans="1:7" ht="19.899999999999999" customHeight="1" x14ac:dyDescent="0.25">
      <c r="A1624" s="8" t="s">
        <v>7062</v>
      </c>
      <c r="B1624" t="s">
        <v>7251</v>
      </c>
      <c r="C1624" t="s">
        <v>3654</v>
      </c>
      <c r="D1624" s="5">
        <v>236</v>
      </c>
      <c r="E1624">
        <v>75</v>
      </c>
      <c r="F1624" s="9">
        <v>1.6900000000000001E-128</v>
      </c>
      <c r="G1624" s="7" t="s">
        <v>3655</v>
      </c>
    </row>
    <row r="1625" spans="1:7" ht="19.899999999999999" customHeight="1" x14ac:dyDescent="0.25">
      <c r="A1625" s="8" t="s">
        <v>7062</v>
      </c>
      <c r="B1625" t="s">
        <v>7369</v>
      </c>
      <c r="C1625" t="s">
        <v>620</v>
      </c>
      <c r="D1625" s="5">
        <v>236</v>
      </c>
      <c r="E1625">
        <v>41.1</v>
      </c>
      <c r="F1625" s="9">
        <v>6.8999999999999995E-52</v>
      </c>
      <c r="G1625" s="7" t="s">
        <v>621</v>
      </c>
    </row>
    <row r="1626" spans="1:7" ht="19.899999999999999" customHeight="1" x14ac:dyDescent="0.25">
      <c r="A1626" s="8" t="s">
        <v>7579</v>
      </c>
      <c r="B1626" t="s">
        <v>7856</v>
      </c>
      <c r="C1626" t="s">
        <v>310</v>
      </c>
      <c r="D1626" s="5">
        <v>236</v>
      </c>
      <c r="E1626">
        <v>56.8</v>
      </c>
      <c r="F1626" s="9">
        <v>3.9400000000000001E-86</v>
      </c>
      <c r="G1626" s="7" t="s">
        <v>311</v>
      </c>
    </row>
    <row r="1627" spans="1:7" ht="19.899999999999999" customHeight="1" x14ac:dyDescent="0.25">
      <c r="A1627" s="8" t="s">
        <v>8643</v>
      </c>
      <c r="B1627" t="s">
        <v>9111</v>
      </c>
      <c r="C1627" t="s">
        <v>1717</v>
      </c>
      <c r="D1627" s="5">
        <v>236</v>
      </c>
      <c r="E1627">
        <v>44.5</v>
      </c>
      <c r="F1627" s="9">
        <v>8.0500000000000004E-50</v>
      </c>
      <c r="G1627" s="7" t="s">
        <v>1718</v>
      </c>
    </row>
    <row r="1628" spans="1:7" ht="19.899999999999999" customHeight="1" x14ac:dyDescent="0.25">
      <c r="A1628" s="8" t="s">
        <v>9452</v>
      </c>
      <c r="B1628" t="s">
        <v>9638</v>
      </c>
      <c r="C1628" t="s">
        <v>510</v>
      </c>
      <c r="D1628" s="5">
        <v>236</v>
      </c>
      <c r="E1628">
        <v>39.4</v>
      </c>
      <c r="F1628" s="9">
        <v>3.8500000000000003E-40</v>
      </c>
      <c r="G1628" s="7" t="s">
        <v>511</v>
      </c>
    </row>
    <row r="1629" spans="1:7" ht="19.899999999999999" customHeight="1" x14ac:dyDescent="0.25">
      <c r="A1629" s="8" t="s">
        <v>1943</v>
      </c>
      <c r="B1629" t="s">
        <v>2143</v>
      </c>
      <c r="C1629" t="s">
        <v>2144</v>
      </c>
      <c r="D1629" s="5">
        <v>235</v>
      </c>
      <c r="E1629">
        <v>36.6</v>
      </c>
      <c r="F1629" s="9">
        <v>3.4799999999999999E-26</v>
      </c>
      <c r="G1629" s="7" t="s">
        <v>2145</v>
      </c>
    </row>
    <row r="1630" spans="1:7" ht="19.899999999999999" customHeight="1" x14ac:dyDescent="0.25">
      <c r="A1630" s="8" t="s">
        <v>2456</v>
      </c>
      <c r="B1630" t="s">
        <v>2549</v>
      </c>
      <c r="C1630" t="s">
        <v>318</v>
      </c>
      <c r="D1630" s="5">
        <v>235</v>
      </c>
      <c r="E1630">
        <v>41.7</v>
      </c>
      <c r="F1630" s="9">
        <v>1.0100000000000001E-42</v>
      </c>
      <c r="G1630" s="7" t="s">
        <v>319</v>
      </c>
    </row>
    <row r="1631" spans="1:7" ht="19.899999999999999" customHeight="1" x14ac:dyDescent="0.25">
      <c r="A1631" s="8" t="s">
        <v>4418</v>
      </c>
      <c r="B1631" t="s">
        <v>4581</v>
      </c>
      <c r="C1631" t="s">
        <v>4322</v>
      </c>
      <c r="D1631" s="5">
        <v>235</v>
      </c>
      <c r="E1631">
        <v>37.4</v>
      </c>
      <c r="F1631" s="9">
        <v>2.6600000000000001E-39</v>
      </c>
      <c r="G1631" s="7" t="s">
        <v>4323</v>
      </c>
    </row>
    <row r="1632" spans="1:7" ht="19.899999999999999" customHeight="1" x14ac:dyDescent="0.25">
      <c r="A1632" s="8" t="s">
        <v>4935</v>
      </c>
      <c r="B1632" t="s">
        <v>4973</v>
      </c>
      <c r="C1632" t="s">
        <v>324</v>
      </c>
      <c r="D1632" s="5">
        <v>235</v>
      </c>
      <c r="E1632">
        <v>52.8</v>
      </c>
      <c r="F1632" s="9">
        <v>2.9699999999999998E-70</v>
      </c>
      <c r="G1632" s="7" t="s">
        <v>325</v>
      </c>
    </row>
    <row r="1633" spans="1:7" ht="19.899999999999999" customHeight="1" x14ac:dyDescent="0.25">
      <c r="A1633" s="8" t="s">
        <v>4935</v>
      </c>
      <c r="B1633" t="s">
        <v>5070</v>
      </c>
      <c r="C1633" t="s">
        <v>510</v>
      </c>
      <c r="D1633" s="5">
        <v>235</v>
      </c>
      <c r="E1633">
        <v>39.1</v>
      </c>
      <c r="F1633" s="9">
        <v>1.86E-42</v>
      </c>
      <c r="G1633" s="7" t="s">
        <v>511</v>
      </c>
    </row>
    <row r="1634" spans="1:7" ht="19.899999999999999" customHeight="1" x14ac:dyDescent="0.25">
      <c r="A1634" s="8" t="s">
        <v>8135</v>
      </c>
      <c r="B1634" t="s">
        <v>8321</v>
      </c>
      <c r="C1634" t="s">
        <v>3089</v>
      </c>
      <c r="D1634" s="5">
        <v>235</v>
      </c>
      <c r="E1634">
        <v>37.4</v>
      </c>
      <c r="F1634" s="9">
        <v>1.3200000000000001E-31</v>
      </c>
      <c r="G1634" s="7" t="s">
        <v>3090</v>
      </c>
    </row>
    <row r="1635" spans="1:7" ht="19.899999999999999" customHeight="1" x14ac:dyDescent="0.25">
      <c r="A1635" s="8" t="s">
        <v>279</v>
      </c>
      <c r="B1635" t="s">
        <v>480</v>
      </c>
      <c r="C1635" t="s">
        <v>481</v>
      </c>
      <c r="D1635" s="5">
        <v>234</v>
      </c>
      <c r="E1635">
        <v>38.5</v>
      </c>
      <c r="F1635" s="9">
        <v>5.1699999999999997E-44</v>
      </c>
      <c r="G1635" s="7" t="s">
        <v>482</v>
      </c>
    </row>
    <row r="1636" spans="1:7" ht="19.899999999999999" customHeight="1" x14ac:dyDescent="0.25">
      <c r="A1636" s="8" t="s">
        <v>279</v>
      </c>
      <c r="B1636" t="s">
        <v>785</v>
      </c>
      <c r="C1636" t="s">
        <v>786</v>
      </c>
      <c r="D1636" s="5">
        <v>234</v>
      </c>
      <c r="E1636">
        <v>47.9</v>
      </c>
      <c r="F1636" s="9">
        <v>2.3E-68</v>
      </c>
      <c r="G1636" s="7" t="s">
        <v>787</v>
      </c>
    </row>
    <row r="1637" spans="1:7" ht="19.899999999999999" customHeight="1" x14ac:dyDescent="0.25">
      <c r="A1637" s="8" t="s">
        <v>1231</v>
      </c>
      <c r="B1637" t="s">
        <v>1374</v>
      </c>
      <c r="C1637" t="s">
        <v>481</v>
      </c>
      <c r="D1637" s="5">
        <v>234</v>
      </c>
      <c r="E1637">
        <v>38.5</v>
      </c>
      <c r="F1637" s="9">
        <v>8.0699999999999998E-44</v>
      </c>
      <c r="G1637" s="7" t="s">
        <v>482</v>
      </c>
    </row>
    <row r="1638" spans="1:7" ht="19.899999999999999" customHeight="1" x14ac:dyDescent="0.25">
      <c r="A1638" s="8" t="s">
        <v>1943</v>
      </c>
      <c r="B1638" t="s">
        <v>2203</v>
      </c>
      <c r="C1638" t="s">
        <v>481</v>
      </c>
      <c r="D1638" s="5">
        <v>234</v>
      </c>
      <c r="E1638">
        <v>38.5</v>
      </c>
      <c r="F1638" s="9">
        <v>1.08E-43</v>
      </c>
      <c r="G1638" s="7" t="s">
        <v>482</v>
      </c>
    </row>
    <row r="1639" spans="1:7" ht="19.899999999999999" customHeight="1" x14ac:dyDescent="0.25">
      <c r="A1639" s="8" t="s">
        <v>1943</v>
      </c>
      <c r="B1639" t="s">
        <v>2221</v>
      </c>
      <c r="C1639" t="s">
        <v>2222</v>
      </c>
      <c r="D1639" s="5">
        <v>234</v>
      </c>
      <c r="E1639">
        <v>46.2</v>
      </c>
      <c r="F1639" s="9">
        <v>2.6000000000000001E-61</v>
      </c>
      <c r="G1639" s="7" t="s">
        <v>2223</v>
      </c>
    </row>
    <row r="1640" spans="1:7" ht="19.899999999999999" customHeight="1" x14ac:dyDescent="0.25">
      <c r="A1640" s="8" t="s">
        <v>2858</v>
      </c>
      <c r="B1640" t="s">
        <v>2890</v>
      </c>
      <c r="C1640" t="s">
        <v>2872</v>
      </c>
      <c r="D1640" s="5">
        <v>234</v>
      </c>
      <c r="E1640">
        <v>87.2</v>
      </c>
      <c r="F1640" s="9">
        <v>3.4500000000000002E-136</v>
      </c>
      <c r="G1640" s="7" t="s">
        <v>2873</v>
      </c>
    </row>
    <row r="1641" spans="1:7" ht="19.899999999999999" customHeight="1" x14ac:dyDescent="0.25">
      <c r="A1641" s="8" t="s">
        <v>2858</v>
      </c>
      <c r="B1641" t="s">
        <v>3193</v>
      </c>
      <c r="C1641" t="s">
        <v>442</v>
      </c>
      <c r="D1641" s="5">
        <v>234</v>
      </c>
      <c r="E1641">
        <v>42.3</v>
      </c>
      <c r="F1641" s="9">
        <v>1.2799999999999999E-38</v>
      </c>
      <c r="G1641" s="7" t="s">
        <v>443</v>
      </c>
    </row>
    <row r="1642" spans="1:7" ht="19.899999999999999" customHeight="1" x14ac:dyDescent="0.25">
      <c r="A1642" s="8" t="s">
        <v>3465</v>
      </c>
      <c r="B1642" t="s">
        <v>3583</v>
      </c>
      <c r="C1642" t="s">
        <v>481</v>
      </c>
      <c r="D1642" s="5">
        <v>234</v>
      </c>
      <c r="E1642">
        <v>38.5</v>
      </c>
      <c r="F1642" s="9">
        <v>5.1900000000000003E-43</v>
      </c>
      <c r="G1642" s="7" t="s">
        <v>482</v>
      </c>
    </row>
    <row r="1643" spans="1:7" ht="19.899999999999999" customHeight="1" x14ac:dyDescent="0.25">
      <c r="A1643" s="8" t="s">
        <v>3465</v>
      </c>
      <c r="B1643" t="s">
        <v>3656</v>
      </c>
      <c r="C1643" t="s">
        <v>3152</v>
      </c>
      <c r="D1643" s="5">
        <v>234</v>
      </c>
      <c r="E1643">
        <v>47.9</v>
      </c>
      <c r="F1643" s="9">
        <v>5.4799999999999997E-56</v>
      </c>
      <c r="G1643" s="7" t="s">
        <v>3153</v>
      </c>
    </row>
    <row r="1644" spans="1:7" ht="19.899999999999999" customHeight="1" x14ac:dyDescent="0.25">
      <c r="A1644" s="8" t="s">
        <v>3934</v>
      </c>
      <c r="B1644" t="s">
        <v>4061</v>
      </c>
      <c r="C1644" t="s">
        <v>481</v>
      </c>
      <c r="D1644" s="5">
        <v>234</v>
      </c>
      <c r="E1644">
        <v>38.5</v>
      </c>
      <c r="F1644" s="9">
        <v>1.05E-43</v>
      </c>
      <c r="G1644" s="7" t="s">
        <v>482</v>
      </c>
    </row>
    <row r="1645" spans="1:7" ht="19.899999999999999" customHeight="1" x14ac:dyDescent="0.25">
      <c r="A1645" s="8" t="s">
        <v>3934</v>
      </c>
      <c r="B1645" t="s">
        <v>4218</v>
      </c>
      <c r="C1645" t="s">
        <v>987</v>
      </c>
      <c r="D1645" s="5">
        <v>234</v>
      </c>
      <c r="E1645">
        <v>60.7</v>
      </c>
      <c r="F1645" s="9">
        <v>6.2E-97</v>
      </c>
      <c r="G1645" s="7" t="s">
        <v>988</v>
      </c>
    </row>
    <row r="1646" spans="1:7" ht="19.899999999999999" customHeight="1" x14ac:dyDescent="0.25">
      <c r="A1646" s="8" t="s">
        <v>4418</v>
      </c>
      <c r="B1646" t="s">
        <v>4757</v>
      </c>
      <c r="C1646" t="s">
        <v>1965</v>
      </c>
      <c r="D1646" s="5">
        <v>234</v>
      </c>
      <c r="E1646">
        <v>39.299999999999997</v>
      </c>
      <c r="F1646" s="9">
        <v>3.39E-45</v>
      </c>
      <c r="G1646" s="7" t="s">
        <v>1966</v>
      </c>
    </row>
    <row r="1647" spans="1:7" ht="19.899999999999999" customHeight="1" x14ac:dyDescent="0.25">
      <c r="A1647" s="8" t="s">
        <v>4935</v>
      </c>
      <c r="B1647" t="s">
        <v>4980</v>
      </c>
      <c r="C1647" t="s">
        <v>1102</v>
      </c>
      <c r="D1647" s="5">
        <v>234</v>
      </c>
      <c r="E1647">
        <v>36.299999999999997</v>
      </c>
      <c r="F1647" s="9">
        <v>5.7999999999999995E-41</v>
      </c>
      <c r="G1647" s="7" t="s">
        <v>1103</v>
      </c>
    </row>
    <row r="1648" spans="1:7" ht="19.899999999999999" customHeight="1" x14ac:dyDescent="0.25">
      <c r="A1648" s="8" t="s">
        <v>5376</v>
      </c>
      <c r="B1648" t="s">
        <v>5499</v>
      </c>
      <c r="C1648" t="s">
        <v>1148</v>
      </c>
      <c r="D1648" s="5">
        <v>234</v>
      </c>
      <c r="E1648">
        <v>38.5</v>
      </c>
      <c r="F1648" s="9">
        <v>5.5299999999999999E-30</v>
      </c>
      <c r="G1648" s="7" t="s">
        <v>1149</v>
      </c>
    </row>
    <row r="1649" spans="1:7" ht="19.899999999999999" customHeight="1" x14ac:dyDescent="0.25">
      <c r="A1649" s="8" t="s">
        <v>5376</v>
      </c>
      <c r="B1649" t="s">
        <v>5574</v>
      </c>
      <c r="C1649" t="s">
        <v>481</v>
      </c>
      <c r="D1649" s="5">
        <v>234</v>
      </c>
      <c r="E1649">
        <v>38.5</v>
      </c>
      <c r="F1649" s="9">
        <v>6.95E-40</v>
      </c>
      <c r="G1649" s="7" t="s">
        <v>482</v>
      </c>
    </row>
    <row r="1650" spans="1:7" ht="19.899999999999999" customHeight="1" x14ac:dyDescent="0.25">
      <c r="A1650" s="8" t="s">
        <v>5376</v>
      </c>
      <c r="B1650" t="s">
        <v>5578</v>
      </c>
      <c r="C1650" t="s">
        <v>2438</v>
      </c>
      <c r="D1650" s="5">
        <v>234</v>
      </c>
      <c r="E1650">
        <v>53</v>
      </c>
      <c r="F1650" s="9">
        <v>8.91E-66</v>
      </c>
      <c r="G1650" s="7" t="s">
        <v>2439</v>
      </c>
    </row>
    <row r="1651" spans="1:7" ht="19.899999999999999" customHeight="1" x14ac:dyDescent="0.25">
      <c r="A1651" s="8" t="s">
        <v>5376</v>
      </c>
      <c r="B1651" t="s">
        <v>5855</v>
      </c>
      <c r="C1651" t="s">
        <v>331</v>
      </c>
      <c r="D1651" s="5">
        <v>234</v>
      </c>
      <c r="E1651">
        <v>44</v>
      </c>
      <c r="F1651" s="9">
        <v>2.4499999999999999E-59</v>
      </c>
      <c r="G1651" s="7" t="s">
        <v>332</v>
      </c>
    </row>
    <row r="1652" spans="1:7" ht="19.899999999999999" customHeight="1" x14ac:dyDescent="0.25">
      <c r="A1652" s="8" t="s">
        <v>6093</v>
      </c>
      <c r="B1652" t="s">
        <v>6379</v>
      </c>
      <c r="C1652" t="s">
        <v>534</v>
      </c>
      <c r="D1652" s="5">
        <v>234</v>
      </c>
      <c r="E1652">
        <v>41.9</v>
      </c>
      <c r="F1652" s="9">
        <v>8.6999999999999996E-42</v>
      </c>
      <c r="G1652" s="7" t="s">
        <v>535</v>
      </c>
    </row>
    <row r="1653" spans="1:7" ht="19.899999999999999" customHeight="1" x14ac:dyDescent="0.25">
      <c r="A1653" s="8" t="s">
        <v>7062</v>
      </c>
      <c r="B1653" t="s">
        <v>7303</v>
      </c>
      <c r="C1653" t="s">
        <v>664</v>
      </c>
      <c r="D1653" s="5">
        <v>234</v>
      </c>
      <c r="E1653">
        <v>49.1</v>
      </c>
      <c r="F1653" s="9">
        <v>4.5000000000000002E-70</v>
      </c>
      <c r="G1653" s="7" t="s">
        <v>665</v>
      </c>
    </row>
    <row r="1654" spans="1:7" ht="19.899999999999999" customHeight="1" x14ac:dyDescent="0.25">
      <c r="A1654" s="8" t="s">
        <v>7062</v>
      </c>
      <c r="B1654" t="s">
        <v>7414</v>
      </c>
      <c r="C1654" t="s">
        <v>481</v>
      </c>
      <c r="D1654" s="5">
        <v>234</v>
      </c>
      <c r="E1654">
        <v>38</v>
      </c>
      <c r="F1654" s="9">
        <v>1.3299999999999999E-42</v>
      </c>
      <c r="G1654" s="7" t="s">
        <v>482</v>
      </c>
    </row>
    <row r="1655" spans="1:7" ht="19.899999999999999" customHeight="1" x14ac:dyDescent="0.25">
      <c r="A1655" s="8" t="s">
        <v>7579</v>
      </c>
      <c r="B1655" t="s">
        <v>7627</v>
      </c>
      <c r="C1655" t="s">
        <v>1098</v>
      </c>
      <c r="D1655" s="5">
        <v>234</v>
      </c>
      <c r="E1655">
        <v>38.9</v>
      </c>
      <c r="F1655" s="9">
        <v>1.16E-30</v>
      </c>
      <c r="G1655" s="7" t="s">
        <v>1099</v>
      </c>
    </row>
    <row r="1656" spans="1:7" ht="19.899999999999999" customHeight="1" x14ac:dyDescent="0.25">
      <c r="A1656" s="8" t="s">
        <v>8135</v>
      </c>
      <c r="B1656" t="s">
        <v>8253</v>
      </c>
      <c r="C1656" t="s">
        <v>1439</v>
      </c>
      <c r="D1656" s="5">
        <v>234</v>
      </c>
      <c r="E1656">
        <v>46.6</v>
      </c>
      <c r="F1656" s="9">
        <v>2.6000000000000001E-63</v>
      </c>
      <c r="G1656" s="7" t="s">
        <v>1440</v>
      </c>
    </row>
    <row r="1657" spans="1:7" ht="19.899999999999999" customHeight="1" x14ac:dyDescent="0.25">
      <c r="A1657" s="8" t="s">
        <v>8135</v>
      </c>
      <c r="B1657" t="s">
        <v>8379</v>
      </c>
      <c r="C1657" t="s">
        <v>481</v>
      </c>
      <c r="D1657" s="5">
        <v>234</v>
      </c>
      <c r="E1657">
        <v>38.5</v>
      </c>
      <c r="F1657" s="9">
        <v>3.3099999999999999E-43</v>
      </c>
      <c r="G1657" s="7" t="s">
        <v>482</v>
      </c>
    </row>
    <row r="1658" spans="1:7" ht="19.899999999999999" customHeight="1" x14ac:dyDescent="0.25">
      <c r="A1658" s="8" t="s">
        <v>8643</v>
      </c>
      <c r="B1658" t="s">
        <v>9184</v>
      </c>
      <c r="C1658" t="s">
        <v>481</v>
      </c>
      <c r="D1658" s="5">
        <v>234</v>
      </c>
      <c r="E1658">
        <v>38.5</v>
      </c>
      <c r="F1658" s="9">
        <v>1.17E-40</v>
      </c>
      <c r="G1658" s="7" t="s">
        <v>482</v>
      </c>
    </row>
    <row r="1659" spans="1:7" ht="19.899999999999999" customHeight="1" x14ac:dyDescent="0.25">
      <c r="A1659" s="8" t="s">
        <v>8643</v>
      </c>
      <c r="B1659" t="s">
        <v>9190</v>
      </c>
      <c r="C1659" t="s">
        <v>987</v>
      </c>
      <c r="D1659" s="5">
        <v>234</v>
      </c>
      <c r="E1659">
        <v>60.7</v>
      </c>
      <c r="F1659" s="9">
        <v>5.4999999999999995E-97</v>
      </c>
      <c r="G1659" s="7" t="s">
        <v>988</v>
      </c>
    </row>
    <row r="1660" spans="1:7" ht="19.899999999999999" customHeight="1" x14ac:dyDescent="0.25">
      <c r="A1660" s="8" t="s">
        <v>1231</v>
      </c>
      <c r="B1660" t="s">
        <v>1623</v>
      </c>
      <c r="C1660" t="s">
        <v>1624</v>
      </c>
      <c r="D1660" s="5">
        <v>233</v>
      </c>
      <c r="E1660">
        <v>39.5</v>
      </c>
      <c r="F1660" s="9">
        <v>4.5700000000000002E-36</v>
      </c>
      <c r="G1660" s="7" t="s">
        <v>1625</v>
      </c>
    </row>
    <row r="1661" spans="1:7" ht="19.899999999999999" customHeight="1" x14ac:dyDescent="0.25">
      <c r="A1661" s="8" t="s">
        <v>1943</v>
      </c>
      <c r="B1661" t="s">
        <v>2054</v>
      </c>
      <c r="C1661" t="s">
        <v>474</v>
      </c>
      <c r="D1661" s="5">
        <v>233</v>
      </c>
      <c r="E1661">
        <v>41.2</v>
      </c>
      <c r="F1661" s="9">
        <v>2.8500000000000002E-49</v>
      </c>
      <c r="G1661" s="7" t="s">
        <v>475</v>
      </c>
    </row>
    <row r="1662" spans="1:7" ht="19.899999999999999" customHeight="1" x14ac:dyDescent="0.25">
      <c r="A1662" s="8" t="s">
        <v>1943</v>
      </c>
      <c r="B1662" t="s">
        <v>2149</v>
      </c>
      <c r="C1662" t="s">
        <v>877</v>
      </c>
      <c r="D1662" s="5">
        <v>233</v>
      </c>
      <c r="E1662">
        <v>48.1</v>
      </c>
      <c r="F1662" s="9">
        <v>4.7900000000000001E-70</v>
      </c>
      <c r="G1662" s="7" t="s">
        <v>878</v>
      </c>
    </row>
    <row r="1663" spans="1:7" ht="19.899999999999999" customHeight="1" x14ac:dyDescent="0.25">
      <c r="A1663" s="8" t="s">
        <v>2456</v>
      </c>
      <c r="B1663" t="s">
        <v>2495</v>
      </c>
      <c r="C1663" t="s">
        <v>2496</v>
      </c>
      <c r="D1663" s="5">
        <v>233</v>
      </c>
      <c r="E1663">
        <v>43.3</v>
      </c>
      <c r="F1663" s="9">
        <v>6.3900000000000002E-54</v>
      </c>
      <c r="G1663" s="7" t="s">
        <v>2497</v>
      </c>
    </row>
    <row r="1664" spans="1:7" ht="19.899999999999999" customHeight="1" x14ac:dyDescent="0.25">
      <c r="A1664" s="8" t="s">
        <v>5376</v>
      </c>
      <c r="B1664" t="s">
        <v>5598</v>
      </c>
      <c r="C1664" t="s">
        <v>461</v>
      </c>
      <c r="D1664" s="5">
        <v>233</v>
      </c>
      <c r="E1664">
        <v>40.299999999999997</v>
      </c>
      <c r="F1664" s="9">
        <v>3.3199999999999999E-46</v>
      </c>
      <c r="G1664" s="7" t="s">
        <v>462</v>
      </c>
    </row>
    <row r="1665" spans="1:7" ht="19.899999999999999" customHeight="1" x14ac:dyDescent="0.25">
      <c r="A1665" s="8" t="s">
        <v>5376</v>
      </c>
      <c r="B1665" t="s">
        <v>5853</v>
      </c>
      <c r="C1665" t="s">
        <v>798</v>
      </c>
      <c r="D1665" s="5">
        <v>233</v>
      </c>
      <c r="E1665">
        <v>37.299999999999997</v>
      </c>
      <c r="F1665" s="9">
        <v>1.49E-24</v>
      </c>
      <c r="G1665" s="7" t="s">
        <v>799</v>
      </c>
    </row>
    <row r="1666" spans="1:7" ht="19.899999999999999" customHeight="1" x14ac:dyDescent="0.25">
      <c r="A1666" s="8" t="s">
        <v>6093</v>
      </c>
      <c r="B1666" t="s">
        <v>6173</v>
      </c>
      <c r="C1666" t="s">
        <v>498</v>
      </c>
      <c r="D1666" s="5">
        <v>233</v>
      </c>
      <c r="E1666">
        <v>35.6</v>
      </c>
      <c r="F1666" s="9">
        <v>2.1900000000000002E-40</v>
      </c>
      <c r="G1666" s="7" t="s">
        <v>499</v>
      </c>
    </row>
    <row r="1667" spans="1:7" ht="19.899999999999999" customHeight="1" x14ac:dyDescent="0.25">
      <c r="A1667" s="8" t="s">
        <v>7062</v>
      </c>
      <c r="B1667" t="s">
        <v>7173</v>
      </c>
      <c r="C1667" t="s">
        <v>442</v>
      </c>
      <c r="D1667" s="5">
        <v>233</v>
      </c>
      <c r="E1667">
        <v>42.1</v>
      </c>
      <c r="F1667" s="9">
        <v>1.08E-39</v>
      </c>
      <c r="G1667" s="7" t="s">
        <v>443</v>
      </c>
    </row>
    <row r="1668" spans="1:7" ht="19.899999999999999" customHeight="1" x14ac:dyDescent="0.25">
      <c r="A1668" s="8" t="s">
        <v>8135</v>
      </c>
      <c r="B1668" t="s">
        <v>8347</v>
      </c>
      <c r="C1668" t="s">
        <v>1446</v>
      </c>
      <c r="D1668" s="5">
        <v>233</v>
      </c>
      <c r="E1668">
        <v>55.8</v>
      </c>
      <c r="F1668" s="9">
        <v>6.8300000000000003E-84</v>
      </c>
      <c r="G1668" s="7" t="s">
        <v>1447</v>
      </c>
    </row>
    <row r="1669" spans="1:7" ht="19.899999999999999" customHeight="1" x14ac:dyDescent="0.25">
      <c r="A1669" s="8" t="s">
        <v>8643</v>
      </c>
      <c r="B1669" t="s">
        <v>8696</v>
      </c>
      <c r="C1669" t="s">
        <v>290</v>
      </c>
      <c r="D1669" s="5">
        <v>233</v>
      </c>
      <c r="E1669">
        <v>70</v>
      </c>
      <c r="F1669" s="9">
        <v>4.43E-111</v>
      </c>
      <c r="G1669" s="7" t="s">
        <v>291</v>
      </c>
    </row>
    <row r="1670" spans="1:7" ht="19.899999999999999" customHeight="1" x14ac:dyDescent="0.25">
      <c r="A1670" s="8" t="s">
        <v>8643</v>
      </c>
      <c r="B1670" t="s">
        <v>8846</v>
      </c>
      <c r="C1670" t="s">
        <v>461</v>
      </c>
      <c r="D1670" s="5">
        <v>233</v>
      </c>
      <c r="E1670">
        <v>40.299999999999997</v>
      </c>
      <c r="F1670" s="9">
        <v>3.2900000000000001E-46</v>
      </c>
      <c r="G1670" s="7" t="s">
        <v>462</v>
      </c>
    </row>
    <row r="1671" spans="1:7" ht="19.899999999999999" customHeight="1" x14ac:dyDescent="0.25">
      <c r="A1671" s="8" t="s">
        <v>8643</v>
      </c>
      <c r="B1671" t="s">
        <v>8895</v>
      </c>
      <c r="C1671" t="s">
        <v>795</v>
      </c>
      <c r="D1671" s="5">
        <v>233</v>
      </c>
      <c r="E1671">
        <v>45.9</v>
      </c>
      <c r="F1671" s="9">
        <v>1.8E-62</v>
      </c>
      <c r="G1671" s="7" t="s">
        <v>796</v>
      </c>
    </row>
    <row r="1672" spans="1:7" ht="19.899999999999999" customHeight="1" x14ac:dyDescent="0.25">
      <c r="A1672" s="8" t="s">
        <v>279</v>
      </c>
      <c r="B1672" t="s">
        <v>539</v>
      </c>
      <c r="C1672" t="s">
        <v>540</v>
      </c>
      <c r="D1672" s="5">
        <v>232</v>
      </c>
      <c r="E1672">
        <v>39.200000000000003</v>
      </c>
      <c r="F1672" s="9">
        <v>4.2099999999999998E-43</v>
      </c>
      <c r="G1672" s="7" t="s">
        <v>541</v>
      </c>
    </row>
    <row r="1673" spans="1:7" ht="19.899999999999999" customHeight="1" x14ac:dyDescent="0.25">
      <c r="A1673" s="8" t="s">
        <v>279</v>
      </c>
      <c r="B1673" t="s">
        <v>745</v>
      </c>
      <c r="C1673" t="s">
        <v>641</v>
      </c>
      <c r="D1673" s="5">
        <v>232</v>
      </c>
      <c r="E1673">
        <v>45.7</v>
      </c>
      <c r="F1673" s="9">
        <v>1.42E-63</v>
      </c>
      <c r="G1673" s="7" t="s">
        <v>642</v>
      </c>
    </row>
    <row r="1674" spans="1:7" ht="19.899999999999999" customHeight="1" x14ac:dyDescent="0.25">
      <c r="A1674" s="8" t="s">
        <v>1943</v>
      </c>
      <c r="B1674" t="s">
        <v>2330</v>
      </c>
      <c r="C1674" t="s">
        <v>1835</v>
      </c>
      <c r="D1674" s="5">
        <v>232</v>
      </c>
      <c r="E1674">
        <v>36.6</v>
      </c>
      <c r="F1674" s="9">
        <v>1.4200000000000001E-33</v>
      </c>
      <c r="G1674" s="7" t="s">
        <v>1836</v>
      </c>
    </row>
    <row r="1675" spans="1:7" ht="19.899999999999999" customHeight="1" x14ac:dyDescent="0.25">
      <c r="A1675" s="8" t="s">
        <v>3465</v>
      </c>
      <c r="B1675" t="s">
        <v>3603</v>
      </c>
      <c r="C1675" t="s">
        <v>2966</v>
      </c>
      <c r="D1675" s="5">
        <v>232</v>
      </c>
      <c r="E1675">
        <v>36.6</v>
      </c>
      <c r="F1675" s="9">
        <v>2.7300000000000002E-40</v>
      </c>
      <c r="G1675" s="7" t="s">
        <v>2967</v>
      </c>
    </row>
    <row r="1676" spans="1:7" ht="19.899999999999999" customHeight="1" x14ac:dyDescent="0.25">
      <c r="A1676" s="8" t="s">
        <v>3934</v>
      </c>
      <c r="B1676" t="s">
        <v>4066</v>
      </c>
      <c r="C1676" t="s">
        <v>753</v>
      </c>
      <c r="D1676" s="5">
        <v>232</v>
      </c>
      <c r="E1676">
        <v>38.799999999999997</v>
      </c>
      <c r="F1676" s="9">
        <v>1.2100000000000001E-38</v>
      </c>
      <c r="G1676" s="7" t="s">
        <v>754</v>
      </c>
    </row>
    <row r="1677" spans="1:7" ht="19.899999999999999" customHeight="1" x14ac:dyDescent="0.25">
      <c r="A1677" s="8" t="s">
        <v>4935</v>
      </c>
      <c r="B1677" t="s">
        <v>5132</v>
      </c>
      <c r="C1677" t="s">
        <v>1835</v>
      </c>
      <c r="D1677" s="5">
        <v>232</v>
      </c>
      <c r="E1677">
        <v>37.9</v>
      </c>
      <c r="F1677" s="9">
        <v>1.01E-34</v>
      </c>
      <c r="G1677" s="7" t="s">
        <v>1836</v>
      </c>
    </row>
    <row r="1678" spans="1:7" ht="19.899999999999999" customHeight="1" x14ac:dyDescent="0.25">
      <c r="A1678" s="8" t="s">
        <v>6093</v>
      </c>
      <c r="B1678" t="s">
        <v>6230</v>
      </c>
      <c r="C1678" t="s">
        <v>1145</v>
      </c>
      <c r="D1678" s="5">
        <v>232</v>
      </c>
      <c r="E1678">
        <v>66.400000000000006</v>
      </c>
      <c r="F1678" s="9">
        <v>5.0899999999999997E-105</v>
      </c>
      <c r="G1678" s="7" t="s">
        <v>1146</v>
      </c>
    </row>
    <row r="1679" spans="1:7" ht="19.899999999999999" customHeight="1" x14ac:dyDescent="0.25">
      <c r="A1679" s="8" t="s">
        <v>6093</v>
      </c>
      <c r="B1679" t="s">
        <v>6346</v>
      </c>
      <c r="C1679" t="s">
        <v>1439</v>
      </c>
      <c r="D1679" s="5">
        <v>232</v>
      </c>
      <c r="E1679">
        <v>46.1</v>
      </c>
      <c r="F1679" s="9">
        <v>4.71E-61</v>
      </c>
      <c r="G1679" s="7" t="s">
        <v>1440</v>
      </c>
    </row>
    <row r="1680" spans="1:7" ht="19.899999999999999" customHeight="1" x14ac:dyDescent="0.25">
      <c r="A1680" s="8" t="s">
        <v>6093</v>
      </c>
      <c r="B1680" t="s">
        <v>6438</v>
      </c>
      <c r="C1680" t="s">
        <v>537</v>
      </c>
      <c r="D1680" s="5">
        <v>232</v>
      </c>
      <c r="E1680">
        <v>38.799999999999997</v>
      </c>
      <c r="F1680" s="9">
        <v>1.0399999999999999E-43</v>
      </c>
      <c r="G1680" s="7" t="s">
        <v>538</v>
      </c>
    </row>
    <row r="1681" spans="1:7" ht="19.899999999999999" customHeight="1" x14ac:dyDescent="0.25">
      <c r="A1681" s="8" t="s">
        <v>7062</v>
      </c>
      <c r="B1681" t="s">
        <v>7462</v>
      </c>
      <c r="C1681" t="s">
        <v>1439</v>
      </c>
      <c r="D1681" s="5">
        <v>232</v>
      </c>
      <c r="E1681">
        <v>46.1</v>
      </c>
      <c r="F1681" s="9">
        <v>1.86E-61</v>
      </c>
      <c r="G1681" s="7" t="s">
        <v>1440</v>
      </c>
    </row>
    <row r="1682" spans="1:7" ht="19.899999999999999" customHeight="1" x14ac:dyDescent="0.25">
      <c r="A1682" s="8" t="s">
        <v>7579</v>
      </c>
      <c r="B1682" t="s">
        <v>8131</v>
      </c>
      <c r="C1682" t="s">
        <v>938</v>
      </c>
      <c r="D1682" s="5">
        <v>232</v>
      </c>
      <c r="E1682">
        <v>45.7</v>
      </c>
      <c r="F1682" s="9">
        <v>2.52E-53</v>
      </c>
      <c r="G1682" s="7" t="s">
        <v>939</v>
      </c>
    </row>
    <row r="1683" spans="1:7" ht="19.899999999999999" customHeight="1" x14ac:dyDescent="0.25">
      <c r="A1683" s="8" t="s">
        <v>8643</v>
      </c>
      <c r="B1683" t="s">
        <v>9141</v>
      </c>
      <c r="C1683" t="s">
        <v>442</v>
      </c>
      <c r="D1683" s="5">
        <v>232</v>
      </c>
      <c r="E1683">
        <v>44</v>
      </c>
      <c r="F1683" s="9">
        <v>1.4799999999999999E-52</v>
      </c>
      <c r="G1683" s="7" t="s">
        <v>443</v>
      </c>
    </row>
    <row r="1684" spans="1:7" ht="19.899999999999999" customHeight="1" x14ac:dyDescent="0.25">
      <c r="A1684" s="8" t="s">
        <v>8643</v>
      </c>
      <c r="B1684" t="s">
        <v>9193</v>
      </c>
      <c r="C1684" t="s">
        <v>641</v>
      </c>
      <c r="D1684" s="5">
        <v>232</v>
      </c>
      <c r="E1684">
        <v>45.7</v>
      </c>
      <c r="F1684" s="9">
        <v>1.42E-63</v>
      </c>
      <c r="G1684" s="7" t="s">
        <v>642</v>
      </c>
    </row>
    <row r="1685" spans="1:7" ht="19.899999999999999" customHeight="1" x14ac:dyDescent="0.25">
      <c r="A1685" s="8" t="s">
        <v>279</v>
      </c>
      <c r="B1685" t="s">
        <v>752</v>
      </c>
      <c r="C1685" t="s">
        <v>753</v>
      </c>
      <c r="D1685" s="5">
        <v>231</v>
      </c>
      <c r="E1685">
        <v>48.5</v>
      </c>
      <c r="F1685" s="9">
        <v>5.11E-56</v>
      </c>
      <c r="G1685" s="7" t="s">
        <v>754</v>
      </c>
    </row>
    <row r="1686" spans="1:7" ht="19.899999999999999" customHeight="1" x14ac:dyDescent="0.25">
      <c r="A1686" s="8" t="s">
        <v>2456</v>
      </c>
      <c r="B1686" t="s">
        <v>2748</v>
      </c>
      <c r="C1686" t="s">
        <v>537</v>
      </c>
      <c r="D1686" s="5">
        <v>231</v>
      </c>
      <c r="E1686">
        <v>36.799999999999997</v>
      </c>
      <c r="F1686" s="9">
        <v>1.38E-36</v>
      </c>
      <c r="G1686" s="7" t="s">
        <v>538</v>
      </c>
    </row>
    <row r="1687" spans="1:7" ht="19.899999999999999" customHeight="1" x14ac:dyDescent="0.25">
      <c r="A1687" s="8" t="s">
        <v>3465</v>
      </c>
      <c r="B1687" t="s">
        <v>3764</v>
      </c>
      <c r="C1687" t="s">
        <v>534</v>
      </c>
      <c r="D1687" s="5">
        <v>231</v>
      </c>
      <c r="E1687">
        <v>42</v>
      </c>
      <c r="F1687" s="9">
        <v>5.5900000000000002E-45</v>
      </c>
      <c r="G1687" s="7" t="s">
        <v>535</v>
      </c>
    </row>
    <row r="1688" spans="1:7" ht="19.899999999999999" customHeight="1" x14ac:dyDescent="0.25">
      <c r="A1688" s="8" t="s">
        <v>3465</v>
      </c>
      <c r="B1688" t="s">
        <v>3780</v>
      </c>
      <c r="C1688" t="s">
        <v>861</v>
      </c>
      <c r="D1688" s="5">
        <v>231</v>
      </c>
      <c r="E1688">
        <v>42.4</v>
      </c>
      <c r="F1688" s="9">
        <v>2.3100000000000001E-57</v>
      </c>
      <c r="G1688" s="7" t="s">
        <v>862</v>
      </c>
    </row>
    <row r="1689" spans="1:7" ht="19.899999999999999" customHeight="1" x14ac:dyDescent="0.25">
      <c r="A1689" s="8" t="s">
        <v>3465</v>
      </c>
      <c r="B1689" t="s">
        <v>3888</v>
      </c>
      <c r="C1689" t="s">
        <v>331</v>
      </c>
      <c r="D1689" s="5">
        <v>231</v>
      </c>
      <c r="E1689">
        <v>50.2</v>
      </c>
      <c r="F1689" s="9">
        <v>6.6099999999999998E-71</v>
      </c>
      <c r="G1689" s="7" t="s">
        <v>332</v>
      </c>
    </row>
    <row r="1690" spans="1:7" ht="19.899999999999999" customHeight="1" x14ac:dyDescent="0.25">
      <c r="A1690" s="8" t="s">
        <v>7579</v>
      </c>
      <c r="B1690" t="s">
        <v>7668</v>
      </c>
      <c r="C1690" t="s">
        <v>987</v>
      </c>
      <c r="D1690" s="5">
        <v>231</v>
      </c>
      <c r="E1690">
        <v>61.5</v>
      </c>
      <c r="F1690" s="9">
        <v>1.8599999999999999E-96</v>
      </c>
      <c r="G1690" s="7" t="s">
        <v>988</v>
      </c>
    </row>
    <row r="1691" spans="1:7" ht="19.899999999999999" customHeight="1" x14ac:dyDescent="0.25">
      <c r="A1691" s="8" t="s">
        <v>7579</v>
      </c>
      <c r="B1691" t="s">
        <v>7943</v>
      </c>
      <c r="C1691" t="s">
        <v>310</v>
      </c>
      <c r="D1691" s="5">
        <v>231</v>
      </c>
      <c r="E1691">
        <v>53.2</v>
      </c>
      <c r="F1691" s="9">
        <v>5.18E-75</v>
      </c>
      <c r="G1691" s="7" t="s">
        <v>311</v>
      </c>
    </row>
    <row r="1692" spans="1:7" ht="19.899999999999999" customHeight="1" x14ac:dyDescent="0.25">
      <c r="A1692" s="8" t="s">
        <v>8135</v>
      </c>
      <c r="B1692" t="s">
        <v>8292</v>
      </c>
      <c r="C1692" t="s">
        <v>987</v>
      </c>
      <c r="D1692" s="5">
        <v>231</v>
      </c>
      <c r="E1692">
        <v>61.5</v>
      </c>
      <c r="F1692" s="9">
        <v>1.2900000000000001E-94</v>
      </c>
      <c r="G1692" s="7" t="s">
        <v>988</v>
      </c>
    </row>
    <row r="1693" spans="1:7" ht="19.899999999999999" customHeight="1" x14ac:dyDescent="0.25">
      <c r="A1693" s="8" t="s">
        <v>8643</v>
      </c>
      <c r="B1693" t="s">
        <v>9292</v>
      </c>
      <c r="C1693" t="s">
        <v>1446</v>
      </c>
      <c r="D1693" s="5">
        <v>231</v>
      </c>
      <c r="E1693">
        <v>55.4</v>
      </c>
      <c r="F1693" s="9">
        <v>6.8700000000000004E-83</v>
      </c>
      <c r="G1693" s="7" t="s">
        <v>1447</v>
      </c>
    </row>
    <row r="1694" spans="1:7" ht="19.899999999999999" customHeight="1" x14ac:dyDescent="0.25">
      <c r="A1694" s="8" t="s">
        <v>279</v>
      </c>
      <c r="B1694" t="s">
        <v>986</v>
      </c>
      <c r="C1694" t="s">
        <v>987</v>
      </c>
      <c r="D1694" s="5">
        <v>230</v>
      </c>
      <c r="E1694">
        <v>48.7</v>
      </c>
      <c r="F1694" s="9">
        <v>1.5E-64</v>
      </c>
      <c r="G1694" s="7" t="s">
        <v>988</v>
      </c>
    </row>
    <row r="1695" spans="1:7" ht="19.899999999999999" customHeight="1" x14ac:dyDescent="0.25">
      <c r="A1695" s="8" t="s">
        <v>279</v>
      </c>
      <c r="B1695" t="s">
        <v>1100</v>
      </c>
      <c r="C1695" t="s">
        <v>1033</v>
      </c>
      <c r="D1695" s="5">
        <v>230</v>
      </c>
      <c r="E1695">
        <v>49.6</v>
      </c>
      <c r="F1695" s="9">
        <v>2.79E-64</v>
      </c>
      <c r="G1695" s="7" t="s">
        <v>1034</v>
      </c>
    </row>
    <row r="1696" spans="1:7" ht="19.899999999999999" customHeight="1" x14ac:dyDescent="0.25">
      <c r="A1696" s="8" t="s">
        <v>1943</v>
      </c>
      <c r="B1696" t="s">
        <v>1947</v>
      </c>
      <c r="C1696" t="s">
        <v>987</v>
      </c>
      <c r="D1696" s="5">
        <v>230</v>
      </c>
      <c r="E1696">
        <v>48.7</v>
      </c>
      <c r="F1696" s="9">
        <v>1.5E-64</v>
      </c>
      <c r="G1696" s="7" t="s">
        <v>988</v>
      </c>
    </row>
    <row r="1697" spans="1:7" ht="19.899999999999999" customHeight="1" x14ac:dyDescent="0.25">
      <c r="A1697" s="8" t="s">
        <v>1943</v>
      </c>
      <c r="B1697" t="s">
        <v>2035</v>
      </c>
      <c r="C1697" t="s">
        <v>1382</v>
      </c>
      <c r="D1697" s="5">
        <v>230</v>
      </c>
      <c r="E1697">
        <v>40.9</v>
      </c>
      <c r="F1697" s="9">
        <v>1.66E-43</v>
      </c>
      <c r="G1697" s="7" t="s">
        <v>1383</v>
      </c>
    </row>
    <row r="1698" spans="1:7" ht="19.899999999999999" customHeight="1" x14ac:dyDescent="0.25">
      <c r="A1698" s="8" t="s">
        <v>2858</v>
      </c>
      <c r="B1698" t="s">
        <v>3134</v>
      </c>
      <c r="C1698" t="s">
        <v>1382</v>
      </c>
      <c r="D1698" s="5">
        <v>230</v>
      </c>
      <c r="E1698">
        <v>40.9</v>
      </c>
      <c r="F1698" s="9">
        <v>1.95E-43</v>
      </c>
      <c r="G1698" s="7" t="s">
        <v>1383</v>
      </c>
    </row>
    <row r="1699" spans="1:7" ht="19.899999999999999" customHeight="1" x14ac:dyDescent="0.25">
      <c r="A1699" s="8" t="s">
        <v>4418</v>
      </c>
      <c r="B1699" t="s">
        <v>4629</v>
      </c>
      <c r="C1699" t="s">
        <v>1576</v>
      </c>
      <c r="D1699" s="5">
        <v>230</v>
      </c>
      <c r="E1699">
        <v>39.1</v>
      </c>
      <c r="F1699" s="9">
        <v>8.7599999999999997E-39</v>
      </c>
      <c r="G1699" s="7" t="s">
        <v>1577</v>
      </c>
    </row>
    <row r="1700" spans="1:7" ht="19.899999999999999" customHeight="1" x14ac:dyDescent="0.25">
      <c r="A1700" s="8" t="s">
        <v>4418</v>
      </c>
      <c r="B1700" t="s">
        <v>4752</v>
      </c>
      <c r="C1700" t="s">
        <v>424</v>
      </c>
      <c r="D1700" s="5">
        <v>230</v>
      </c>
      <c r="E1700">
        <v>52.6</v>
      </c>
      <c r="F1700" s="9">
        <v>4.5399999999999998E-78</v>
      </c>
      <c r="G1700" s="7" t="s">
        <v>425</v>
      </c>
    </row>
    <row r="1701" spans="1:7" ht="19.899999999999999" customHeight="1" x14ac:dyDescent="0.25">
      <c r="A1701" s="8" t="s">
        <v>4935</v>
      </c>
      <c r="B1701" t="s">
        <v>5075</v>
      </c>
      <c r="C1701" t="s">
        <v>2626</v>
      </c>
      <c r="D1701" s="5">
        <v>230</v>
      </c>
      <c r="E1701">
        <v>40</v>
      </c>
      <c r="F1701" s="9">
        <v>1.58E-34</v>
      </c>
      <c r="G1701" s="7" t="s">
        <v>2627</v>
      </c>
    </row>
    <row r="1702" spans="1:7" ht="19.899999999999999" customHeight="1" x14ac:dyDescent="0.25">
      <c r="A1702" s="8" t="s">
        <v>4935</v>
      </c>
      <c r="B1702" t="s">
        <v>5225</v>
      </c>
      <c r="C1702" t="s">
        <v>987</v>
      </c>
      <c r="D1702" s="5">
        <v>230</v>
      </c>
      <c r="E1702">
        <v>48.7</v>
      </c>
      <c r="F1702" s="9">
        <v>6.1600000000000004E-64</v>
      </c>
      <c r="G1702" s="7" t="s">
        <v>988</v>
      </c>
    </row>
    <row r="1703" spans="1:7" ht="19.899999999999999" customHeight="1" x14ac:dyDescent="0.25">
      <c r="A1703" s="8" t="s">
        <v>7062</v>
      </c>
      <c r="B1703" t="s">
        <v>7169</v>
      </c>
      <c r="C1703" t="s">
        <v>987</v>
      </c>
      <c r="D1703" s="5">
        <v>230</v>
      </c>
      <c r="E1703">
        <v>48.7</v>
      </c>
      <c r="F1703" s="9">
        <v>2.04E-64</v>
      </c>
      <c r="G1703" s="7" t="s">
        <v>988</v>
      </c>
    </row>
    <row r="1704" spans="1:7" ht="19.899999999999999" customHeight="1" x14ac:dyDescent="0.25">
      <c r="A1704" s="8" t="s">
        <v>7062</v>
      </c>
      <c r="B1704" t="s">
        <v>7394</v>
      </c>
      <c r="C1704" t="s">
        <v>1036</v>
      </c>
      <c r="D1704" s="5">
        <v>230</v>
      </c>
      <c r="E1704">
        <v>37.799999999999997</v>
      </c>
      <c r="F1704" s="9">
        <v>6.1199999999999997E-46</v>
      </c>
      <c r="G1704" s="7" t="s">
        <v>1037</v>
      </c>
    </row>
    <row r="1705" spans="1:7" ht="19.899999999999999" customHeight="1" x14ac:dyDescent="0.25">
      <c r="A1705" s="8" t="s">
        <v>7062</v>
      </c>
      <c r="B1705" t="s">
        <v>7469</v>
      </c>
      <c r="C1705" t="s">
        <v>540</v>
      </c>
      <c r="D1705" s="5">
        <v>230</v>
      </c>
      <c r="E1705">
        <v>38.700000000000003</v>
      </c>
      <c r="F1705" s="9">
        <v>3.42E-41</v>
      </c>
      <c r="G1705" s="7" t="s">
        <v>541</v>
      </c>
    </row>
    <row r="1706" spans="1:7" ht="19.899999999999999" customHeight="1" x14ac:dyDescent="0.25">
      <c r="A1706" s="8" t="s">
        <v>7579</v>
      </c>
      <c r="B1706" t="s">
        <v>7752</v>
      </c>
      <c r="C1706" t="s">
        <v>549</v>
      </c>
      <c r="D1706" s="5">
        <v>230</v>
      </c>
      <c r="E1706">
        <v>38.299999999999997</v>
      </c>
      <c r="F1706" s="9">
        <v>1.0700000000000001E-12</v>
      </c>
      <c r="G1706" s="7" t="s">
        <v>550</v>
      </c>
    </row>
    <row r="1707" spans="1:7" ht="19.899999999999999" customHeight="1" x14ac:dyDescent="0.25">
      <c r="A1707" s="8" t="s">
        <v>7579</v>
      </c>
      <c r="B1707" t="s">
        <v>7765</v>
      </c>
      <c r="C1707" t="s">
        <v>987</v>
      </c>
      <c r="D1707" s="5">
        <v>230</v>
      </c>
      <c r="E1707">
        <v>48.7</v>
      </c>
      <c r="F1707" s="9">
        <v>1.57E-62</v>
      </c>
      <c r="G1707" s="7" t="s">
        <v>988</v>
      </c>
    </row>
    <row r="1708" spans="1:7" ht="19.899999999999999" customHeight="1" x14ac:dyDescent="0.25">
      <c r="A1708" s="8" t="s">
        <v>8135</v>
      </c>
      <c r="B1708" t="s">
        <v>8151</v>
      </c>
      <c r="C1708" t="s">
        <v>1297</v>
      </c>
      <c r="D1708" s="5">
        <v>230</v>
      </c>
      <c r="E1708">
        <v>43.5</v>
      </c>
      <c r="F1708" s="9">
        <v>4.7400000000000001E-47</v>
      </c>
      <c r="G1708" s="7" t="s">
        <v>1298</v>
      </c>
    </row>
    <row r="1709" spans="1:7" ht="19.899999999999999" customHeight="1" x14ac:dyDescent="0.25">
      <c r="A1709" s="8" t="s">
        <v>8135</v>
      </c>
      <c r="B1709" t="s">
        <v>8371</v>
      </c>
      <c r="C1709" t="s">
        <v>549</v>
      </c>
      <c r="D1709" s="5">
        <v>230</v>
      </c>
      <c r="E1709">
        <v>38.299999999999997</v>
      </c>
      <c r="F1709" s="9">
        <v>1.77E-13</v>
      </c>
      <c r="G1709" s="7" t="s">
        <v>550</v>
      </c>
    </row>
    <row r="1710" spans="1:7" ht="19.899999999999999" customHeight="1" x14ac:dyDescent="0.25">
      <c r="A1710" s="8" t="s">
        <v>8643</v>
      </c>
      <c r="B1710" t="s">
        <v>8768</v>
      </c>
      <c r="C1710" t="s">
        <v>8769</v>
      </c>
      <c r="D1710" s="5">
        <v>230</v>
      </c>
      <c r="E1710">
        <v>35.200000000000003</v>
      </c>
      <c r="F1710" s="9">
        <v>4.8800000000000003E-23</v>
      </c>
      <c r="G1710" s="7" t="s">
        <v>8770</v>
      </c>
    </row>
    <row r="1711" spans="1:7" ht="19.899999999999999" customHeight="1" x14ac:dyDescent="0.25">
      <c r="A1711" s="8" t="s">
        <v>8643</v>
      </c>
      <c r="B1711" t="s">
        <v>9212</v>
      </c>
      <c r="C1711" t="s">
        <v>987</v>
      </c>
      <c r="D1711" s="5">
        <v>230</v>
      </c>
      <c r="E1711">
        <v>48.7</v>
      </c>
      <c r="F1711" s="9">
        <v>3.88E-58</v>
      </c>
      <c r="G1711" s="7" t="s">
        <v>988</v>
      </c>
    </row>
    <row r="1712" spans="1:7" ht="19.899999999999999" customHeight="1" x14ac:dyDescent="0.25">
      <c r="A1712" s="8" t="s">
        <v>9452</v>
      </c>
      <c r="B1712" t="s">
        <v>9734</v>
      </c>
      <c r="C1712" t="s">
        <v>540</v>
      </c>
      <c r="D1712" s="5">
        <v>230</v>
      </c>
      <c r="E1712">
        <v>38.700000000000003</v>
      </c>
      <c r="F1712" s="9">
        <v>1.5399999999999999E-41</v>
      </c>
      <c r="G1712" s="7" t="s">
        <v>541</v>
      </c>
    </row>
    <row r="1713" spans="1:7" ht="19.899999999999999" customHeight="1" x14ac:dyDescent="0.25">
      <c r="A1713" s="8" t="s">
        <v>279</v>
      </c>
      <c r="B1713" t="s">
        <v>829</v>
      </c>
      <c r="C1713" t="s">
        <v>830</v>
      </c>
      <c r="D1713" s="5">
        <v>229</v>
      </c>
      <c r="E1713">
        <v>44.5</v>
      </c>
      <c r="F1713" s="9">
        <v>1.9500000000000001E-53</v>
      </c>
      <c r="G1713" s="7" t="s">
        <v>831</v>
      </c>
    </row>
    <row r="1714" spans="1:7" ht="19.899999999999999" customHeight="1" x14ac:dyDescent="0.25">
      <c r="A1714" s="8" t="s">
        <v>1231</v>
      </c>
      <c r="B1714" t="s">
        <v>1397</v>
      </c>
      <c r="C1714" t="s">
        <v>1398</v>
      </c>
      <c r="D1714" s="5">
        <v>229</v>
      </c>
      <c r="E1714">
        <v>38.9</v>
      </c>
      <c r="F1714" s="9">
        <v>3.6299999999999998E-37</v>
      </c>
      <c r="G1714" s="7" t="s">
        <v>1399</v>
      </c>
    </row>
    <row r="1715" spans="1:7" ht="19.899999999999999" customHeight="1" x14ac:dyDescent="0.25">
      <c r="A1715" s="8" t="s">
        <v>1231</v>
      </c>
      <c r="B1715" t="s">
        <v>1424</v>
      </c>
      <c r="C1715" t="s">
        <v>676</v>
      </c>
      <c r="D1715" s="5">
        <v>229</v>
      </c>
      <c r="E1715">
        <v>52</v>
      </c>
      <c r="F1715" s="9">
        <v>2.7700000000000001E-65</v>
      </c>
      <c r="G1715" s="7" t="s">
        <v>677</v>
      </c>
    </row>
    <row r="1716" spans="1:7" ht="19.899999999999999" customHeight="1" x14ac:dyDescent="0.25">
      <c r="A1716" s="8" t="s">
        <v>2858</v>
      </c>
      <c r="B1716" t="s">
        <v>3121</v>
      </c>
      <c r="C1716" t="s">
        <v>967</v>
      </c>
      <c r="D1716" s="5">
        <v>229</v>
      </c>
      <c r="E1716">
        <v>41.5</v>
      </c>
      <c r="F1716" s="9">
        <v>3.2800000000000001E-53</v>
      </c>
      <c r="G1716" s="7" t="s">
        <v>968</v>
      </c>
    </row>
    <row r="1717" spans="1:7" ht="19.899999999999999" customHeight="1" x14ac:dyDescent="0.25">
      <c r="A1717" s="8" t="s">
        <v>2858</v>
      </c>
      <c r="B1717" t="s">
        <v>3292</v>
      </c>
      <c r="C1717" t="s">
        <v>941</v>
      </c>
      <c r="D1717" s="5">
        <v>229</v>
      </c>
      <c r="E1717">
        <v>41.9</v>
      </c>
      <c r="F1717" s="9">
        <v>3.31E-47</v>
      </c>
      <c r="G1717" s="7" t="s">
        <v>942</v>
      </c>
    </row>
    <row r="1718" spans="1:7" ht="19.899999999999999" customHeight="1" x14ac:dyDescent="0.25">
      <c r="A1718" s="8" t="s">
        <v>4935</v>
      </c>
      <c r="B1718" t="s">
        <v>4975</v>
      </c>
      <c r="C1718" t="s">
        <v>1879</v>
      </c>
      <c r="D1718" s="5">
        <v>229</v>
      </c>
      <c r="E1718">
        <v>35.4</v>
      </c>
      <c r="F1718" s="9">
        <v>8.1599999999999996E-30</v>
      </c>
      <c r="G1718" s="7" t="s">
        <v>1880</v>
      </c>
    </row>
    <row r="1719" spans="1:7" ht="19.899999999999999" customHeight="1" x14ac:dyDescent="0.25">
      <c r="A1719" s="8" t="s">
        <v>5376</v>
      </c>
      <c r="B1719" t="s">
        <v>6052</v>
      </c>
      <c r="C1719" t="s">
        <v>1747</v>
      </c>
      <c r="D1719" s="5">
        <v>229</v>
      </c>
      <c r="E1719">
        <v>38</v>
      </c>
      <c r="F1719" s="9">
        <v>3.5300000000000001E-35</v>
      </c>
      <c r="G1719" s="7" t="s">
        <v>1748</v>
      </c>
    </row>
    <row r="1720" spans="1:7" ht="19.899999999999999" customHeight="1" x14ac:dyDescent="0.25">
      <c r="A1720" s="8" t="s">
        <v>6661</v>
      </c>
      <c r="B1720" t="s">
        <v>6993</v>
      </c>
      <c r="C1720" t="s">
        <v>3654</v>
      </c>
      <c r="D1720" s="5">
        <v>229</v>
      </c>
      <c r="E1720">
        <v>75.5</v>
      </c>
      <c r="F1720" s="9">
        <v>5.1399999999999999E-126</v>
      </c>
      <c r="G1720" s="7" t="s">
        <v>3655</v>
      </c>
    </row>
    <row r="1721" spans="1:7" ht="19.899999999999999" customHeight="1" x14ac:dyDescent="0.25">
      <c r="A1721" s="8" t="s">
        <v>7579</v>
      </c>
      <c r="B1721" t="s">
        <v>7737</v>
      </c>
      <c r="C1721" t="s">
        <v>769</v>
      </c>
      <c r="D1721" s="5">
        <v>229</v>
      </c>
      <c r="E1721">
        <v>39.700000000000003</v>
      </c>
      <c r="F1721" s="9">
        <v>3.0599999999999998E-41</v>
      </c>
      <c r="G1721" s="7" t="s">
        <v>770</v>
      </c>
    </row>
    <row r="1722" spans="1:7" ht="19.899999999999999" customHeight="1" x14ac:dyDescent="0.25">
      <c r="A1722" s="8" t="s">
        <v>7579</v>
      </c>
      <c r="B1722" t="s">
        <v>7738</v>
      </c>
      <c r="C1722" t="s">
        <v>728</v>
      </c>
      <c r="D1722" s="5">
        <v>229</v>
      </c>
      <c r="E1722">
        <v>38.4</v>
      </c>
      <c r="F1722" s="9">
        <v>1.5199999999999999E-40</v>
      </c>
      <c r="G1722" s="7" t="s">
        <v>729</v>
      </c>
    </row>
    <row r="1723" spans="1:7" ht="19.899999999999999" customHeight="1" x14ac:dyDescent="0.25">
      <c r="A1723" s="8" t="s">
        <v>7579</v>
      </c>
      <c r="B1723" t="s">
        <v>8018</v>
      </c>
      <c r="C1723" t="s">
        <v>718</v>
      </c>
      <c r="D1723" s="5">
        <v>229</v>
      </c>
      <c r="E1723">
        <v>39.700000000000003</v>
      </c>
      <c r="F1723" s="9">
        <v>4.06E-36</v>
      </c>
      <c r="G1723" s="7" t="s">
        <v>719</v>
      </c>
    </row>
    <row r="1724" spans="1:7" ht="19.899999999999999" customHeight="1" x14ac:dyDescent="0.25">
      <c r="A1724" s="8" t="s">
        <v>8135</v>
      </c>
      <c r="B1724" t="s">
        <v>8227</v>
      </c>
      <c r="C1724" t="s">
        <v>953</v>
      </c>
      <c r="D1724" s="5">
        <v>229</v>
      </c>
      <c r="E1724">
        <v>52</v>
      </c>
      <c r="F1724" s="9">
        <v>1.6199999999999999E-60</v>
      </c>
      <c r="G1724" s="7" t="s">
        <v>954</v>
      </c>
    </row>
    <row r="1725" spans="1:7" ht="19.899999999999999" customHeight="1" x14ac:dyDescent="0.25">
      <c r="A1725" s="8" t="s">
        <v>8135</v>
      </c>
      <c r="B1725" t="s">
        <v>8527</v>
      </c>
      <c r="C1725" t="s">
        <v>769</v>
      </c>
      <c r="D1725" s="5">
        <v>229</v>
      </c>
      <c r="E1725">
        <v>39.700000000000003</v>
      </c>
      <c r="F1725" s="9">
        <v>5.3600000000000001E-45</v>
      </c>
      <c r="G1725" s="7" t="s">
        <v>770</v>
      </c>
    </row>
    <row r="1726" spans="1:7" ht="19.899999999999999" customHeight="1" x14ac:dyDescent="0.25">
      <c r="A1726" s="8" t="s">
        <v>8643</v>
      </c>
      <c r="B1726" t="s">
        <v>9154</v>
      </c>
      <c r="C1726" t="s">
        <v>552</v>
      </c>
      <c r="D1726" s="5">
        <v>229</v>
      </c>
      <c r="E1726">
        <v>45.9</v>
      </c>
      <c r="F1726" s="9">
        <v>2.44E-52</v>
      </c>
      <c r="G1726" s="7" t="s">
        <v>553</v>
      </c>
    </row>
    <row r="1727" spans="1:7" ht="19.899999999999999" customHeight="1" x14ac:dyDescent="0.25">
      <c r="A1727" s="8" t="s">
        <v>8643</v>
      </c>
      <c r="B1727" t="s">
        <v>9418</v>
      </c>
      <c r="C1727" t="s">
        <v>1398</v>
      </c>
      <c r="D1727" s="5">
        <v>229</v>
      </c>
      <c r="E1727">
        <v>38.9</v>
      </c>
      <c r="F1727" s="9">
        <v>3.6299999999999998E-37</v>
      </c>
      <c r="G1727" s="7" t="s">
        <v>1399</v>
      </c>
    </row>
    <row r="1728" spans="1:7" ht="19.899999999999999" customHeight="1" x14ac:dyDescent="0.25">
      <c r="A1728" s="8" t="s">
        <v>9452</v>
      </c>
      <c r="B1728" t="s">
        <v>9527</v>
      </c>
      <c r="C1728" t="s">
        <v>1382</v>
      </c>
      <c r="D1728" s="5">
        <v>229</v>
      </c>
      <c r="E1728">
        <v>41</v>
      </c>
      <c r="F1728" s="9">
        <v>9.8499999999999991E-44</v>
      </c>
      <c r="G1728" s="7" t="s">
        <v>1383</v>
      </c>
    </row>
    <row r="1729" spans="1:7" ht="19.899999999999999" customHeight="1" x14ac:dyDescent="0.25">
      <c r="A1729" s="8" t="s">
        <v>1231</v>
      </c>
      <c r="B1729" t="s">
        <v>1257</v>
      </c>
      <c r="C1729" t="s">
        <v>1258</v>
      </c>
      <c r="D1729" s="5">
        <v>228</v>
      </c>
      <c r="E1729">
        <v>53.9</v>
      </c>
      <c r="F1729" s="9">
        <v>1.53E-69</v>
      </c>
      <c r="G1729" s="7" t="s">
        <v>1259</v>
      </c>
    </row>
    <row r="1730" spans="1:7" ht="19.899999999999999" customHeight="1" x14ac:dyDescent="0.25">
      <c r="A1730" s="8" t="s">
        <v>1231</v>
      </c>
      <c r="B1730" t="s">
        <v>1507</v>
      </c>
      <c r="C1730" t="s">
        <v>1508</v>
      </c>
      <c r="D1730" s="5">
        <v>228</v>
      </c>
      <c r="E1730">
        <v>35.1</v>
      </c>
      <c r="F1730" s="9">
        <v>5.0499999999999997E-28</v>
      </c>
      <c r="G1730" s="7" t="s">
        <v>1509</v>
      </c>
    </row>
    <row r="1731" spans="1:7" ht="19.899999999999999" customHeight="1" x14ac:dyDescent="0.25">
      <c r="A1731" s="8" t="s">
        <v>1943</v>
      </c>
      <c r="B1731" t="s">
        <v>2024</v>
      </c>
      <c r="C1731" t="s">
        <v>2025</v>
      </c>
      <c r="D1731" s="5">
        <v>228</v>
      </c>
      <c r="E1731">
        <v>37.299999999999997</v>
      </c>
      <c r="F1731" s="9">
        <v>2.8799999999999999E-24</v>
      </c>
      <c r="G1731" s="7" t="s">
        <v>2026</v>
      </c>
    </row>
    <row r="1732" spans="1:7" ht="19.899999999999999" customHeight="1" x14ac:dyDescent="0.25">
      <c r="A1732" s="8" t="s">
        <v>1943</v>
      </c>
      <c r="B1732" t="s">
        <v>2258</v>
      </c>
      <c r="C1732" t="s">
        <v>2259</v>
      </c>
      <c r="D1732" s="5">
        <v>228</v>
      </c>
      <c r="E1732">
        <v>36.799999999999997</v>
      </c>
      <c r="F1732" s="9">
        <v>2.25E-32</v>
      </c>
      <c r="G1732" s="7" t="s">
        <v>2260</v>
      </c>
    </row>
    <row r="1733" spans="1:7" ht="19.899999999999999" customHeight="1" x14ac:dyDescent="0.25">
      <c r="A1733" s="8" t="s">
        <v>2858</v>
      </c>
      <c r="B1733" t="s">
        <v>3098</v>
      </c>
      <c r="C1733" t="s">
        <v>3099</v>
      </c>
      <c r="D1733" s="5">
        <v>228</v>
      </c>
      <c r="E1733">
        <v>37.299999999999997</v>
      </c>
      <c r="F1733" s="9">
        <v>9.0999999999999992E-43</v>
      </c>
      <c r="G1733" s="7" t="s">
        <v>3100</v>
      </c>
    </row>
    <row r="1734" spans="1:7" ht="19.899999999999999" customHeight="1" x14ac:dyDescent="0.25">
      <c r="A1734" s="8" t="s">
        <v>2858</v>
      </c>
      <c r="B1734" t="s">
        <v>3126</v>
      </c>
      <c r="C1734" t="s">
        <v>2046</v>
      </c>
      <c r="D1734" s="5">
        <v>228</v>
      </c>
      <c r="E1734">
        <v>37.700000000000003</v>
      </c>
      <c r="F1734" s="9">
        <v>2.16E-41</v>
      </c>
      <c r="G1734" s="7" t="s">
        <v>2047</v>
      </c>
    </row>
    <row r="1735" spans="1:7" ht="19.899999999999999" customHeight="1" x14ac:dyDescent="0.25">
      <c r="A1735" s="8" t="s">
        <v>2858</v>
      </c>
      <c r="B1735" t="s">
        <v>3168</v>
      </c>
      <c r="C1735" t="s">
        <v>987</v>
      </c>
      <c r="D1735" s="5">
        <v>228</v>
      </c>
      <c r="E1735">
        <v>49.1</v>
      </c>
      <c r="F1735" s="9">
        <v>7.3000000000000005E-64</v>
      </c>
      <c r="G1735" s="7" t="s">
        <v>988</v>
      </c>
    </row>
    <row r="1736" spans="1:7" ht="19.899999999999999" customHeight="1" x14ac:dyDescent="0.25">
      <c r="A1736" s="8" t="s">
        <v>3934</v>
      </c>
      <c r="B1736" t="s">
        <v>3987</v>
      </c>
      <c r="C1736" t="s">
        <v>2981</v>
      </c>
      <c r="D1736" s="5">
        <v>228</v>
      </c>
      <c r="E1736">
        <v>45.6</v>
      </c>
      <c r="F1736" s="9">
        <v>4.7799999999999996E-44</v>
      </c>
      <c r="G1736" s="7" t="s">
        <v>2982</v>
      </c>
    </row>
    <row r="1737" spans="1:7" ht="19.899999999999999" customHeight="1" x14ac:dyDescent="0.25">
      <c r="A1737" s="8" t="s">
        <v>3934</v>
      </c>
      <c r="B1737" t="s">
        <v>4064</v>
      </c>
      <c r="C1737" t="s">
        <v>534</v>
      </c>
      <c r="D1737" s="5">
        <v>228</v>
      </c>
      <c r="E1737">
        <v>47.4</v>
      </c>
      <c r="F1737" s="9">
        <v>6.3499999999999999E-51</v>
      </c>
      <c r="G1737" s="7" t="s">
        <v>535</v>
      </c>
    </row>
    <row r="1738" spans="1:7" ht="19.899999999999999" customHeight="1" x14ac:dyDescent="0.25">
      <c r="A1738" s="8" t="s">
        <v>4935</v>
      </c>
      <c r="B1738" t="s">
        <v>5029</v>
      </c>
      <c r="C1738" t="s">
        <v>2046</v>
      </c>
      <c r="D1738" s="5">
        <v>228</v>
      </c>
      <c r="E1738">
        <v>37.700000000000003</v>
      </c>
      <c r="F1738" s="9">
        <v>7.6399999999999998E-42</v>
      </c>
      <c r="G1738" s="7" t="s">
        <v>2047</v>
      </c>
    </row>
    <row r="1739" spans="1:7" ht="19.899999999999999" customHeight="1" x14ac:dyDescent="0.25">
      <c r="A1739" s="8" t="s">
        <v>5376</v>
      </c>
      <c r="B1739" t="s">
        <v>5592</v>
      </c>
      <c r="C1739" t="s">
        <v>2046</v>
      </c>
      <c r="D1739" s="5">
        <v>228</v>
      </c>
      <c r="E1739">
        <v>37.700000000000003</v>
      </c>
      <c r="F1739" s="9">
        <v>3.5399999999999998E-40</v>
      </c>
      <c r="G1739" s="7" t="s">
        <v>2047</v>
      </c>
    </row>
    <row r="1740" spans="1:7" ht="19.899999999999999" customHeight="1" x14ac:dyDescent="0.25">
      <c r="A1740" s="8" t="s">
        <v>7579</v>
      </c>
      <c r="B1740" t="s">
        <v>7614</v>
      </c>
      <c r="C1740" t="s">
        <v>2046</v>
      </c>
      <c r="D1740" s="5">
        <v>228</v>
      </c>
      <c r="E1740">
        <v>37.700000000000003</v>
      </c>
      <c r="F1740" s="9">
        <v>9.9999999999999993E-41</v>
      </c>
      <c r="G1740" s="7" t="s">
        <v>2047</v>
      </c>
    </row>
    <row r="1741" spans="1:7" ht="19.899999999999999" customHeight="1" x14ac:dyDescent="0.25">
      <c r="A1741" s="8" t="s">
        <v>7579</v>
      </c>
      <c r="B1741" t="s">
        <v>7748</v>
      </c>
      <c r="C1741" t="s">
        <v>442</v>
      </c>
      <c r="D1741" s="5">
        <v>228</v>
      </c>
      <c r="E1741">
        <v>39.5</v>
      </c>
      <c r="F1741" s="9">
        <v>1.2500000000000001E-33</v>
      </c>
      <c r="G1741" s="7" t="s">
        <v>443</v>
      </c>
    </row>
    <row r="1742" spans="1:7" ht="19.899999999999999" customHeight="1" x14ac:dyDescent="0.25">
      <c r="A1742" s="8" t="s">
        <v>8135</v>
      </c>
      <c r="B1742" t="s">
        <v>8222</v>
      </c>
      <c r="C1742" t="s">
        <v>2046</v>
      </c>
      <c r="D1742" s="5">
        <v>228</v>
      </c>
      <c r="E1742">
        <v>37.700000000000003</v>
      </c>
      <c r="F1742" s="9">
        <v>2.0499999999999998E-40</v>
      </c>
      <c r="G1742" s="7" t="s">
        <v>2047</v>
      </c>
    </row>
    <row r="1743" spans="1:7" ht="19.899999999999999" customHeight="1" x14ac:dyDescent="0.25">
      <c r="A1743" s="8" t="s">
        <v>8135</v>
      </c>
      <c r="B1743" t="s">
        <v>8404</v>
      </c>
      <c r="C1743" t="s">
        <v>740</v>
      </c>
      <c r="D1743" s="5">
        <v>228</v>
      </c>
      <c r="E1743">
        <v>54.4</v>
      </c>
      <c r="F1743" s="9">
        <v>3.3799999999999998E-78</v>
      </c>
      <c r="G1743" s="7" t="s">
        <v>741</v>
      </c>
    </row>
    <row r="1744" spans="1:7" ht="19.899999999999999" customHeight="1" x14ac:dyDescent="0.25">
      <c r="A1744" s="8" t="s">
        <v>8643</v>
      </c>
      <c r="B1744" t="s">
        <v>8654</v>
      </c>
      <c r="C1744" t="s">
        <v>8655</v>
      </c>
      <c r="D1744" s="5">
        <v>228</v>
      </c>
      <c r="E1744">
        <v>53.5</v>
      </c>
      <c r="F1744" s="9">
        <v>3.8500000000000003E-68</v>
      </c>
      <c r="G1744" s="7" t="s">
        <v>8656</v>
      </c>
    </row>
    <row r="1745" spans="1:7" ht="19.899999999999999" customHeight="1" x14ac:dyDescent="0.25">
      <c r="A1745" s="8" t="s">
        <v>8643</v>
      </c>
      <c r="B1745" t="s">
        <v>8791</v>
      </c>
      <c r="C1745" t="s">
        <v>5808</v>
      </c>
      <c r="D1745" s="5">
        <v>228</v>
      </c>
      <c r="E1745">
        <v>39.9</v>
      </c>
      <c r="F1745" s="9">
        <v>1.2799999999999999E-38</v>
      </c>
      <c r="G1745" s="7" t="s">
        <v>5809</v>
      </c>
    </row>
    <row r="1746" spans="1:7" ht="19.899999999999999" customHeight="1" x14ac:dyDescent="0.25">
      <c r="A1746" s="8" t="s">
        <v>8643</v>
      </c>
      <c r="B1746" t="s">
        <v>8865</v>
      </c>
      <c r="C1746" t="s">
        <v>8866</v>
      </c>
      <c r="D1746" s="5">
        <v>228</v>
      </c>
      <c r="E1746">
        <v>48.7</v>
      </c>
      <c r="F1746" s="9">
        <v>1.5900000000000001E-66</v>
      </c>
      <c r="G1746" s="7" t="s">
        <v>8867</v>
      </c>
    </row>
    <row r="1747" spans="1:7" ht="19.899999999999999" customHeight="1" x14ac:dyDescent="0.25">
      <c r="A1747" s="8" t="s">
        <v>8643</v>
      </c>
      <c r="B1747" t="s">
        <v>8915</v>
      </c>
      <c r="C1747" t="s">
        <v>328</v>
      </c>
      <c r="D1747" s="5">
        <v>228</v>
      </c>
      <c r="E1747">
        <v>83.8</v>
      </c>
      <c r="F1747" s="9">
        <v>8.56E-121</v>
      </c>
      <c r="G1747" s="7" t="s">
        <v>329</v>
      </c>
    </row>
    <row r="1748" spans="1:7" ht="19.899999999999999" customHeight="1" x14ac:dyDescent="0.25">
      <c r="A1748" s="8" t="s">
        <v>9452</v>
      </c>
      <c r="B1748" t="s">
        <v>9476</v>
      </c>
      <c r="C1748" t="s">
        <v>2046</v>
      </c>
      <c r="D1748" s="5">
        <v>228</v>
      </c>
      <c r="E1748">
        <v>37.700000000000003</v>
      </c>
      <c r="F1748" s="9">
        <v>3.1000000000000003E-42</v>
      </c>
      <c r="G1748" s="7" t="s">
        <v>2047</v>
      </c>
    </row>
    <row r="1749" spans="1:7" ht="19.899999999999999" customHeight="1" x14ac:dyDescent="0.25">
      <c r="A1749" s="8" t="s">
        <v>9452</v>
      </c>
      <c r="B1749" t="s">
        <v>9520</v>
      </c>
      <c r="C1749" t="s">
        <v>5783</v>
      </c>
      <c r="D1749" s="5">
        <v>228</v>
      </c>
      <c r="E1749">
        <v>36.799999999999997</v>
      </c>
      <c r="F1749" s="9">
        <v>2.6700000000000002E-22</v>
      </c>
      <c r="G1749" s="7" t="s">
        <v>5784</v>
      </c>
    </row>
    <row r="1750" spans="1:7" ht="19.899999999999999" customHeight="1" x14ac:dyDescent="0.25">
      <c r="A1750" s="8" t="s">
        <v>9452</v>
      </c>
      <c r="B1750" t="s">
        <v>9611</v>
      </c>
      <c r="C1750" t="s">
        <v>1285</v>
      </c>
      <c r="D1750" s="5">
        <v>228</v>
      </c>
      <c r="E1750">
        <v>82.5</v>
      </c>
      <c r="F1750" s="9">
        <v>9.8500000000000005E-131</v>
      </c>
      <c r="G1750" s="7" t="s">
        <v>1286</v>
      </c>
    </row>
    <row r="1751" spans="1:7" ht="19.899999999999999" customHeight="1" x14ac:dyDescent="0.25">
      <c r="A1751" s="8" t="s">
        <v>2456</v>
      </c>
      <c r="B1751" t="s">
        <v>2466</v>
      </c>
      <c r="C1751" t="s">
        <v>337</v>
      </c>
      <c r="D1751" s="5">
        <v>227</v>
      </c>
      <c r="E1751">
        <v>48.5</v>
      </c>
      <c r="F1751" s="9">
        <v>8.2700000000000002E-61</v>
      </c>
      <c r="G1751" s="7" t="s">
        <v>338</v>
      </c>
    </row>
    <row r="1752" spans="1:7" ht="19.899999999999999" customHeight="1" x14ac:dyDescent="0.25">
      <c r="A1752" s="8" t="s">
        <v>2858</v>
      </c>
      <c r="B1752" t="s">
        <v>2968</v>
      </c>
      <c r="C1752" t="s">
        <v>312</v>
      </c>
      <c r="D1752" s="5">
        <v>227</v>
      </c>
      <c r="E1752">
        <v>50.2</v>
      </c>
      <c r="F1752" s="9">
        <v>2.4000000000000001E-63</v>
      </c>
      <c r="G1752" s="7" t="s">
        <v>313</v>
      </c>
    </row>
    <row r="1753" spans="1:7" ht="19.899999999999999" customHeight="1" x14ac:dyDescent="0.25">
      <c r="A1753" s="8" t="s">
        <v>2858</v>
      </c>
      <c r="B1753" t="s">
        <v>3265</v>
      </c>
      <c r="C1753" t="s">
        <v>1872</v>
      </c>
      <c r="D1753" s="5">
        <v>227</v>
      </c>
      <c r="E1753">
        <v>41.4</v>
      </c>
      <c r="F1753" s="9">
        <v>1.65E-47</v>
      </c>
      <c r="G1753" s="7" t="s">
        <v>1873</v>
      </c>
    </row>
    <row r="1754" spans="1:7" ht="19.899999999999999" customHeight="1" x14ac:dyDescent="0.25">
      <c r="A1754" s="8" t="s">
        <v>3465</v>
      </c>
      <c r="B1754" t="s">
        <v>3529</v>
      </c>
      <c r="C1754" t="s">
        <v>367</v>
      </c>
      <c r="D1754" s="5">
        <v>227</v>
      </c>
      <c r="E1754">
        <v>39.200000000000003</v>
      </c>
      <c r="F1754" s="9">
        <v>2.58E-36</v>
      </c>
      <c r="G1754" s="7" t="s">
        <v>368</v>
      </c>
    </row>
    <row r="1755" spans="1:7" ht="19.899999999999999" customHeight="1" x14ac:dyDescent="0.25">
      <c r="A1755" s="8" t="s">
        <v>3934</v>
      </c>
      <c r="B1755" t="s">
        <v>4059</v>
      </c>
      <c r="C1755" t="s">
        <v>2607</v>
      </c>
      <c r="D1755" s="5">
        <v>227</v>
      </c>
      <c r="E1755">
        <v>38.299999999999997</v>
      </c>
      <c r="F1755" s="9">
        <v>5.3699999999999997E-36</v>
      </c>
      <c r="G1755" s="7" t="s">
        <v>2608</v>
      </c>
    </row>
    <row r="1756" spans="1:7" ht="19.899999999999999" customHeight="1" x14ac:dyDescent="0.25">
      <c r="A1756" s="8" t="s">
        <v>5376</v>
      </c>
      <c r="B1756" t="s">
        <v>5983</v>
      </c>
      <c r="C1756" t="s">
        <v>5466</v>
      </c>
      <c r="D1756" s="5">
        <v>227</v>
      </c>
      <c r="E1756">
        <v>37.9</v>
      </c>
      <c r="F1756" s="9">
        <v>7.9300000000000004E-29</v>
      </c>
      <c r="G1756" s="7" t="s">
        <v>5467</v>
      </c>
    </row>
    <row r="1757" spans="1:7" ht="19.899999999999999" customHeight="1" x14ac:dyDescent="0.25">
      <c r="A1757" s="8" t="s">
        <v>6093</v>
      </c>
      <c r="B1757" t="s">
        <v>6265</v>
      </c>
      <c r="C1757" t="s">
        <v>3507</v>
      </c>
      <c r="D1757" s="5">
        <v>227</v>
      </c>
      <c r="E1757">
        <v>35.700000000000003</v>
      </c>
      <c r="F1757" s="9">
        <v>1.1600000000000001E-14</v>
      </c>
      <c r="G1757" s="7" t="s">
        <v>3508</v>
      </c>
    </row>
    <row r="1758" spans="1:7" ht="19.899999999999999" customHeight="1" x14ac:dyDescent="0.25">
      <c r="A1758" s="8" t="s">
        <v>6661</v>
      </c>
      <c r="B1758" t="s">
        <v>6687</v>
      </c>
      <c r="C1758" t="s">
        <v>2607</v>
      </c>
      <c r="D1758" s="5">
        <v>227</v>
      </c>
      <c r="E1758">
        <v>38.299999999999997</v>
      </c>
      <c r="F1758" s="9">
        <v>5.7899999999999999E-36</v>
      </c>
      <c r="G1758" s="7" t="s">
        <v>2608</v>
      </c>
    </row>
    <row r="1759" spans="1:7" ht="19.899999999999999" customHeight="1" x14ac:dyDescent="0.25">
      <c r="A1759" s="8" t="s">
        <v>6661</v>
      </c>
      <c r="B1759" t="s">
        <v>6719</v>
      </c>
      <c r="C1759" t="s">
        <v>392</v>
      </c>
      <c r="D1759" s="5">
        <v>227</v>
      </c>
      <c r="E1759">
        <v>47.1</v>
      </c>
      <c r="F1759" s="9">
        <v>1.66E-50</v>
      </c>
      <c r="G1759" s="7" t="s">
        <v>393</v>
      </c>
    </row>
    <row r="1760" spans="1:7" ht="19.899999999999999" customHeight="1" x14ac:dyDescent="0.25">
      <c r="A1760" s="8" t="s">
        <v>7062</v>
      </c>
      <c r="B1760" t="s">
        <v>7459</v>
      </c>
      <c r="C1760" t="s">
        <v>858</v>
      </c>
      <c r="D1760" s="5">
        <v>227</v>
      </c>
      <c r="E1760">
        <v>49.3</v>
      </c>
      <c r="F1760" s="9">
        <v>1.0199999999999999E-58</v>
      </c>
      <c r="G1760" s="7" t="s">
        <v>859</v>
      </c>
    </row>
    <row r="1761" spans="1:7" ht="19.899999999999999" customHeight="1" x14ac:dyDescent="0.25">
      <c r="A1761" s="8" t="s">
        <v>8135</v>
      </c>
      <c r="B1761" t="s">
        <v>8339</v>
      </c>
      <c r="C1761" t="s">
        <v>1148</v>
      </c>
      <c r="D1761" s="5">
        <v>227</v>
      </c>
      <c r="E1761">
        <v>38.799999999999997</v>
      </c>
      <c r="F1761" s="9">
        <v>1.7000000000000001E-31</v>
      </c>
      <c r="G1761" s="7" t="s">
        <v>1149</v>
      </c>
    </row>
    <row r="1762" spans="1:7" ht="19.899999999999999" customHeight="1" x14ac:dyDescent="0.25">
      <c r="A1762" s="8" t="s">
        <v>8135</v>
      </c>
      <c r="B1762" t="s">
        <v>8344</v>
      </c>
      <c r="C1762" t="s">
        <v>540</v>
      </c>
      <c r="D1762" s="5">
        <v>227</v>
      </c>
      <c r="E1762">
        <v>37.9</v>
      </c>
      <c r="F1762" s="9">
        <v>6.1000000000000003E-40</v>
      </c>
      <c r="G1762" s="7" t="s">
        <v>541</v>
      </c>
    </row>
    <row r="1763" spans="1:7" ht="19.899999999999999" customHeight="1" x14ac:dyDescent="0.25">
      <c r="A1763" s="8" t="s">
        <v>8135</v>
      </c>
      <c r="B1763" t="s">
        <v>8365</v>
      </c>
      <c r="C1763" t="s">
        <v>3176</v>
      </c>
      <c r="D1763" s="5">
        <v>227</v>
      </c>
      <c r="E1763">
        <v>48.9</v>
      </c>
      <c r="F1763" s="9">
        <v>1.11E-67</v>
      </c>
      <c r="G1763" s="7" t="s">
        <v>3177</v>
      </c>
    </row>
    <row r="1764" spans="1:7" ht="19.899999999999999" customHeight="1" x14ac:dyDescent="0.25">
      <c r="A1764" s="8" t="s">
        <v>8643</v>
      </c>
      <c r="B1764" t="s">
        <v>8864</v>
      </c>
      <c r="C1764" t="s">
        <v>858</v>
      </c>
      <c r="D1764" s="5">
        <v>227</v>
      </c>
      <c r="E1764">
        <v>41</v>
      </c>
      <c r="F1764" s="9">
        <v>1.3E-42</v>
      </c>
      <c r="G1764" s="7" t="s">
        <v>859</v>
      </c>
    </row>
    <row r="1765" spans="1:7" ht="19.899999999999999" customHeight="1" x14ac:dyDescent="0.25">
      <c r="A1765" s="8" t="s">
        <v>8643</v>
      </c>
      <c r="B1765" t="s">
        <v>9146</v>
      </c>
      <c r="C1765" t="s">
        <v>2222</v>
      </c>
      <c r="D1765" s="5">
        <v>227</v>
      </c>
      <c r="E1765">
        <v>45.8</v>
      </c>
      <c r="F1765" s="9">
        <v>8.8000000000000002E-56</v>
      </c>
      <c r="G1765" s="7" t="s">
        <v>2223</v>
      </c>
    </row>
    <row r="1766" spans="1:7" ht="19.899999999999999" customHeight="1" x14ac:dyDescent="0.25">
      <c r="A1766" s="8" t="s">
        <v>8643</v>
      </c>
      <c r="B1766" t="s">
        <v>9296</v>
      </c>
      <c r="C1766" t="s">
        <v>1371</v>
      </c>
      <c r="D1766" s="5">
        <v>227</v>
      </c>
      <c r="E1766">
        <v>47.1</v>
      </c>
      <c r="F1766" s="9">
        <v>3.0500000000000002E-58</v>
      </c>
      <c r="G1766" s="7" t="s">
        <v>1372</v>
      </c>
    </row>
    <row r="1767" spans="1:7" ht="19.899999999999999" customHeight="1" x14ac:dyDescent="0.25">
      <c r="A1767" s="8" t="s">
        <v>8643</v>
      </c>
      <c r="B1767" t="s">
        <v>9318</v>
      </c>
      <c r="C1767" t="s">
        <v>5437</v>
      </c>
      <c r="D1767" s="5">
        <v>227</v>
      </c>
      <c r="E1767">
        <v>65.2</v>
      </c>
      <c r="F1767" s="9">
        <v>2.72E-102</v>
      </c>
      <c r="G1767" s="7" t="s">
        <v>5438</v>
      </c>
    </row>
    <row r="1768" spans="1:7" ht="19.899999999999999" customHeight="1" x14ac:dyDescent="0.25">
      <c r="A1768" s="8" t="s">
        <v>1231</v>
      </c>
      <c r="B1768" t="s">
        <v>1590</v>
      </c>
      <c r="C1768" t="s">
        <v>513</v>
      </c>
      <c r="D1768" s="5">
        <v>226</v>
      </c>
      <c r="E1768">
        <v>40.299999999999997</v>
      </c>
      <c r="F1768" s="9">
        <v>4.1E-47</v>
      </c>
      <c r="G1768" s="7" t="s">
        <v>514</v>
      </c>
    </row>
    <row r="1769" spans="1:7" ht="19.899999999999999" customHeight="1" x14ac:dyDescent="0.25">
      <c r="A1769" s="8" t="s">
        <v>1943</v>
      </c>
      <c r="B1769" t="s">
        <v>2084</v>
      </c>
      <c r="C1769" t="s">
        <v>2085</v>
      </c>
      <c r="D1769" s="5">
        <v>226</v>
      </c>
      <c r="E1769">
        <v>46</v>
      </c>
      <c r="F1769" s="9">
        <v>6.3200000000000001E-59</v>
      </c>
      <c r="G1769" s="7" t="s">
        <v>2086</v>
      </c>
    </row>
    <row r="1770" spans="1:7" ht="19.899999999999999" customHeight="1" x14ac:dyDescent="0.25">
      <c r="A1770" s="8" t="s">
        <v>2858</v>
      </c>
      <c r="B1770" t="s">
        <v>3006</v>
      </c>
      <c r="C1770" t="s">
        <v>513</v>
      </c>
      <c r="D1770" s="5">
        <v>226</v>
      </c>
      <c r="E1770">
        <v>40.299999999999997</v>
      </c>
      <c r="F1770" s="9">
        <v>1.9400000000000001E-46</v>
      </c>
      <c r="G1770" s="7" t="s">
        <v>514</v>
      </c>
    </row>
    <row r="1771" spans="1:7" ht="19.899999999999999" customHeight="1" x14ac:dyDescent="0.25">
      <c r="A1771" s="8" t="s">
        <v>2858</v>
      </c>
      <c r="B1771" t="s">
        <v>3178</v>
      </c>
      <c r="C1771" t="s">
        <v>641</v>
      </c>
      <c r="D1771" s="5">
        <v>226</v>
      </c>
      <c r="E1771">
        <v>50.9</v>
      </c>
      <c r="F1771" s="9">
        <v>3.1400000000000002E-67</v>
      </c>
      <c r="G1771" s="7" t="s">
        <v>642</v>
      </c>
    </row>
    <row r="1772" spans="1:7" ht="19.899999999999999" customHeight="1" x14ac:dyDescent="0.25">
      <c r="A1772" s="8" t="s">
        <v>4935</v>
      </c>
      <c r="B1772" t="s">
        <v>5109</v>
      </c>
      <c r="C1772" t="s">
        <v>513</v>
      </c>
      <c r="D1772" s="5">
        <v>226</v>
      </c>
      <c r="E1772">
        <v>40.299999999999997</v>
      </c>
      <c r="F1772" s="9">
        <v>1.2400000000000001E-47</v>
      </c>
      <c r="G1772" s="7" t="s">
        <v>514</v>
      </c>
    </row>
    <row r="1773" spans="1:7" ht="19.899999999999999" customHeight="1" x14ac:dyDescent="0.25">
      <c r="A1773" s="8" t="s">
        <v>5376</v>
      </c>
      <c r="B1773" t="s">
        <v>5957</v>
      </c>
      <c r="C1773" t="s">
        <v>1891</v>
      </c>
      <c r="D1773" s="5">
        <v>226</v>
      </c>
      <c r="E1773">
        <v>37.200000000000003</v>
      </c>
      <c r="F1773" s="9">
        <v>2.1699999999999999E-29</v>
      </c>
      <c r="G1773" s="7" t="s">
        <v>1892</v>
      </c>
    </row>
    <row r="1774" spans="1:7" ht="19.899999999999999" customHeight="1" x14ac:dyDescent="0.25">
      <c r="A1774" s="8" t="s">
        <v>6093</v>
      </c>
      <c r="B1774" t="s">
        <v>6199</v>
      </c>
      <c r="C1774" t="s">
        <v>571</v>
      </c>
      <c r="D1774" s="5">
        <v>226</v>
      </c>
      <c r="E1774">
        <v>49.6</v>
      </c>
      <c r="F1774" s="9">
        <v>1.11E-59</v>
      </c>
      <c r="G1774" s="7" t="s">
        <v>572</v>
      </c>
    </row>
    <row r="1775" spans="1:7" ht="19.899999999999999" customHeight="1" x14ac:dyDescent="0.25">
      <c r="A1775" s="8" t="s">
        <v>6661</v>
      </c>
      <c r="B1775" t="s">
        <v>6750</v>
      </c>
      <c r="C1775" t="s">
        <v>817</v>
      </c>
      <c r="D1775" s="5">
        <v>226</v>
      </c>
      <c r="E1775">
        <v>43.8</v>
      </c>
      <c r="F1775" s="9">
        <v>4.5200000000000002E-39</v>
      </c>
      <c r="G1775" s="7" t="s">
        <v>818</v>
      </c>
    </row>
    <row r="1776" spans="1:7" ht="19.899999999999999" customHeight="1" x14ac:dyDescent="0.25">
      <c r="A1776" s="8" t="s">
        <v>7062</v>
      </c>
      <c r="B1776" t="s">
        <v>7361</v>
      </c>
      <c r="C1776" t="s">
        <v>310</v>
      </c>
      <c r="D1776" s="5">
        <v>226</v>
      </c>
      <c r="E1776">
        <v>60.2</v>
      </c>
      <c r="F1776" s="9">
        <v>3.9400000000000001E-88</v>
      </c>
      <c r="G1776" s="7" t="s">
        <v>311</v>
      </c>
    </row>
    <row r="1777" spans="1:7" ht="19.899999999999999" customHeight="1" x14ac:dyDescent="0.25">
      <c r="A1777" s="8" t="s">
        <v>8643</v>
      </c>
      <c r="B1777" t="s">
        <v>9232</v>
      </c>
      <c r="C1777" t="s">
        <v>571</v>
      </c>
      <c r="D1777" s="5">
        <v>226</v>
      </c>
      <c r="E1777">
        <v>49.6</v>
      </c>
      <c r="F1777" s="9">
        <v>7.5099999999999996E-59</v>
      </c>
      <c r="G1777" s="7" t="s">
        <v>572</v>
      </c>
    </row>
    <row r="1778" spans="1:7" ht="19.899999999999999" customHeight="1" x14ac:dyDescent="0.25">
      <c r="A1778" s="8" t="s">
        <v>9452</v>
      </c>
      <c r="B1778" t="s">
        <v>9692</v>
      </c>
      <c r="C1778" t="s">
        <v>1285</v>
      </c>
      <c r="D1778" s="5">
        <v>226</v>
      </c>
      <c r="E1778">
        <v>94.2</v>
      </c>
      <c r="F1778" s="9">
        <v>5.4500000000000003E-142</v>
      </c>
      <c r="G1778" s="7" t="s">
        <v>1286</v>
      </c>
    </row>
    <row r="1779" spans="1:7" ht="19.899999999999999" customHeight="1" x14ac:dyDescent="0.25">
      <c r="A1779" s="8" t="s">
        <v>9452</v>
      </c>
      <c r="B1779" t="s">
        <v>9710</v>
      </c>
      <c r="C1779" t="s">
        <v>442</v>
      </c>
      <c r="D1779" s="5">
        <v>226</v>
      </c>
      <c r="E1779">
        <v>41.6</v>
      </c>
      <c r="F1779" s="9">
        <v>4.75E-49</v>
      </c>
      <c r="G1779" s="7" t="s">
        <v>443</v>
      </c>
    </row>
    <row r="1780" spans="1:7" ht="19.899999999999999" customHeight="1" x14ac:dyDescent="0.25">
      <c r="A1780" s="8" t="s">
        <v>279</v>
      </c>
      <c r="B1780" t="s">
        <v>958</v>
      </c>
      <c r="C1780" t="s">
        <v>959</v>
      </c>
      <c r="D1780" s="5">
        <v>225</v>
      </c>
      <c r="E1780">
        <v>57.3</v>
      </c>
      <c r="F1780" s="9">
        <v>6.2900000000000002E-78</v>
      </c>
      <c r="G1780" s="7" t="s">
        <v>960</v>
      </c>
    </row>
    <row r="1781" spans="1:7" ht="19.899999999999999" customHeight="1" x14ac:dyDescent="0.25">
      <c r="A1781" s="8" t="s">
        <v>1231</v>
      </c>
      <c r="B1781" t="s">
        <v>1457</v>
      </c>
      <c r="C1781" t="s">
        <v>1010</v>
      </c>
      <c r="D1781" s="5">
        <v>225</v>
      </c>
      <c r="E1781">
        <v>35.6</v>
      </c>
      <c r="F1781" s="9">
        <v>7.6400000000000002E-22</v>
      </c>
      <c r="G1781" s="7" t="s">
        <v>1011</v>
      </c>
    </row>
    <row r="1782" spans="1:7" ht="19.899999999999999" customHeight="1" x14ac:dyDescent="0.25">
      <c r="A1782" s="8" t="s">
        <v>1231</v>
      </c>
      <c r="B1782" t="s">
        <v>1485</v>
      </c>
      <c r="C1782" t="s">
        <v>318</v>
      </c>
      <c r="D1782" s="5">
        <v>225</v>
      </c>
      <c r="E1782">
        <v>42.7</v>
      </c>
      <c r="F1782" s="9">
        <v>8.0900000000000001E-42</v>
      </c>
      <c r="G1782" s="7" t="s">
        <v>319</v>
      </c>
    </row>
    <row r="1783" spans="1:7" ht="19.899999999999999" customHeight="1" x14ac:dyDescent="0.25">
      <c r="A1783" s="8" t="s">
        <v>1943</v>
      </c>
      <c r="B1783" t="s">
        <v>2335</v>
      </c>
      <c r="C1783" t="s">
        <v>861</v>
      </c>
      <c r="D1783" s="5">
        <v>225</v>
      </c>
      <c r="E1783">
        <v>40.9</v>
      </c>
      <c r="F1783" s="9">
        <v>7.5599999999999999E-49</v>
      </c>
      <c r="G1783" s="7" t="s">
        <v>862</v>
      </c>
    </row>
    <row r="1784" spans="1:7" ht="19.899999999999999" customHeight="1" x14ac:dyDescent="0.25">
      <c r="A1784" s="8" t="s">
        <v>2456</v>
      </c>
      <c r="B1784" t="s">
        <v>2634</v>
      </c>
      <c r="C1784" t="s">
        <v>474</v>
      </c>
      <c r="D1784" s="5">
        <v>225</v>
      </c>
      <c r="E1784">
        <v>43.6</v>
      </c>
      <c r="F1784" s="9">
        <v>1.8299999999999999E-53</v>
      </c>
      <c r="G1784" s="7" t="s">
        <v>475</v>
      </c>
    </row>
    <row r="1785" spans="1:7" ht="19.899999999999999" customHeight="1" x14ac:dyDescent="0.25">
      <c r="A1785" s="8" t="s">
        <v>3465</v>
      </c>
      <c r="B1785" t="s">
        <v>3613</v>
      </c>
      <c r="C1785" t="s">
        <v>504</v>
      </c>
      <c r="D1785" s="5">
        <v>225</v>
      </c>
      <c r="E1785">
        <v>36.4</v>
      </c>
      <c r="F1785" s="9">
        <v>8.6800000000000002E-41</v>
      </c>
      <c r="G1785" s="7" t="s">
        <v>505</v>
      </c>
    </row>
    <row r="1786" spans="1:7" ht="19.899999999999999" customHeight="1" x14ac:dyDescent="0.25">
      <c r="A1786" s="8" t="s">
        <v>3465</v>
      </c>
      <c r="B1786" t="s">
        <v>3720</v>
      </c>
      <c r="C1786" t="s">
        <v>2168</v>
      </c>
      <c r="D1786" s="5">
        <v>225</v>
      </c>
      <c r="E1786">
        <v>49.3</v>
      </c>
      <c r="F1786" s="9">
        <v>2.3800000000000001E-53</v>
      </c>
      <c r="G1786" s="7" t="s">
        <v>2169</v>
      </c>
    </row>
    <row r="1787" spans="1:7" ht="19.899999999999999" customHeight="1" x14ac:dyDescent="0.25">
      <c r="A1787" s="8" t="s">
        <v>3465</v>
      </c>
      <c r="B1787" t="s">
        <v>3817</v>
      </c>
      <c r="C1787" t="s">
        <v>310</v>
      </c>
      <c r="D1787" s="5">
        <v>225</v>
      </c>
      <c r="E1787">
        <v>42.7</v>
      </c>
      <c r="F1787" s="9">
        <v>7.8499999999999999E-52</v>
      </c>
      <c r="G1787" s="7" t="s">
        <v>311</v>
      </c>
    </row>
    <row r="1788" spans="1:7" ht="19.899999999999999" customHeight="1" x14ac:dyDescent="0.25">
      <c r="A1788" s="8" t="s">
        <v>3934</v>
      </c>
      <c r="B1788" t="s">
        <v>4076</v>
      </c>
      <c r="C1788" t="s">
        <v>2051</v>
      </c>
      <c r="D1788" s="5">
        <v>225</v>
      </c>
      <c r="E1788">
        <v>38.200000000000003</v>
      </c>
      <c r="F1788" s="9">
        <v>9.3200000000000005E-33</v>
      </c>
      <c r="G1788" s="7" t="s">
        <v>2052</v>
      </c>
    </row>
    <row r="1789" spans="1:7" ht="19.899999999999999" customHeight="1" x14ac:dyDescent="0.25">
      <c r="A1789" s="8" t="s">
        <v>4935</v>
      </c>
      <c r="B1789" t="s">
        <v>5007</v>
      </c>
      <c r="C1789" t="s">
        <v>318</v>
      </c>
      <c r="D1789" s="5">
        <v>225</v>
      </c>
      <c r="E1789">
        <v>42.7</v>
      </c>
      <c r="F1789" s="9">
        <v>9.6099999999999997E-43</v>
      </c>
      <c r="G1789" s="7" t="s">
        <v>319</v>
      </c>
    </row>
    <row r="1790" spans="1:7" ht="19.899999999999999" customHeight="1" x14ac:dyDescent="0.25">
      <c r="A1790" s="8" t="s">
        <v>5376</v>
      </c>
      <c r="B1790" t="s">
        <v>5423</v>
      </c>
      <c r="C1790" t="s">
        <v>395</v>
      </c>
      <c r="D1790" s="5">
        <v>225</v>
      </c>
      <c r="E1790">
        <v>92</v>
      </c>
      <c r="F1790" s="9">
        <v>1.08E-125</v>
      </c>
      <c r="G1790" s="7" t="s">
        <v>396</v>
      </c>
    </row>
    <row r="1791" spans="1:7" ht="19.899999999999999" customHeight="1" x14ac:dyDescent="0.25">
      <c r="A1791" s="8" t="s">
        <v>5376</v>
      </c>
      <c r="B1791" t="s">
        <v>102</v>
      </c>
      <c r="C1791" t="s">
        <v>1234</v>
      </c>
      <c r="D1791" s="5">
        <v>225</v>
      </c>
      <c r="E1791">
        <v>93.8</v>
      </c>
      <c r="F1791" s="9">
        <v>7.5900000000000001E-145</v>
      </c>
      <c r="G1791" s="7" t="s">
        <v>1235</v>
      </c>
    </row>
    <row r="1792" spans="1:7" ht="19.899999999999999" customHeight="1" x14ac:dyDescent="0.25">
      <c r="A1792" s="8" t="s">
        <v>6661</v>
      </c>
      <c r="B1792" t="s">
        <v>6813</v>
      </c>
      <c r="C1792" t="s">
        <v>398</v>
      </c>
      <c r="D1792" s="5">
        <v>225</v>
      </c>
      <c r="E1792">
        <v>50.2</v>
      </c>
      <c r="F1792" s="9">
        <v>1.5599999999999999E-63</v>
      </c>
      <c r="G1792" s="7" t="s">
        <v>399</v>
      </c>
    </row>
    <row r="1793" spans="1:7" ht="19.899999999999999" customHeight="1" x14ac:dyDescent="0.25">
      <c r="A1793" s="8" t="s">
        <v>7579</v>
      </c>
      <c r="B1793" t="s">
        <v>7682</v>
      </c>
      <c r="C1793" t="s">
        <v>395</v>
      </c>
      <c r="D1793" s="5">
        <v>225</v>
      </c>
      <c r="E1793">
        <v>92</v>
      </c>
      <c r="F1793" s="9">
        <v>2.1399999999999999E-133</v>
      </c>
      <c r="G1793" s="7" t="s">
        <v>396</v>
      </c>
    </row>
    <row r="1794" spans="1:7" ht="19.899999999999999" customHeight="1" x14ac:dyDescent="0.25">
      <c r="A1794" s="8" t="s">
        <v>8643</v>
      </c>
      <c r="B1794" t="s">
        <v>8985</v>
      </c>
      <c r="C1794" t="s">
        <v>395</v>
      </c>
      <c r="D1794" s="5">
        <v>225</v>
      </c>
      <c r="E1794">
        <v>92</v>
      </c>
      <c r="F1794" s="9">
        <v>1.9200000000000001E-140</v>
      </c>
      <c r="G1794" s="7" t="s">
        <v>396</v>
      </c>
    </row>
    <row r="1795" spans="1:7" ht="19.899999999999999" customHeight="1" x14ac:dyDescent="0.25">
      <c r="A1795" s="8" t="s">
        <v>2456</v>
      </c>
      <c r="B1795" t="s">
        <v>2588</v>
      </c>
      <c r="C1795" t="s">
        <v>367</v>
      </c>
      <c r="D1795" s="5">
        <v>224</v>
      </c>
      <c r="E1795">
        <v>49.6</v>
      </c>
      <c r="F1795" s="9">
        <v>4.9300000000000003E-61</v>
      </c>
      <c r="G1795" s="7" t="s">
        <v>368</v>
      </c>
    </row>
    <row r="1796" spans="1:7" ht="19.899999999999999" customHeight="1" x14ac:dyDescent="0.25">
      <c r="A1796" s="8" t="s">
        <v>3934</v>
      </c>
      <c r="B1796" t="s">
        <v>3941</v>
      </c>
      <c r="C1796" t="s">
        <v>1508</v>
      </c>
      <c r="D1796" s="5">
        <v>224</v>
      </c>
      <c r="E1796">
        <v>35.299999999999997</v>
      </c>
      <c r="F1796" s="9">
        <v>1.22E-26</v>
      </c>
      <c r="G1796" s="7" t="s">
        <v>1509</v>
      </c>
    </row>
    <row r="1797" spans="1:7" ht="19.899999999999999" customHeight="1" x14ac:dyDescent="0.25">
      <c r="A1797" s="8" t="s">
        <v>4418</v>
      </c>
      <c r="B1797" t="s">
        <v>4608</v>
      </c>
      <c r="C1797" t="s">
        <v>4609</v>
      </c>
      <c r="D1797" s="5">
        <v>224</v>
      </c>
      <c r="E1797">
        <v>39.700000000000003</v>
      </c>
      <c r="F1797" s="9">
        <v>3.8200000000000002E-44</v>
      </c>
      <c r="G1797" s="7" t="s">
        <v>4610</v>
      </c>
    </row>
    <row r="1798" spans="1:7" ht="19.899999999999999" customHeight="1" x14ac:dyDescent="0.25">
      <c r="A1798" s="8" t="s">
        <v>4935</v>
      </c>
      <c r="B1798" t="s">
        <v>5197</v>
      </c>
      <c r="C1798" t="s">
        <v>664</v>
      </c>
      <c r="D1798" s="5">
        <v>224</v>
      </c>
      <c r="E1798">
        <v>45.1</v>
      </c>
      <c r="F1798" s="9">
        <v>1.3100000000000001E-60</v>
      </c>
      <c r="G1798" s="7" t="s">
        <v>665</v>
      </c>
    </row>
    <row r="1799" spans="1:7" ht="19.899999999999999" customHeight="1" x14ac:dyDescent="0.25">
      <c r="A1799" s="8" t="s">
        <v>5376</v>
      </c>
      <c r="B1799" t="s">
        <v>5710</v>
      </c>
      <c r="C1799" t="s">
        <v>918</v>
      </c>
      <c r="D1799" s="5">
        <v>224</v>
      </c>
      <c r="E1799">
        <v>48.2</v>
      </c>
      <c r="F1799" s="9">
        <v>1.0000000000000001E-68</v>
      </c>
      <c r="G1799" s="7" t="s">
        <v>919</v>
      </c>
    </row>
    <row r="1800" spans="1:7" ht="19.899999999999999" customHeight="1" x14ac:dyDescent="0.25">
      <c r="A1800" s="8" t="s">
        <v>6661</v>
      </c>
      <c r="B1800" t="s">
        <v>172</v>
      </c>
      <c r="C1800" t="s">
        <v>3935</v>
      </c>
      <c r="D1800" s="5">
        <v>224</v>
      </c>
      <c r="E1800">
        <v>96</v>
      </c>
      <c r="F1800" s="9">
        <v>3.7600000000000004E-142</v>
      </c>
      <c r="G1800" s="7" t="s">
        <v>3936</v>
      </c>
    </row>
    <row r="1801" spans="1:7" ht="19.899999999999999" customHeight="1" x14ac:dyDescent="0.25">
      <c r="A1801" s="8" t="s">
        <v>6661</v>
      </c>
      <c r="B1801" t="s">
        <v>6777</v>
      </c>
      <c r="C1801" t="s">
        <v>4397</v>
      </c>
      <c r="D1801" s="5">
        <v>224</v>
      </c>
      <c r="E1801">
        <v>39.299999999999997</v>
      </c>
      <c r="F1801" s="9">
        <v>1.6400000000000001E-48</v>
      </c>
      <c r="G1801" s="7" t="s">
        <v>4398</v>
      </c>
    </row>
    <row r="1802" spans="1:7" ht="19.899999999999999" customHeight="1" x14ac:dyDescent="0.25">
      <c r="A1802" s="8" t="s">
        <v>7062</v>
      </c>
      <c r="B1802" t="s">
        <v>7305</v>
      </c>
      <c r="C1802" t="s">
        <v>769</v>
      </c>
      <c r="D1802" s="5">
        <v>224</v>
      </c>
      <c r="E1802">
        <v>40.200000000000003</v>
      </c>
      <c r="F1802" s="9">
        <v>7.0100000000000002E-41</v>
      </c>
      <c r="G1802" s="7" t="s">
        <v>770</v>
      </c>
    </row>
    <row r="1803" spans="1:7" ht="19.899999999999999" customHeight="1" x14ac:dyDescent="0.25">
      <c r="A1803" s="8" t="s">
        <v>7579</v>
      </c>
      <c r="B1803" t="s">
        <v>7630</v>
      </c>
      <c r="C1803" t="s">
        <v>3118</v>
      </c>
      <c r="D1803" s="5">
        <v>224</v>
      </c>
      <c r="E1803">
        <v>39.299999999999997</v>
      </c>
      <c r="F1803" s="9">
        <v>9.6299999999999994E-37</v>
      </c>
      <c r="G1803" s="7" t="s">
        <v>3119</v>
      </c>
    </row>
    <row r="1804" spans="1:7" ht="19.899999999999999" customHeight="1" x14ac:dyDescent="0.25">
      <c r="A1804" s="8" t="s">
        <v>8643</v>
      </c>
      <c r="B1804" t="s">
        <v>8726</v>
      </c>
      <c r="C1804" t="s">
        <v>8727</v>
      </c>
      <c r="D1804" s="5">
        <v>224</v>
      </c>
      <c r="E1804">
        <v>42.4</v>
      </c>
      <c r="F1804" s="9">
        <v>3.9200000000000001E-45</v>
      </c>
      <c r="G1804" s="7" t="s">
        <v>8728</v>
      </c>
    </row>
    <row r="1805" spans="1:7" ht="19.899999999999999" customHeight="1" x14ac:dyDescent="0.25">
      <c r="A1805" s="8" t="s">
        <v>8643</v>
      </c>
      <c r="B1805" t="s">
        <v>247</v>
      </c>
      <c r="C1805" t="s">
        <v>305</v>
      </c>
      <c r="D1805" s="5">
        <v>224</v>
      </c>
      <c r="E1805">
        <v>91.1</v>
      </c>
      <c r="F1805" s="9">
        <v>3.3000000000000001E-143</v>
      </c>
      <c r="G1805" s="7" t="s">
        <v>306</v>
      </c>
    </row>
    <row r="1806" spans="1:7" ht="19.899999999999999" customHeight="1" x14ac:dyDescent="0.25">
      <c r="A1806" s="8" t="s">
        <v>9452</v>
      </c>
      <c r="B1806" t="s">
        <v>9624</v>
      </c>
      <c r="C1806" t="s">
        <v>664</v>
      </c>
      <c r="D1806" s="5">
        <v>224</v>
      </c>
      <c r="E1806">
        <v>45.1</v>
      </c>
      <c r="F1806" s="9">
        <v>3.9399999999999999E-57</v>
      </c>
      <c r="G1806" s="7" t="s">
        <v>665</v>
      </c>
    </row>
    <row r="1807" spans="1:7" ht="19.899999999999999" customHeight="1" x14ac:dyDescent="0.25">
      <c r="A1807" s="8" t="s">
        <v>1231</v>
      </c>
      <c r="B1807" t="s">
        <v>1296</v>
      </c>
      <c r="C1807" t="s">
        <v>1297</v>
      </c>
      <c r="D1807" s="5">
        <v>223</v>
      </c>
      <c r="E1807">
        <v>42.6</v>
      </c>
      <c r="F1807" s="9">
        <v>2.72E-44</v>
      </c>
      <c r="G1807" s="7" t="s">
        <v>1298</v>
      </c>
    </row>
    <row r="1808" spans="1:7" ht="19.899999999999999" customHeight="1" x14ac:dyDescent="0.25">
      <c r="A1808" s="8" t="s">
        <v>1231</v>
      </c>
      <c r="B1808" t="s">
        <v>1430</v>
      </c>
      <c r="C1808" t="s">
        <v>1431</v>
      </c>
      <c r="D1808" s="5">
        <v>223</v>
      </c>
      <c r="E1808">
        <v>42.2</v>
      </c>
      <c r="F1808" s="9">
        <v>1.8999999999999999E-49</v>
      </c>
      <c r="G1808" s="7" t="s">
        <v>1432</v>
      </c>
    </row>
    <row r="1809" spans="1:7" ht="19.899999999999999" customHeight="1" x14ac:dyDescent="0.25">
      <c r="A1809" s="8" t="s">
        <v>1231</v>
      </c>
      <c r="B1809" t="s">
        <v>1445</v>
      </c>
      <c r="C1809" t="s">
        <v>1446</v>
      </c>
      <c r="D1809" s="5">
        <v>223</v>
      </c>
      <c r="E1809">
        <v>55.6</v>
      </c>
      <c r="F1809" s="9">
        <v>1.23E-76</v>
      </c>
      <c r="G1809" s="7" t="s">
        <v>1447</v>
      </c>
    </row>
    <row r="1810" spans="1:7" ht="19.899999999999999" customHeight="1" x14ac:dyDescent="0.25">
      <c r="A1810" s="8" t="s">
        <v>1231</v>
      </c>
      <c r="B1810" t="s">
        <v>1601</v>
      </c>
      <c r="C1810" t="s">
        <v>1602</v>
      </c>
      <c r="D1810" s="5">
        <v>223</v>
      </c>
      <c r="E1810">
        <v>50.2</v>
      </c>
      <c r="F1810" s="9">
        <v>7.2600000000000002E-62</v>
      </c>
      <c r="G1810" s="7" t="s">
        <v>1603</v>
      </c>
    </row>
    <row r="1811" spans="1:7" ht="19.899999999999999" customHeight="1" x14ac:dyDescent="0.25">
      <c r="A1811" s="8" t="s">
        <v>1231</v>
      </c>
      <c r="B1811" t="s">
        <v>1804</v>
      </c>
      <c r="C1811" t="s">
        <v>1805</v>
      </c>
      <c r="D1811" s="5">
        <v>223</v>
      </c>
      <c r="E1811">
        <v>52.5</v>
      </c>
      <c r="F1811" s="9">
        <v>4.5600000000000004E-62</v>
      </c>
      <c r="G1811" s="7" t="s">
        <v>1806</v>
      </c>
    </row>
    <row r="1812" spans="1:7" ht="19.899999999999999" customHeight="1" x14ac:dyDescent="0.25">
      <c r="A1812" s="8" t="s">
        <v>1943</v>
      </c>
      <c r="B1812" t="s">
        <v>2089</v>
      </c>
      <c r="C1812" t="s">
        <v>1657</v>
      </c>
      <c r="D1812" s="5">
        <v>223</v>
      </c>
      <c r="E1812">
        <v>56.5</v>
      </c>
      <c r="F1812" s="9">
        <v>1.2700000000000001E-81</v>
      </c>
      <c r="G1812" s="7" t="s">
        <v>1658</v>
      </c>
    </row>
    <row r="1813" spans="1:7" ht="19.899999999999999" customHeight="1" x14ac:dyDescent="0.25">
      <c r="A1813" s="8" t="s">
        <v>5376</v>
      </c>
      <c r="B1813" t="s">
        <v>5551</v>
      </c>
      <c r="C1813" t="s">
        <v>5552</v>
      </c>
      <c r="D1813" s="5">
        <v>223</v>
      </c>
      <c r="E1813">
        <v>38.6</v>
      </c>
      <c r="F1813" s="9">
        <v>2.8E-40</v>
      </c>
      <c r="G1813" s="7" t="s">
        <v>5553</v>
      </c>
    </row>
    <row r="1814" spans="1:7" ht="19.899999999999999" customHeight="1" x14ac:dyDescent="0.25">
      <c r="A1814" s="8" t="s">
        <v>5376</v>
      </c>
      <c r="B1814" t="s">
        <v>5734</v>
      </c>
      <c r="C1814" t="s">
        <v>4199</v>
      </c>
      <c r="D1814" s="5">
        <v>223</v>
      </c>
      <c r="E1814">
        <v>40.4</v>
      </c>
      <c r="F1814" s="9">
        <v>9.8300000000000003E-39</v>
      </c>
      <c r="G1814" s="7" t="s">
        <v>4200</v>
      </c>
    </row>
    <row r="1815" spans="1:7" ht="19.899999999999999" customHeight="1" x14ac:dyDescent="0.25">
      <c r="A1815" s="8" t="s">
        <v>5376</v>
      </c>
      <c r="B1815" t="s">
        <v>6069</v>
      </c>
      <c r="C1815" t="s">
        <v>2881</v>
      </c>
      <c r="D1815" s="5">
        <v>223</v>
      </c>
      <c r="E1815">
        <v>93.3</v>
      </c>
      <c r="F1815" s="9">
        <v>7.7800000000000003E-151</v>
      </c>
      <c r="G1815" s="7" t="s">
        <v>2882</v>
      </c>
    </row>
    <row r="1816" spans="1:7" ht="19.899999999999999" customHeight="1" x14ac:dyDescent="0.25">
      <c r="A1816" s="8" t="s">
        <v>7062</v>
      </c>
      <c r="B1816" t="s">
        <v>7423</v>
      </c>
      <c r="C1816" t="s">
        <v>987</v>
      </c>
      <c r="D1816" s="5">
        <v>223</v>
      </c>
      <c r="E1816">
        <v>45.3</v>
      </c>
      <c r="F1816" s="9">
        <v>2.22E-50</v>
      </c>
      <c r="G1816" s="7" t="s">
        <v>988</v>
      </c>
    </row>
    <row r="1817" spans="1:7" ht="19.899999999999999" customHeight="1" x14ac:dyDescent="0.25">
      <c r="A1817" s="8" t="s">
        <v>7579</v>
      </c>
      <c r="B1817" t="s">
        <v>7845</v>
      </c>
      <c r="C1817" t="s">
        <v>987</v>
      </c>
      <c r="D1817" s="5">
        <v>223</v>
      </c>
      <c r="E1817">
        <v>45.3</v>
      </c>
      <c r="F1817" s="9">
        <v>5.2500000000000002E-51</v>
      </c>
      <c r="G1817" s="7" t="s">
        <v>988</v>
      </c>
    </row>
    <row r="1818" spans="1:7" ht="19.899999999999999" customHeight="1" x14ac:dyDescent="0.25">
      <c r="A1818" s="8" t="s">
        <v>8135</v>
      </c>
      <c r="B1818" t="s">
        <v>8276</v>
      </c>
      <c r="C1818" t="s">
        <v>830</v>
      </c>
      <c r="D1818" s="5">
        <v>223</v>
      </c>
      <c r="E1818">
        <v>43.5</v>
      </c>
      <c r="F1818" s="9">
        <v>1.58E-49</v>
      </c>
      <c r="G1818" s="7" t="s">
        <v>831</v>
      </c>
    </row>
    <row r="1819" spans="1:7" ht="19.899999999999999" customHeight="1" x14ac:dyDescent="0.25">
      <c r="A1819" s="8" t="s">
        <v>9452</v>
      </c>
      <c r="B1819" t="s">
        <v>9711</v>
      </c>
      <c r="C1819" t="s">
        <v>3073</v>
      </c>
      <c r="D1819" s="5">
        <v>223</v>
      </c>
      <c r="E1819">
        <v>39.9</v>
      </c>
      <c r="F1819" s="9">
        <v>2.58E-36</v>
      </c>
      <c r="G1819" s="7" t="s">
        <v>3074</v>
      </c>
    </row>
    <row r="1820" spans="1:7" ht="19.899999999999999" customHeight="1" x14ac:dyDescent="0.25">
      <c r="A1820" s="8" t="s">
        <v>9452</v>
      </c>
      <c r="B1820" t="s">
        <v>9766</v>
      </c>
      <c r="C1820" t="s">
        <v>1168</v>
      </c>
      <c r="D1820" s="5">
        <v>223</v>
      </c>
      <c r="E1820">
        <v>42.2</v>
      </c>
      <c r="F1820" s="9">
        <v>2.9300000000000001E-44</v>
      </c>
      <c r="G1820" s="7" t="s">
        <v>1169</v>
      </c>
    </row>
    <row r="1821" spans="1:7" ht="19.899999999999999" customHeight="1" x14ac:dyDescent="0.25">
      <c r="A1821" s="8" t="s">
        <v>279</v>
      </c>
      <c r="B1821" t="s">
        <v>816</v>
      </c>
      <c r="C1821" t="s">
        <v>817</v>
      </c>
      <c r="D1821" s="5">
        <v>222</v>
      </c>
      <c r="E1821">
        <v>47.3</v>
      </c>
      <c r="F1821" s="9">
        <v>5.0600000000000003E-48</v>
      </c>
      <c r="G1821" s="7" t="s">
        <v>818</v>
      </c>
    </row>
    <row r="1822" spans="1:7" ht="19.899999999999999" customHeight="1" x14ac:dyDescent="0.25">
      <c r="A1822" s="8" t="s">
        <v>1231</v>
      </c>
      <c r="B1822" t="s">
        <v>1700</v>
      </c>
      <c r="C1822" t="s">
        <v>1701</v>
      </c>
      <c r="D1822" s="5">
        <v>222</v>
      </c>
      <c r="E1822">
        <v>45</v>
      </c>
      <c r="F1822" s="9">
        <v>6.8200000000000002E-61</v>
      </c>
      <c r="G1822" s="7" t="s">
        <v>1702</v>
      </c>
    </row>
    <row r="1823" spans="1:7" ht="19.899999999999999" customHeight="1" x14ac:dyDescent="0.25">
      <c r="A1823" s="8" t="s">
        <v>2456</v>
      </c>
      <c r="B1823" t="s">
        <v>2625</v>
      </c>
      <c r="C1823" t="s">
        <v>2626</v>
      </c>
      <c r="D1823" s="5">
        <v>222</v>
      </c>
      <c r="E1823">
        <v>39.200000000000003</v>
      </c>
      <c r="F1823" s="9">
        <v>1.5100000000000001E-32</v>
      </c>
      <c r="G1823" s="7" t="s">
        <v>2627</v>
      </c>
    </row>
    <row r="1824" spans="1:7" ht="19.899999999999999" customHeight="1" x14ac:dyDescent="0.25">
      <c r="A1824" s="8" t="s">
        <v>3465</v>
      </c>
      <c r="B1824" t="s">
        <v>3782</v>
      </c>
      <c r="C1824" t="s">
        <v>552</v>
      </c>
      <c r="D1824" s="5">
        <v>222</v>
      </c>
      <c r="E1824">
        <v>41</v>
      </c>
      <c r="F1824" s="9">
        <v>5.2100000000000004E-38</v>
      </c>
      <c r="G1824" s="7" t="s">
        <v>553</v>
      </c>
    </row>
    <row r="1825" spans="1:7" ht="19.899999999999999" customHeight="1" x14ac:dyDescent="0.25">
      <c r="A1825" s="8" t="s">
        <v>5376</v>
      </c>
      <c r="B1825" t="s">
        <v>5774</v>
      </c>
      <c r="C1825" t="s">
        <v>413</v>
      </c>
      <c r="D1825" s="5">
        <v>222</v>
      </c>
      <c r="E1825">
        <v>62.2</v>
      </c>
      <c r="F1825" s="9">
        <v>2.2400000000000001E-85</v>
      </c>
      <c r="G1825" s="7" t="s">
        <v>414</v>
      </c>
    </row>
    <row r="1826" spans="1:7" ht="19.899999999999999" customHeight="1" x14ac:dyDescent="0.25">
      <c r="A1826" s="8" t="s">
        <v>6093</v>
      </c>
      <c r="B1826" t="s">
        <v>6340</v>
      </c>
      <c r="C1826" t="s">
        <v>367</v>
      </c>
      <c r="D1826" s="5">
        <v>222</v>
      </c>
      <c r="E1826">
        <v>50</v>
      </c>
      <c r="F1826" s="9">
        <v>3.7400000000000001E-58</v>
      </c>
      <c r="G1826" s="7" t="s">
        <v>368</v>
      </c>
    </row>
    <row r="1827" spans="1:7" ht="19.899999999999999" customHeight="1" x14ac:dyDescent="0.25">
      <c r="A1827" s="8" t="s">
        <v>6093</v>
      </c>
      <c r="B1827" t="s">
        <v>6385</v>
      </c>
      <c r="C1827" t="s">
        <v>676</v>
      </c>
      <c r="D1827" s="5">
        <v>222</v>
      </c>
      <c r="E1827">
        <v>52.7</v>
      </c>
      <c r="F1827" s="9">
        <v>2.4600000000000002E-59</v>
      </c>
      <c r="G1827" s="7" t="s">
        <v>677</v>
      </c>
    </row>
    <row r="1828" spans="1:7" ht="19.899999999999999" customHeight="1" x14ac:dyDescent="0.25">
      <c r="A1828" s="8" t="s">
        <v>8135</v>
      </c>
      <c r="B1828" t="s">
        <v>8187</v>
      </c>
      <c r="C1828" t="s">
        <v>2051</v>
      </c>
      <c r="D1828" s="5">
        <v>222</v>
      </c>
      <c r="E1828">
        <v>36</v>
      </c>
      <c r="F1828" s="9">
        <v>2.9799999999999999E-33</v>
      </c>
      <c r="G1828" s="7" t="s">
        <v>2052</v>
      </c>
    </row>
    <row r="1829" spans="1:7" ht="19.899999999999999" customHeight="1" x14ac:dyDescent="0.25">
      <c r="A1829" s="8" t="s">
        <v>8135</v>
      </c>
      <c r="B1829" t="s">
        <v>8332</v>
      </c>
      <c r="C1829" t="s">
        <v>2222</v>
      </c>
      <c r="D1829" s="5">
        <v>222</v>
      </c>
      <c r="E1829">
        <v>45.5</v>
      </c>
      <c r="F1829" s="9">
        <v>1.94E-52</v>
      </c>
      <c r="G1829" s="7" t="s">
        <v>2223</v>
      </c>
    </row>
    <row r="1830" spans="1:7" ht="19.899999999999999" customHeight="1" x14ac:dyDescent="0.25">
      <c r="A1830" s="8" t="s">
        <v>1231</v>
      </c>
      <c r="B1830" t="s">
        <v>1329</v>
      </c>
      <c r="C1830" t="s">
        <v>312</v>
      </c>
      <c r="D1830" s="5">
        <v>221</v>
      </c>
      <c r="E1830">
        <v>50.2</v>
      </c>
      <c r="F1830" s="9">
        <v>6.3999999999999998E-59</v>
      </c>
      <c r="G1830" s="7" t="s">
        <v>313</v>
      </c>
    </row>
    <row r="1831" spans="1:7" ht="19.899999999999999" customHeight="1" x14ac:dyDescent="0.25">
      <c r="A1831" s="8" t="s">
        <v>1943</v>
      </c>
      <c r="B1831" t="s">
        <v>2195</v>
      </c>
      <c r="C1831" t="s">
        <v>504</v>
      </c>
      <c r="D1831" s="5">
        <v>221</v>
      </c>
      <c r="E1831">
        <v>37.6</v>
      </c>
      <c r="F1831" s="9">
        <v>8.3199999999999998E-48</v>
      </c>
      <c r="G1831" s="7" t="s">
        <v>505</v>
      </c>
    </row>
    <row r="1832" spans="1:7" ht="19.899999999999999" customHeight="1" x14ac:dyDescent="0.25">
      <c r="A1832" s="8" t="s">
        <v>4418</v>
      </c>
      <c r="B1832" t="s">
        <v>4575</v>
      </c>
      <c r="C1832" t="s">
        <v>374</v>
      </c>
      <c r="D1832" s="5">
        <v>221</v>
      </c>
      <c r="E1832">
        <v>61.5</v>
      </c>
      <c r="F1832" s="9">
        <v>6.0400000000000001E-86</v>
      </c>
      <c r="G1832" s="7" t="s">
        <v>375</v>
      </c>
    </row>
    <row r="1833" spans="1:7" ht="19.899999999999999" customHeight="1" x14ac:dyDescent="0.25">
      <c r="A1833" s="8" t="s">
        <v>4418</v>
      </c>
      <c r="B1833" t="s">
        <v>4824</v>
      </c>
      <c r="C1833" t="s">
        <v>973</v>
      </c>
      <c r="D1833" s="5">
        <v>221</v>
      </c>
      <c r="E1833">
        <v>51.1</v>
      </c>
      <c r="F1833" s="9">
        <v>1.2399999999999999E-55</v>
      </c>
      <c r="G1833" s="7" t="s">
        <v>974</v>
      </c>
    </row>
    <row r="1834" spans="1:7" ht="19.899999999999999" customHeight="1" x14ac:dyDescent="0.25">
      <c r="A1834" s="8" t="s">
        <v>5376</v>
      </c>
      <c r="B1834" t="s">
        <v>93</v>
      </c>
      <c r="C1834" t="s">
        <v>297</v>
      </c>
      <c r="D1834" s="5">
        <v>221</v>
      </c>
      <c r="E1834">
        <v>96.8</v>
      </c>
      <c r="F1834" s="9">
        <v>1.11E-145</v>
      </c>
      <c r="G1834" s="7" t="s">
        <v>298</v>
      </c>
    </row>
    <row r="1835" spans="1:7" ht="19.899999999999999" customHeight="1" x14ac:dyDescent="0.25">
      <c r="A1835" s="8" t="s">
        <v>5376</v>
      </c>
      <c r="B1835" t="s">
        <v>94</v>
      </c>
      <c r="C1835" t="s">
        <v>5398</v>
      </c>
      <c r="D1835" s="5">
        <v>221</v>
      </c>
      <c r="E1835">
        <v>92.8</v>
      </c>
      <c r="F1835" s="9">
        <v>1.0699999999999999E-141</v>
      </c>
      <c r="G1835" s="7" t="s">
        <v>5399</v>
      </c>
    </row>
    <row r="1836" spans="1:7" ht="19.899999999999999" customHeight="1" x14ac:dyDescent="0.25">
      <c r="A1836" s="8" t="s">
        <v>5376</v>
      </c>
      <c r="B1836" t="s">
        <v>5504</v>
      </c>
      <c r="C1836" t="s">
        <v>673</v>
      </c>
      <c r="D1836" s="5">
        <v>221</v>
      </c>
      <c r="E1836">
        <v>36.700000000000003</v>
      </c>
      <c r="F1836" s="9">
        <v>5.2499999999999999E-36</v>
      </c>
      <c r="G1836" s="7" t="s">
        <v>674</v>
      </c>
    </row>
    <row r="1837" spans="1:7" ht="19.899999999999999" customHeight="1" x14ac:dyDescent="0.25">
      <c r="A1837" s="8" t="s">
        <v>5376</v>
      </c>
      <c r="B1837" t="s">
        <v>5986</v>
      </c>
      <c r="C1837" t="s">
        <v>5987</v>
      </c>
      <c r="D1837" s="5">
        <v>221</v>
      </c>
      <c r="E1837">
        <v>43</v>
      </c>
      <c r="F1837" s="9">
        <v>1.8199999999999999E-47</v>
      </c>
      <c r="G1837" s="7" t="s">
        <v>5988</v>
      </c>
    </row>
    <row r="1838" spans="1:7" ht="19.899999999999999" customHeight="1" x14ac:dyDescent="0.25">
      <c r="A1838" s="8" t="s">
        <v>5376</v>
      </c>
      <c r="B1838" t="s">
        <v>6000</v>
      </c>
      <c r="C1838" t="s">
        <v>3077</v>
      </c>
      <c r="D1838" s="5">
        <v>221</v>
      </c>
      <c r="E1838">
        <v>35.700000000000003</v>
      </c>
      <c r="F1838" s="9">
        <v>7.1700000000000001E-31</v>
      </c>
      <c r="G1838" s="7" t="s">
        <v>3078</v>
      </c>
    </row>
    <row r="1839" spans="1:7" ht="19.899999999999999" customHeight="1" x14ac:dyDescent="0.25">
      <c r="A1839" s="8" t="s">
        <v>6661</v>
      </c>
      <c r="B1839" t="s">
        <v>6679</v>
      </c>
      <c r="C1839" t="s">
        <v>1431</v>
      </c>
      <c r="D1839" s="5">
        <v>221</v>
      </c>
      <c r="E1839">
        <v>42.5</v>
      </c>
      <c r="F1839" s="9">
        <v>6.4800000000000002E-53</v>
      </c>
      <c r="G1839" s="7" t="s">
        <v>1432</v>
      </c>
    </row>
    <row r="1840" spans="1:7" ht="19.899999999999999" customHeight="1" x14ac:dyDescent="0.25">
      <c r="A1840" s="8" t="s">
        <v>7062</v>
      </c>
      <c r="B1840" t="s">
        <v>7334</v>
      </c>
      <c r="C1840" t="s">
        <v>1560</v>
      </c>
      <c r="D1840" s="5">
        <v>221</v>
      </c>
      <c r="E1840">
        <v>36.700000000000003</v>
      </c>
      <c r="F1840" s="9">
        <v>1.61E-34</v>
      </c>
      <c r="G1840" s="7" t="s">
        <v>1561</v>
      </c>
    </row>
    <row r="1841" spans="1:7" ht="19.899999999999999" customHeight="1" x14ac:dyDescent="0.25">
      <c r="A1841" s="8" t="s">
        <v>7579</v>
      </c>
      <c r="B1841" t="s">
        <v>7893</v>
      </c>
      <c r="C1841" t="s">
        <v>1560</v>
      </c>
      <c r="D1841" s="5">
        <v>221</v>
      </c>
      <c r="E1841">
        <v>36.700000000000003</v>
      </c>
      <c r="F1841" s="9">
        <v>1.2900000000000001E-35</v>
      </c>
      <c r="G1841" s="7" t="s">
        <v>1561</v>
      </c>
    </row>
    <row r="1842" spans="1:7" ht="19.899999999999999" customHeight="1" x14ac:dyDescent="0.25">
      <c r="A1842" s="8" t="s">
        <v>8135</v>
      </c>
      <c r="B1842" t="s">
        <v>8155</v>
      </c>
      <c r="C1842" t="s">
        <v>651</v>
      </c>
      <c r="D1842" s="5">
        <v>221</v>
      </c>
      <c r="E1842">
        <v>37.1</v>
      </c>
      <c r="F1842" s="9">
        <v>2.29E-41</v>
      </c>
      <c r="G1842" s="7" t="s">
        <v>652</v>
      </c>
    </row>
    <row r="1843" spans="1:7" ht="19.899999999999999" customHeight="1" x14ac:dyDescent="0.25">
      <c r="A1843" s="8" t="s">
        <v>8135</v>
      </c>
      <c r="B1843" t="s">
        <v>8273</v>
      </c>
      <c r="C1843" t="s">
        <v>597</v>
      </c>
      <c r="D1843" s="5">
        <v>221</v>
      </c>
      <c r="E1843">
        <v>36.700000000000003</v>
      </c>
      <c r="F1843" s="9">
        <v>5.9800000000000002E-36</v>
      </c>
      <c r="G1843" s="7" t="s">
        <v>598</v>
      </c>
    </row>
    <row r="1844" spans="1:7" ht="19.899999999999999" customHeight="1" x14ac:dyDescent="0.25">
      <c r="A1844" s="8" t="s">
        <v>8135</v>
      </c>
      <c r="B1844" t="s">
        <v>8341</v>
      </c>
      <c r="C1844" t="s">
        <v>641</v>
      </c>
      <c r="D1844" s="5">
        <v>221</v>
      </c>
      <c r="E1844">
        <v>46.6</v>
      </c>
      <c r="F1844" s="9">
        <v>5.9899999999999996E-60</v>
      </c>
      <c r="G1844" s="7" t="s">
        <v>642</v>
      </c>
    </row>
    <row r="1845" spans="1:7" ht="19.899999999999999" customHeight="1" x14ac:dyDescent="0.25">
      <c r="A1845" s="8" t="s">
        <v>8643</v>
      </c>
      <c r="B1845" t="s">
        <v>8735</v>
      </c>
      <c r="C1845" t="s">
        <v>8736</v>
      </c>
      <c r="D1845" s="5">
        <v>221</v>
      </c>
      <c r="E1845">
        <v>35.299999999999997</v>
      </c>
      <c r="F1845" s="9">
        <v>5.5300000000000002E-21</v>
      </c>
      <c r="G1845" s="7" t="s">
        <v>8737</v>
      </c>
    </row>
    <row r="1846" spans="1:7" ht="19.899999999999999" customHeight="1" x14ac:dyDescent="0.25">
      <c r="A1846" s="8" t="s">
        <v>1943</v>
      </c>
      <c r="B1846" t="s">
        <v>1950</v>
      </c>
      <c r="C1846" t="s">
        <v>795</v>
      </c>
      <c r="D1846" s="5">
        <v>220</v>
      </c>
      <c r="E1846">
        <v>46.8</v>
      </c>
      <c r="F1846" s="9">
        <v>3.66E-59</v>
      </c>
      <c r="G1846" s="7" t="s">
        <v>796</v>
      </c>
    </row>
    <row r="1847" spans="1:7" ht="19.899999999999999" customHeight="1" x14ac:dyDescent="0.25">
      <c r="A1847" s="8" t="s">
        <v>1943</v>
      </c>
      <c r="B1847" t="s">
        <v>2342</v>
      </c>
      <c r="C1847" t="s">
        <v>552</v>
      </c>
      <c r="D1847" s="5">
        <v>220</v>
      </c>
      <c r="E1847">
        <v>48.2</v>
      </c>
      <c r="F1847" s="9">
        <v>1.4399999999999999E-55</v>
      </c>
      <c r="G1847" s="7" t="s">
        <v>553</v>
      </c>
    </row>
    <row r="1848" spans="1:7" ht="19.899999999999999" customHeight="1" x14ac:dyDescent="0.25">
      <c r="A1848" s="8" t="s">
        <v>3465</v>
      </c>
      <c r="B1848" t="s">
        <v>57</v>
      </c>
      <c r="C1848" t="s">
        <v>2862</v>
      </c>
      <c r="D1848" s="5">
        <v>220</v>
      </c>
      <c r="E1848">
        <v>70.5</v>
      </c>
      <c r="F1848" s="9">
        <v>2.8000000000000002E-103</v>
      </c>
      <c r="G1848" s="7" t="s">
        <v>2863</v>
      </c>
    </row>
    <row r="1849" spans="1:7" ht="19.899999999999999" customHeight="1" x14ac:dyDescent="0.25">
      <c r="A1849" s="8" t="s">
        <v>3934</v>
      </c>
      <c r="B1849" t="s">
        <v>4097</v>
      </c>
      <c r="C1849" t="s">
        <v>655</v>
      </c>
      <c r="D1849" s="5">
        <v>220</v>
      </c>
      <c r="E1849">
        <v>35</v>
      </c>
      <c r="F1849" s="9">
        <v>2.3600000000000001E-33</v>
      </c>
      <c r="G1849" s="7" t="s">
        <v>656</v>
      </c>
    </row>
    <row r="1850" spans="1:7" ht="19.899999999999999" customHeight="1" x14ac:dyDescent="0.25">
      <c r="A1850" s="8" t="s">
        <v>4935</v>
      </c>
      <c r="B1850" t="s">
        <v>5217</v>
      </c>
      <c r="C1850" t="s">
        <v>310</v>
      </c>
      <c r="D1850" s="5">
        <v>220</v>
      </c>
      <c r="E1850">
        <v>38.6</v>
      </c>
      <c r="F1850" s="9">
        <v>6.7600000000000001E-44</v>
      </c>
      <c r="G1850" s="7" t="s">
        <v>311</v>
      </c>
    </row>
    <row r="1851" spans="1:7" ht="19.899999999999999" customHeight="1" x14ac:dyDescent="0.25">
      <c r="A1851" s="8" t="s">
        <v>5376</v>
      </c>
      <c r="B1851" t="s">
        <v>5771</v>
      </c>
      <c r="C1851" t="s">
        <v>777</v>
      </c>
      <c r="D1851" s="5">
        <v>220</v>
      </c>
      <c r="E1851">
        <v>45</v>
      </c>
      <c r="F1851" s="9">
        <v>2.7399999999999999E-56</v>
      </c>
      <c r="G1851" s="7" t="s">
        <v>778</v>
      </c>
    </row>
    <row r="1852" spans="1:7" ht="19.899999999999999" customHeight="1" x14ac:dyDescent="0.25">
      <c r="A1852" s="8" t="s">
        <v>5376</v>
      </c>
      <c r="B1852" t="s">
        <v>5777</v>
      </c>
      <c r="C1852" t="s">
        <v>2205</v>
      </c>
      <c r="D1852" s="5">
        <v>220</v>
      </c>
      <c r="E1852">
        <v>40</v>
      </c>
      <c r="F1852" s="9">
        <v>2.4699999999999999E-49</v>
      </c>
      <c r="G1852" s="7" t="s">
        <v>2206</v>
      </c>
    </row>
    <row r="1853" spans="1:7" ht="19.899999999999999" customHeight="1" x14ac:dyDescent="0.25">
      <c r="A1853" s="8" t="s">
        <v>6093</v>
      </c>
      <c r="B1853" t="s">
        <v>6111</v>
      </c>
      <c r="C1853" t="s">
        <v>395</v>
      </c>
      <c r="D1853" s="5">
        <v>220</v>
      </c>
      <c r="E1853">
        <v>91.8</v>
      </c>
      <c r="F1853" s="9">
        <v>3.4700000000000001E-137</v>
      </c>
      <c r="G1853" s="7" t="s">
        <v>396</v>
      </c>
    </row>
    <row r="1854" spans="1:7" ht="19.899999999999999" customHeight="1" x14ac:dyDescent="0.25">
      <c r="A1854" s="8" t="s">
        <v>6661</v>
      </c>
      <c r="B1854" t="s">
        <v>171</v>
      </c>
      <c r="C1854" t="s">
        <v>5398</v>
      </c>
      <c r="D1854" s="5">
        <v>220</v>
      </c>
      <c r="E1854">
        <v>92.7</v>
      </c>
      <c r="F1854" s="9">
        <v>1.16E-140</v>
      </c>
      <c r="G1854" s="7" t="s">
        <v>5399</v>
      </c>
    </row>
    <row r="1855" spans="1:7" ht="19.899999999999999" customHeight="1" x14ac:dyDescent="0.25">
      <c r="A1855" s="8" t="s">
        <v>6661</v>
      </c>
      <c r="B1855" t="s">
        <v>185</v>
      </c>
      <c r="C1855" t="s">
        <v>297</v>
      </c>
      <c r="D1855" s="5">
        <v>220</v>
      </c>
      <c r="E1855">
        <v>96.8</v>
      </c>
      <c r="F1855" s="9">
        <v>1.2E-144</v>
      </c>
      <c r="G1855" s="7" t="s">
        <v>298</v>
      </c>
    </row>
    <row r="1856" spans="1:7" ht="19.899999999999999" customHeight="1" x14ac:dyDescent="0.25">
      <c r="A1856" s="8" t="s">
        <v>6661</v>
      </c>
      <c r="B1856" t="s">
        <v>6833</v>
      </c>
      <c r="C1856" t="s">
        <v>614</v>
      </c>
      <c r="D1856" s="5">
        <v>220</v>
      </c>
      <c r="E1856">
        <v>44.5</v>
      </c>
      <c r="F1856" s="9">
        <v>1.7700000000000001E-61</v>
      </c>
      <c r="G1856" s="7" t="s">
        <v>615</v>
      </c>
    </row>
    <row r="1857" spans="1:7" ht="19.899999999999999" customHeight="1" x14ac:dyDescent="0.25">
      <c r="A1857" s="8" t="s">
        <v>6661</v>
      </c>
      <c r="B1857" t="s">
        <v>6895</v>
      </c>
      <c r="C1857" t="s">
        <v>3507</v>
      </c>
      <c r="D1857" s="5">
        <v>220</v>
      </c>
      <c r="E1857">
        <v>35.9</v>
      </c>
      <c r="F1857" s="9">
        <v>1.07E-13</v>
      </c>
      <c r="G1857" s="7" t="s">
        <v>3508</v>
      </c>
    </row>
    <row r="1858" spans="1:7" ht="19.899999999999999" customHeight="1" x14ac:dyDescent="0.25">
      <c r="A1858" s="8" t="s">
        <v>8135</v>
      </c>
      <c r="B1858" t="s">
        <v>8149</v>
      </c>
      <c r="C1858" t="s">
        <v>395</v>
      </c>
      <c r="D1858" s="5">
        <v>220</v>
      </c>
      <c r="E1858">
        <v>91.8</v>
      </c>
      <c r="F1858" s="9">
        <v>1.7800000000000001E-138</v>
      </c>
      <c r="G1858" s="7" t="s">
        <v>396</v>
      </c>
    </row>
    <row r="1859" spans="1:7" ht="19.899999999999999" customHeight="1" x14ac:dyDescent="0.25">
      <c r="A1859" s="8" t="s">
        <v>8135</v>
      </c>
      <c r="B1859" t="s">
        <v>8177</v>
      </c>
      <c r="C1859" t="s">
        <v>337</v>
      </c>
      <c r="D1859" s="5">
        <v>220</v>
      </c>
      <c r="E1859">
        <v>50.5</v>
      </c>
      <c r="F1859" s="9">
        <v>7.26E-60</v>
      </c>
      <c r="G1859" s="7" t="s">
        <v>338</v>
      </c>
    </row>
    <row r="1860" spans="1:7" ht="19.899999999999999" customHeight="1" x14ac:dyDescent="0.25">
      <c r="A1860" s="8" t="s">
        <v>8135</v>
      </c>
      <c r="B1860" t="s">
        <v>8199</v>
      </c>
      <c r="C1860" t="s">
        <v>398</v>
      </c>
      <c r="D1860" s="5">
        <v>220</v>
      </c>
      <c r="E1860">
        <v>58.2</v>
      </c>
      <c r="F1860" s="9">
        <v>1.6700000000000001E-79</v>
      </c>
      <c r="G1860" s="7" t="s">
        <v>399</v>
      </c>
    </row>
    <row r="1861" spans="1:7" ht="19.899999999999999" customHeight="1" x14ac:dyDescent="0.25">
      <c r="A1861" s="8" t="s">
        <v>9452</v>
      </c>
      <c r="B1861" t="s">
        <v>9768</v>
      </c>
      <c r="C1861" t="s">
        <v>2222</v>
      </c>
      <c r="D1861" s="5">
        <v>220</v>
      </c>
      <c r="E1861">
        <v>45</v>
      </c>
      <c r="F1861" s="9">
        <v>7.3700000000000001E-54</v>
      </c>
      <c r="G1861" s="7" t="s">
        <v>2223</v>
      </c>
    </row>
    <row r="1862" spans="1:7" ht="19.899999999999999" customHeight="1" x14ac:dyDescent="0.25">
      <c r="A1862" s="8" t="s">
        <v>1943</v>
      </c>
      <c r="B1862" t="s">
        <v>2165</v>
      </c>
      <c r="C1862" t="s">
        <v>709</v>
      </c>
      <c r="D1862" s="5">
        <v>219</v>
      </c>
      <c r="E1862">
        <v>47.5</v>
      </c>
      <c r="F1862" s="9">
        <v>4.42E-64</v>
      </c>
      <c r="G1862" s="7" t="s">
        <v>710</v>
      </c>
    </row>
    <row r="1863" spans="1:7" ht="19.899999999999999" customHeight="1" x14ac:dyDescent="0.25">
      <c r="A1863" s="8" t="s">
        <v>2858</v>
      </c>
      <c r="B1863" t="s">
        <v>3013</v>
      </c>
      <c r="C1863" t="s">
        <v>769</v>
      </c>
      <c r="D1863" s="5">
        <v>219</v>
      </c>
      <c r="E1863">
        <v>43.4</v>
      </c>
      <c r="F1863" s="9">
        <v>1.7600000000000001E-52</v>
      </c>
      <c r="G1863" s="7" t="s">
        <v>770</v>
      </c>
    </row>
    <row r="1864" spans="1:7" ht="19.899999999999999" customHeight="1" x14ac:dyDescent="0.25">
      <c r="A1864" s="8" t="s">
        <v>3465</v>
      </c>
      <c r="B1864" t="s">
        <v>3641</v>
      </c>
      <c r="C1864" t="s">
        <v>367</v>
      </c>
      <c r="D1864" s="5">
        <v>219</v>
      </c>
      <c r="E1864">
        <v>47.9</v>
      </c>
      <c r="F1864" s="9">
        <v>4.27E-61</v>
      </c>
      <c r="G1864" s="7" t="s">
        <v>368</v>
      </c>
    </row>
    <row r="1865" spans="1:7" ht="19.899999999999999" customHeight="1" x14ac:dyDescent="0.25">
      <c r="A1865" s="8" t="s">
        <v>6093</v>
      </c>
      <c r="B1865" t="s">
        <v>6394</v>
      </c>
      <c r="C1865" t="s">
        <v>830</v>
      </c>
      <c r="D1865" s="5">
        <v>219</v>
      </c>
      <c r="E1865">
        <v>45.7</v>
      </c>
      <c r="F1865" s="9">
        <v>6.9300000000000003E-47</v>
      </c>
      <c r="G1865" s="7" t="s">
        <v>831</v>
      </c>
    </row>
    <row r="1866" spans="1:7" ht="19.899999999999999" customHeight="1" x14ac:dyDescent="0.25">
      <c r="A1866" s="8" t="s">
        <v>6093</v>
      </c>
      <c r="B1866" t="s">
        <v>6461</v>
      </c>
      <c r="C1866" t="s">
        <v>367</v>
      </c>
      <c r="D1866" s="5">
        <v>219</v>
      </c>
      <c r="E1866">
        <v>45.7</v>
      </c>
      <c r="F1866" s="9">
        <v>2.4899999999999999E-56</v>
      </c>
      <c r="G1866" s="7" t="s">
        <v>368</v>
      </c>
    </row>
    <row r="1867" spans="1:7" ht="19.899999999999999" customHeight="1" x14ac:dyDescent="0.25">
      <c r="A1867" s="8" t="s">
        <v>7062</v>
      </c>
      <c r="B1867" t="s">
        <v>7183</v>
      </c>
      <c r="C1867" t="s">
        <v>534</v>
      </c>
      <c r="D1867" s="5">
        <v>219</v>
      </c>
      <c r="E1867">
        <v>47.9</v>
      </c>
      <c r="F1867" s="9">
        <v>2.2E-51</v>
      </c>
      <c r="G1867" s="7" t="s">
        <v>535</v>
      </c>
    </row>
    <row r="1868" spans="1:7" ht="19.899999999999999" customHeight="1" x14ac:dyDescent="0.25">
      <c r="A1868" s="8" t="s">
        <v>7579</v>
      </c>
      <c r="B1868" t="s">
        <v>7676</v>
      </c>
      <c r="C1868" t="s">
        <v>836</v>
      </c>
      <c r="D1868" s="5">
        <v>219</v>
      </c>
      <c r="E1868">
        <v>46.1</v>
      </c>
      <c r="F1868" s="9">
        <v>4.5899999999999998E-58</v>
      </c>
      <c r="G1868" s="7" t="s">
        <v>837</v>
      </c>
    </row>
    <row r="1869" spans="1:7" ht="19.899999999999999" customHeight="1" x14ac:dyDescent="0.25">
      <c r="A1869" s="8" t="s">
        <v>8643</v>
      </c>
      <c r="B1869" t="s">
        <v>8705</v>
      </c>
      <c r="C1869" t="s">
        <v>290</v>
      </c>
      <c r="D1869" s="5">
        <v>219</v>
      </c>
      <c r="E1869">
        <v>48.9</v>
      </c>
      <c r="F1869" s="9">
        <v>5.1E-62</v>
      </c>
      <c r="G1869" s="7" t="s">
        <v>291</v>
      </c>
    </row>
    <row r="1870" spans="1:7" ht="19.899999999999999" customHeight="1" x14ac:dyDescent="0.25">
      <c r="A1870" s="8" t="s">
        <v>8643</v>
      </c>
      <c r="B1870" t="s">
        <v>9248</v>
      </c>
      <c r="C1870" t="s">
        <v>1538</v>
      </c>
      <c r="D1870" s="5">
        <v>219</v>
      </c>
      <c r="E1870">
        <v>40.6</v>
      </c>
      <c r="F1870" s="9">
        <v>9.8199999999999991E-38</v>
      </c>
      <c r="G1870" s="7" t="s">
        <v>1539</v>
      </c>
    </row>
    <row r="1871" spans="1:7" ht="19.899999999999999" customHeight="1" x14ac:dyDescent="0.25">
      <c r="A1871" s="8" t="s">
        <v>9452</v>
      </c>
      <c r="B1871" t="s">
        <v>9590</v>
      </c>
      <c r="C1871" t="s">
        <v>1339</v>
      </c>
      <c r="D1871" s="5">
        <v>219</v>
      </c>
      <c r="E1871">
        <v>46.1</v>
      </c>
      <c r="F1871" s="9">
        <v>8.6799999999999994E-58</v>
      </c>
      <c r="G1871" s="7" t="s">
        <v>1340</v>
      </c>
    </row>
    <row r="1872" spans="1:7" ht="19.899999999999999" customHeight="1" x14ac:dyDescent="0.25">
      <c r="A1872" s="8" t="s">
        <v>279</v>
      </c>
      <c r="B1872" t="s">
        <v>810</v>
      </c>
      <c r="C1872" t="s">
        <v>811</v>
      </c>
      <c r="D1872" s="5">
        <v>218</v>
      </c>
      <c r="E1872">
        <v>67.400000000000006</v>
      </c>
      <c r="F1872" s="9">
        <v>9.1099999999999997E-94</v>
      </c>
      <c r="G1872" s="7" t="s">
        <v>812</v>
      </c>
    </row>
    <row r="1873" spans="1:7" ht="19.899999999999999" customHeight="1" x14ac:dyDescent="0.25">
      <c r="A1873" s="8" t="s">
        <v>279</v>
      </c>
      <c r="B1873" t="s">
        <v>976</v>
      </c>
      <c r="C1873" t="s">
        <v>977</v>
      </c>
      <c r="D1873" s="5">
        <v>218</v>
      </c>
      <c r="E1873">
        <v>53.2</v>
      </c>
      <c r="F1873" s="9">
        <v>5.2600000000000002E-73</v>
      </c>
      <c r="G1873" s="7" t="s">
        <v>978</v>
      </c>
    </row>
    <row r="1874" spans="1:7" ht="19.899999999999999" customHeight="1" x14ac:dyDescent="0.25">
      <c r="A1874" s="8" t="s">
        <v>1231</v>
      </c>
      <c r="B1874" t="s">
        <v>1242</v>
      </c>
      <c r="C1874" t="s">
        <v>1243</v>
      </c>
      <c r="D1874" s="5">
        <v>218</v>
      </c>
      <c r="E1874">
        <v>55.5</v>
      </c>
      <c r="F1874" s="9">
        <v>2.8899999999999999E-68</v>
      </c>
      <c r="G1874" s="7" t="s">
        <v>1244</v>
      </c>
    </row>
    <row r="1875" spans="1:7" ht="19.899999999999999" customHeight="1" x14ac:dyDescent="0.25">
      <c r="A1875" s="8" t="s">
        <v>1943</v>
      </c>
      <c r="B1875" t="s">
        <v>2175</v>
      </c>
      <c r="C1875" t="s">
        <v>2176</v>
      </c>
      <c r="D1875" s="5">
        <v>218</v>
      </c>
      <c r="E1875">
        <v>36.200000000000003</v>
      </c>
      <c r="F1875" s="9">
        <v>7.0800000000000002E-25</v>
      </c>
      <c r="G1875" s="7" t="s">
        <v>2177</v>
      </c>
    </row>
    <row r="1876" spans="1:7" ht="19.899999999999999" customHeight="1" x14ac:dyDescent="0.25">
      <c r="A1876" s="8" t="s">
        <v>2456</v>
      </c>
      <c r="B1876" t="s">
        <v>2609</v>
      </c>
      <c r="C1876" t="s">
        <v>641</v>
      </c>
      <c r="D1876" s="5">
        <v>218</v>
      </c>
      <c r="E1876">
        <v>46.8</v>
      </c>
      <c r="F1876" s="9">
        <v>1.7300000000000001E-59</v>
      </c>
      <c r="G1876" s="7" t="s">
        <v>642</v>
      </c>
    </row>
    <row r="1877" spans="1:7" ht="19.899999999999999" customHeight="1" x14ac:dyDescent="0.25">
      <c r="A1877" s="8" t="s">
        <v>2858</v>
      </c>
      <c r="B1877" t="s">
        <v>3085</v>
      </c>
      <c r="C1877" t="s">
        <v>769</v>
      </c>
      <c r="D1877" s="5">
        <v>218</v>
      </c>
      <c r="E1877">
        <v>40.799999999999997</v>
      </c>
      <c r="F1877" s="9">
        <v>3.8900000000000003E-43</v>
      </c>
      <c r="G1877" s="7" t="s">
        <v>770</v>
      </c>
    </row>
    <row r="1878" spans="1:7" ht="19.899999999999999" customHeight="1" x14ac:dyDescent="0.25">
      <c r="A1878" s="8" t="s">
        <v>3465</v>
      </c>
      <c r="B1878" t="s">
        <v>3740</v>
      </c>
      <c r="C1878" t="s">
        <v>2176</v>
      </c>
      <c r="D1878" s="5">
        <v>218</v>
      </c>
      <c r="E1878">
        <v>36.200000000000003</v>
      </c>
      <c r="F1878" s="9">
        <v>1.6399999999999999E-25</v>
      </c>
      <c r="G1878" s="7" t="s">
        <v>2177</v>
      </c>
    </row>
    <row r="1879" spans="1:7" ht="19.899999999999999" customHeight="1" x14ac:dyDescent="0.25">
      <c r="A1879" s="8" t="s">
        <v>3465</v>
      </c>
      <c r="B1879" t="s">
        <v>3859</v>
      </c>
      <c r="C1879" t="s">
        <v>3176</v>
      </c>
      <c r="D1879" s="5">
        <v>218</v>
      </c>
      <c r="E1879">
        <v>49.5</v>
      </c>
      <c r="F1879" s="9">
        <v>5.1999999999999998E-66</v>
      </c>
      <c r="G1879" s="7" t="s">
        <v>3177</v>
      </c>
    </row>
    <row r="1880" spans="1:7" ht="19.899999999999999" customHeight="1" x14ac:dyDescent="0.25">
      <c r="A1880" s="8" t="s">
        <v>3465</v>
      </c>
      <c r="B1880" t="s">
        <v>3883</v>
      </c>
      <c r="C1880" t="s">
        <v>1013</v>
      </c>
      <c r="D1880" s="5">
        <v>218</v>
      </c>
      <c r="E1880">
        <v>43.6</v>
      </c>
      <c r="F1880" s="9">
        <v>5.7399999999999999E-49</v>
      </c>
      <c r="G1880" s="7" t="s">
        <v>1014</v>
      </c>
    </row>
    <row r="1881" spans="1:7" ht="19.899999999999999" customHeight="1" x14ac:dyDescent="0.25">
      <c r="A1881" s="8" t="s">
        <v>3934</v>
      </c>
      <c r="B1881" t="s">
        <v>3959</v>
      </c>
      <c r="C1881" t="s">
        <v>973</v>
      </c>
      <c r="D1881" s="5">
        <v>218</v>
      </c>
      <c r="E1881">
        <v>49.1</v>
      </c>
      <c r="F1881" s="9">
        <v>3.8599999999999996E-52</v>
      </c>
      <c r="G1881" s="7" t="s">
        <v>974</v>
      </c>
    </row>
    <row r="1882" spans="1:7" ht="19.899999999999999" customHeight="1" x14ac:dyDescent="0.25">
      <c r="A1882" s="8" t="s">
        <v>4418</v>
      </c>
      <c r="B1882" t="s">
        <v>4704</v>
      </c>
      <c r="C1882" t="s">
        <v>1371</v>
      </c>
      <c r="D1882" s="5">
        <v>218</v>
      </c>
      <c r="E1882">
        <v>46.3</v>
      </c>
      <c r="F1882" s="9">
        <v>1.8400000000000001E-54</v>
      </c>
      <c r="G1882" s="7" t="s">
        <v>1372</v>
      </c>
    </row>
    <row r="1883" spans="1:7" ht="19.899999999999999" customHeight="1" x14ac:dyDescent="0.25">
      <c r="A1883" s="8" t="s">
        <v>4935</v>
      </c>
      <c r="B1883" t="s">
        <v>5175</v>
      </c>
      <c r="C1883" t="s">
        <v>1382</v>
      </c>
      <c r="D1883" s="5">
        <v>218</v>
      </c>
      <c r="E1883">
        <v>42.2</v>
      </c>
      <c r="F1883" s="9">
        <v>1.2099999999999999E-41</v>
      </c>
      <c r="G1883" s="7" t="s">
        <v>1383</v>
      </c>
    </row>
    <row r="1884" spans="1:7" ht="19.899999999999999" customHeight="1" x14ac:dyDescent="0.25">
      <c r="A1884" s="8" t="s">
        <v>5376</v>
      </c>
      <c r="B1884" t="s">
        <v>5941</v>
      </c>
      <c r="C1884" t="s">
        <v>1446</v>
      </c>
      <c r="D1884" s="5">
        <v>218</v>
      </c>
      <c r="E1884">
        <v>63.8</v>
      </c>
      <c r="F1884" s="9">
        <v>1.0100000000000001E-89</v>
      </c>
      <c r="G1884" s="7" t="s">
        <v>1447</v>
      </c>
    </row>
    <row r="1885" spans="1:7" ht="19.899999999999999" customHeight="1" x14ac:dyDescent="0.25">
      <c r="A1885" s="8" t="s">
        <v>5376</v>
      </c>
      <c r="B1885" t="s">
        <v>139</v>
      </c>
      <c r="C1885" t="s">
        <v>1305</v>
      </c>
      <c r="D1885" s="5">
        <v>218</v>
      </c>
      <c r="E1885">
        <v>95.9</v>
      </c>
      <c r="F1885" s="9">
        <v>1.41E-139</v>
      </c>
      <c r="G1885" s="7" t="s">
        <v>1306</v>
      </c>
    </row>
    <row r="1886" spans="1:7" ht="19.899999999999999" customHeight="1" x14ac:dyDescent="0.25">
      <c r="A1886" s="8" t="s">
        <v>6093</v>
      </c>
      <c r="B1886" t="s">
        <v>6227</v>
      </c>
      <c r="C1886" t="s">
        <v>808</v>
      </c>
      <c r="D1886" s="5">
        <v>218</v>
      </c>
      <c r="E1886">
        <v>67.400000000000006</v>
      </c>
      <c r="F1886" s="9">
        <v>1.2E-88</v>
      </c>
      <c r="G1886" s="7" t="s">
        <v>809</v>
      </c>
    </row>
    <row r="1887" spans="1:7" ht="19.899999999999999" customHeight="1" x14ac:dyDescent="0.25">
      <c r="A1887" s="8" t="s">
        <v>6093</v>
      </c>
      <c r="B1887" t="s">
        <v>6268</v>
      </c>
      <c r="C1887" t="s">
        <v>5466</v>
      </c>
      <c r="D1887" s="5">
        <v>218</v>
      </c>
      <c r="E1887">
        <v>38.1</v>
      </c>
      <c r="F1887" s="9">
        <v>6.3899999999999997E-29</v>
      </c>
      <c r="G1887" s="7" t="s">
        <v>5467</v>
      </c>
    </row>
    <row r="1888" spans="1:7" ht="19.899999999999999" customHeight="1" x14ac:dyDescent="0.25">
      <c r="A1888" s="8" t="s">
        <v>6093</v>
      </c>
      <c r="B1888" t="s">
        <v>6278</v>
      </c>
      <c r="C1888" t="s">
        <v>769</v>
      </c>
      <c r="D1888" s="5">
        <v>218</v>
      </c>
      <c r="E1888">
        <v>40.799999999999997</v>
      </c>
      <c r="F1888" s="9">
        <v>5.4900000000000001E-40</v>
      </c>
      <c r="G1888" s="7" t="s">
        <v>770</v>
      </c>
    </row>
    <row r="1889" spans="1:7" ht="19.899999999999999" customHeight="1" x14ac:dyDescent="0.25">
      <c r="A1889" s="8" t="s">
        <v>6661</v>
      </c>
      <c r="B1889" t="s">
        <v>147</v>
      </c>
      <c r="C1889" t="s">
        <v>1234</v>
      </c>
      <c r="D1889" s="5">
        <v>218</v>
      </c>
      <c r="E1889">
        <v>97.7</v>
      </c>
      <c r="F1889" s="9">
        <v>6.15E-142</v>
      </c>
      <c r="G1889" s="7" t="s">
        <v>1235</v>
      </c>
    </row>
    <row r="1890" spans="1:7" ht="19.899999999999999" customHeight="1" x14ac:dyDescent="0.25">
      <c r="A1890" s="8" t="s">
        <v>7062</v>
      </c>
      <c r="B1890" t="s">
        <v>7205</v>
      </c>
      <c r="C1890" t="s">
        <v>941</v>
      </c>
      <c r="D1890" s="5">
        <v>218</v>
      </c>
      <c r="E1890">
        <v>35.799999999999997</v>
      </c>
      <c r="F1890" s="9">
        <v>8.0000000000000003E-27</v>
      </c>
      <c r="G1890" s="7" t="s">
        <v>942</v>
      </c>
    </row>
    <row r="1891" spans="1:7" ht="19.899999999999999" customHeight="1" x14ac:dyDescent="0.25">
      <c r="A1891" s="8" t="s">
        <v>7579</v>
      </c>
      <c r="B1891" t="s">
        <v>7666</v>
      </c>
      <c r="C1891" t="s">
        <v>915</v>
      </c>
      <c r="D1891" s="5">
        <v>218</v>
      </c>
      <c r="E1891">
        <v>36.700000000000003</v>
      </c>
      <c r="F1891" s="9">
        <v>2.44E-28</v>
      </c>
      <c r="G1891" s="7" t="s">
        <v>916</v>
      </c>
    </row>
    <row r="1892" spans="1:7" ht="19.899999999999999" customHeight="1" x14ac:dyDescent="0.25">
      <c r="A1892" s="8" t="s">
        <v>7579</v>
      </c>
      <c r="B1892" t="s">
        <v>219</v>
      </c>
      <c r="C1892" t="s">
        <v>1305</v>
      </c>
      <c r="D1892" s="5">
        <v>218</v>
      </c>
      <c r="E1892">
        <v>95.9</v>
      </c>
      <c r="F1892" s="9">
        <v>1.41E-139</v>
      </c>
      <c r="G1892" s="7" t="s">
        <v>1306</v>
      </c>
    </row>
    <row r="1893" spans="1:7" ht="19.899999999999999" customHeight="1" x14ac:dyDescent="0.25">
      <c r="A1893" s="8" t="s">
        <v>7579</v>
      </c>
      <c r="B1893" t="s">
        <v>8008</v>
      </c>
      <c r="C1893" t="s">
        <v>3108</v>
      </c>
      <c r="D1893" s="5">
        <v>218</v>
      </c>
      <c r="E1893">
        <v>45.9</v>
      </c>
      <c r="F1893" s="9">
        <v>5.1699999999999997E-44</v>
      </c>
      <c r="G1893" s="7" t="s">
        <v>3109</v>
      </c>
    </row>
    <row r="1894" spans="1:7" ht="19.899999999999999" customHeight="1" x14ac:dyDescent="0.25">
      <c r="A1894" s="8" t="s">
        <v>8135</v>
      </c>
      <c r="B1894" t="s">
        <v>8282</v>
      </c>
      <c r="C1894" t="s">
        <v>1708</v>
      </c>
      <c r="D1894" s="5">
        <v>218</v>
      </c>
      <c r="E1894">
        <v>38.1</v>
      </c>
      <c r="F1894" s="9">
        <v>9.94E-34</v>
      </c>
      <c r="G1894" s="7" t="s">
        <v>1709</v>
      </c>
    </row>
    <row r="1895" spans="1:7" ht="19.899999999999999" customHeight="1" x14ac:dyDescent="0.25">
      <c r="A1895" s="8" t="s">
        <v>8135</v>
      </c>
      <c r="B1895" t="s">
        <v>8359</v>
      </c>
      <c r="C1895" t="s">
        <v>8324</v>
      </c>
      <c r="D1895" s="5">
        <v>218</v>
      </c>
      <c r="E1895">
        <v>35.799999999999997</v>
      </c>
      <c r="F1895" s="9">
        <v>3.29E-38</v>
      </c>
      <c r="G1895" s="7" t="s">
        <v>8325</v>
      </c>
    </row>
    <row r="1896" spans="1:7" ht="19.899999999999999" customHeight="1" x14ac:dyDescent="0.25">
      <c r="A1896" s="8" t="s">
        <v>8135</v>
      </c>
      <c r="B1896" t="s">
        <v>8381</v>
      </c>
      <c r="C1896" t="s">
        <v>769</v>
      </c>
      <c r="D1896" s="5">
        <v>218</v>
      </c>
      <c r="E1896">
        <v>47.7</v>
      </c>
      <c r="F1896" s="9">
        <v>3.2900000000000003E-64</v>
      </c>
      <c r="G1896" s="7" t="s">
        <v>770</v>
      </c>
    </row>
    <row r="1897" spans="1:7" ht="19.899999999999999" customHeight="1" x14ac:dyDescent="0.25">
      <c r="A1897" s="8" t="s">
        <v>8643</v>
      </c>
      <c r="B1897" t="s">
        <v>9085</v>
      </c>
      <c r="C1897" t="s">
        <v>839</v>
      </c>
      <c r="D1897" s="5">
        <v>218</v>
      </c>
      <c r="E1897">
        <v>60.6</v>
      </c>
      <c r="F1897" s="9">
        <v>7.0899999999999994E-86</v>
      </c>
      <c r="G1897" s="7" t="s">
        <v>840</v>
      </c>
    </row>
    <row r="1898" spans="1:7" ht="19.899999999999999" customHeight="1" x14ac:dyDescent="0.25">
      <c r="A1898" s="8" t="s">
        <v>8643</v>
      </c>
      <c r="B1898" t="s">
        <v>9143</v>
      </c>
      <c r="C1898" t="s">
        <v>1382</v>
      </c>
      <c r="D1898" s="5">
        <v>218</v>
      </c>
      <c r="E1898">
        <v>42.2</v>
      </c>
      <c r="F1898" s="9">
        <v>5.8300000000000005E-42</v>
      </c>
      <c r="G1898" s="7" t="s">
        <v>1383</v>
      </c>
    </row>
    <row r="1899" spans="1:7" ht="19.899999999999999" customHeight="1" x14ac:dyDescent="0.25">
      <c r="A1899" s="8" t="s">
        <v>279</v>
      </c>
      <c r="B1899" t="s">
        <v>450</v>
      </c>
      <c r="C1899" t="s">
        <v>337</v>
      </c>
      <c r="D1899" s="5">
        <v>217</v>
      </c>
      <c r="E1899">
        <v>43.8</v>
      </c>
      <c r="F1899" s="9">
        <v>2.79E-50</v>
      </c>
      <c r="G1899" s="7" t="s">
        <v>338</v>
      </c>
    </row>
    <row r="1900" spans="1:7" ht="19.899999999999999" customHeight="1" x14ac:dyDescent="0.25">
      <c r="A1900" s="8" t="s">
        <v>279</v>
      </c>
      <c r="B1900" t="s">
        <v>533</v>
      </c>
      <c r="C1900" t="s">
        <v>534</v>
      </c>
      <c r="D1900" s="5">
        <v>217</v>
      </c>
      <c r="E1900">
        <v>47.9</v>
      </c>
      <c r="F1900" s="9">
        <v>1.89E-49</v>
      </c>
      <c r="G1900" s="7" t="s">
        <v>535</v>
      </c>
    </row>
    <row r="1901" spans="1:7" ht="19.899999999999999" customHeight="1" x14ac:dyDescent="0.25">
      <c r="A1901" s="8" t="s">
        <v>1231</v>
      </c>
      <c r="B1901" t="s">
        <v>1824</v>
      </c>
      <c r="C1901" t="s">
        <v>670</v>
      </c>
      <c r="D1901" s="5">
        <v>217</v>
      </c>
      <c r="E1901">
        <v>44.2</v>
      </c>
      <c r="F1901" s="9">
        <v>7.8999999999999996E-46</v>
      </c>
      <c r="G1901" s="7" t="s">
        <v>671</v>
      </c>
    </row>
    <row r="1902" spans="1:7" ht="19.899999999999999" customHeight="1" x14ac:dyDescent="0.25">
      <c r="A1902" s="8" t="s">
        <v>3934</v>
      </c>
      <c r="B1902" t="s">
        <v>4171</v>
      </c>
      <c r="C1902" t="s">
        <v>1446</v>
      </c>
      <c r="D1902" s="5">
        <v>217</v>
      </c>
      <c r="E1902">
        <v>55.8</v>
      </c>
      <c r="F1902" s="9">
        <v>2.89E-77</v>
      </c>
      <c r="G1902" s="7" t="s">
        <v>1447</v>
      </c>
    </row>
    <row r="1903" spans="1:7" ht="19.899999999999999" customHeight="1" x14ac:dyDescent="0.25">
      <c r="A1903" s="8" t="s">
        <v>3934</v>
      </c>
      <c r="B1903" t="s">
        <v>4253</v>
      </c>
      <c r="C1903" t="s">
        <v>795</v>
      </c>
      <c r="D1903" s="5">
        <v>217</v>
      </c>
      <c r="E1903">
        <v>47.9</v>
      </c>
      <c r="F1903" s="9">
        <v>2.4900000000000001E-68</v>
      </c>
      <c r="G1903" s="7" t="s">
        <v>796</v>
      </c>
    </row>
    <row r="1904" spans="1:7" ht="19.899999999999999" customHeight="1" x14ac:dyDescent="0.25">
      <c r="A1904" s="8" t="s">
        <v>5376</v>
      </c>
      <c r="B1904" t="s">
        <v>5901</v>
      </c>
      <c r="C1904" t="s">
        <v>3388</v>
      </c>
      <c r="D1904" s="5">
        <v>217</v>
      </c>
      <c r="E1904">
        <v>46.1</v>
      </c>
      <c r="F1904" s="9">
        <v>1.04E-52</v>
      </c>
      <c r="G1904" s="7" t="s">
        <v>3389</v>
      </c>
    </row>
    <row r="1905" spans="1:7" ht="19.899999999999999" customHeight="1" x14ac:dyDescent="0.25">
      <c r="A1905" s="8" t="s">
        <v>7062</v>
      </c>
      <c r="B1905" t="s">
        <v>7088</v>
      </c>
      <c r="C1905" t="s">
        <v>898</v>
      </c>
      <c r="D1905" s="5">
        <v>217</v>
      </c>
      <c r="E1905">
        <v>38.200000000000003</v>
      </c>
      <c r="F1905" s="9">
        <v>5.0399999999999997E-37</v>
      </c>
      <c r="G1905" s="7" t="s">
        <v>899</v>
      </c>
    </row>
    <row r="1906" spans="1:7" ht="19.899999999999999" customHeight="1" x14ac:dyDescent="0.25">
      <c r="A1906" s="8" t="s">
        <v>7579</v>
      </c>
      <c r="B1906" t="s">
        <v>7674</v>
      </c>
      <c r="C1906" t="s">
        <v>3878</v>
      </c>
      <c r="D1906" s="5">
        <v>217</v>
      </c>
      <c r="E1906">
        <v>53</v>
      </c>
      <c r="F1906" s="9">
        <v>4.2900000000000001E-64</v>
      </c>
      <c r="G1906" s="7" t="s">
        <v>3879</v>
      </c>
    </row>
    <row r="1907" spans="1:7" ht="19.899999999999999" customHeight="1" x14ac:dyDescent="0.25">
      <c r="A1907" s="8" t="s">
        <v>8643</v>
      </c>
      <c r="B1907" t="s">
        <v>9298</v>
      </c>
      <c r="C1907" t="s">
        <v>1036</v>
      </c>
      <c r="D1907" s="5">
        <v>217</v>
      </c>
      <c r="E1907">
        <v>37.299999999999997</v>
      </c>
      <c r="F1907" s="9">
        <v>5.6999999999999999E-42</v>
      </c>
      <c r="G1907" s="7" t="s">
        <v>1037</v>
      </c>
    </row>
    <row r="1908" spans="1:7" ht="19.899999999999999" customHeight="1" x14ac:dyDescent="0.25">
      <c r="A1908" s="8" t="s">
        <v>279</v>
      </c>
      <c r="B1908" t="s">
        <v>663</v>
      </c>
      <c r="C1908" t="s">
        <v>664</v>
      </c>
      <c r="D1908" s="5">
        <v>216</v>
      </c>
      <c r="E1908">
        <v>50.5</v>
      </c>
      <c r="F1908" s="9">
        <v>4.0799999999999997E-60</v>
      </c>
      <c r="G1908" s="7" t="s">
        <v>665</v>
      </c>
    </row>
    <row r="1909" spans="1:7" ht="19.899999999999999" customHeight="1" x14ac:dyDescent="0.25">
      <c r="A1909" s="8" t="s">
        <v>1231</v>
      </c>
      <c r="B1909" t="s">
        <v>1448</v>
      </c>
      <c r="C1909" t="s">
        <v>839</v>
      </c>
      <c r="D1909" s="5">
        <v>216</v>
      </c>
      <c r="E1909">
        <v>60.6</v>
      </c>
      <c r="F1909" s="9">
        <v>3.91E-86</v>
      </c>
      <c r="G1909" s="7" t="s">
        <v>840</v>
      </c>
    </row>
    <row r="1910" spans="1:7" ht="19.899999999999999" customHeight="1" x14ac:dyDescent="0.25">
      <c r="A1910" s="8" t="s">
        <v>1943</v>
      </c>
      <c r="B1910" t="s">
        <v>1998</v>
      </c>
      <c r="C1910" t="s">
        <v>534</v>
      </c>
      <c r="D1910" s="5">
        <v>216</v>
      </c>
      <c r="E1910">
        <v>47.7</v>
      </c>
      <c r="F1910" s="9">
        <v>7.9700000000000002E-49</v>
      </c>
      <c r="G1910" s="7" t="s">
        <v>535</v>
      </c>
    </row>
    <row r="1911" spans="1:7" ht="19.899999999999999" customHeight="1" x14ac:dyDescent="0.25">
      <c r="A1911" s="8" t="s">
        <v>2456</v>
      </c>
      <c r="B1911" t="s">
        <v>2606</v>
      </c>
      <c r="C1911" t="s">
        <v>2607</v>
      </c>
      <c r="D1911" s="5">
        <v>216</v>
      </c>
      <c r="E1911">
        <v>38.9</v>
      </c>
      <c r="F1911" s="9">
        <v>9.76E-38</v>
      </c>
      <c r="G1911" s="7" t="s">
        <v>2608</v>
      </c>
    </row>
    <row r="1912" spans="1:7" ht="19.899999999999999" customHeight="1" x14ac:dyDescent="0.25">
      <c r="A1912" s="8" t="s">
        <v>2858</v>
      </c>
      <c r="B1912" t="s">
        <v>3273</v>
      </c>
      <c r="C1912" t="s">
        <v>839</v>
      </c>
      <c r="D1912" s="5">
        <v>216</v>
      </c>
      <c r="E1912">
        <v>60.6</v>
      </c>
      <c r="F1912" s="9">
        <v>4.5399999999999997E-86</v>
      </c>
      <c r="G1912" s="7" t="s">
        <v>840</v>
      </c>
    </row>
    <row r="1913" spans="1:7" ht="19.899999999999999" customHeight="1" x14ac:dyDescent="0.25">
      <c r="A1913" s="8" t="s">
        <v>3465</v>
      </c>
      <c r="B1913" t="s">
        <v>3754</v>
      </c>
      <c r="C1913" t="s">
        <v>2144</v>
      </c>
      <c r="D1913" s="5">
        <v>216</v>
      </c>
      <c r="E1913">
        <v>35.6</v>
      </c>
      <c r="F1913" s="9">
        <v>6.6999999999999997E-20</v>
      </c>
      <c r="G1913" s="7" t="s">
        <v>2145</v>
      </c>
    </row>
    <row r="1914" spans="1:7" ht="19.899999999999999" customHeight="1" x14ac:dyDescent="0.25">
      <c r="A1914" s="8" t="s">
        <v>3934</v>
      </c>
      <c r="B1914" t="s">
        <v>4115</v>
      </c>
      <c r="C1914" t="s">
        <v>1148</v>
      </c>
      <c r="D1914" s="5">
        <v>216</v>
      </c>
      <c r="E1914">
        <v>37</v>
      </c>
      <c r="F1914" s="9">
        <v>3.81E-29</v>
      </c>
      <c r="G1914" s="7" t="s">
        <v>1149</v>
      </c>
    </row>
    <row r="1915" spans="1:7" ht="19.899999999999999" customHeight="1" x14ac:dyDescent="0.25">
      <c r="A1915" s="8" t="s">
        <v>3934</v>
      </c>
      <c r="B1915" t="s">
        <v>4275</v>
      </c>
      <c r="C1915" t="s">
        <v>310</v>
      </c>
      <c r="D1915" s="5">
        <v>216</v>
      </c>
      <c r="E1915">
        <v>45.8</v>
      </c>
      <c r="F1915" s="9">
        <v>1.1000000000000001E-53</v>
      </c>
      <c r="G1915" s="7" t="s">
        <v>311</v>
      </c>
    </row>
    <row r="1916" spans="1:7" ht="19.899999999999999" customHeight="1" x14ac:dyDescent="0.25">
      <c r="A1916" s="8" t="s">
        <v>4418</v>
      </c>
      <c r="B1916" t="s">
        <v>4541</v>
      </c>
      <c r="C1916" t="s">
        <v>673</v>
      </c>
      <c r="D1916" s="5">
        <v>216</v>
      </c>
      <c r="E1916">
        <v>37.5</v>
      </c>
      <c r="F1916" s="9">
        <v>2.01E-31</v>
      </c>
      <c r="G1916" s="7" t="s">
        <v>674</v>
      </c>
    </row>
    <row r="1917" spans="1:7" ht="19.899999999999999" customHeight="1" x14ac:dyDescent="0.25">
      <c r="A1917" s="8" t="s">
        <v>7579</v>
      </c>
      <c r="B1917" t="s">
        <v>7640</v>
      </c>
      <c r="C1917" t="s">
        <v>367</v>
      </c>
      <c r="D1917" s="5">
        <v>216</v>
      </c>
      <c r="E1917">
        <v>44.4</v>
      </c>
      <c r="F1917" s="9">
        <v>1.5899999999999999E-52</v>
      </c>
      <c r="G1917" s="7" t="s">
        <v>368</v>
      </c>
    </row>
    <row r="1918" spans="1:7" ht="19.899999999999999" customHeight="1" x14ac:dyDescent="0.25">
      <c r="A1918" s="8" t="s">
        <v>8643</v>
      </c>
      <c r="B1918" t="s">
        <v>9045</v>
      </c>
      <c r="C1918" t="s">
        <v>2765</v>
      </c>
      <c r="D1918" s="5">
        <v>216</v>
      </c>
      <c r="E1918">
        <v>38</v>
      </c>
      <c r="F1918" s="9">
        <v>7.5499999999999999E-38</v>
      </c>
      <c r="G1918" s="7" t="s">
        <v>2766</v>
      </c>
    </row>
    <row r="1919" spans="1:7" ht="19.899999999999999" customHeight="1" x14ac:dyDescent="0.25">
      <c r="A1919" s="8" t="s">
        <v>8643</v>
      </c>
      <c r="B1919" t="s">
        <v>9071</v>
      </c>
      <c r="C1919" t="s">
        <v>923</v>
      </c>
      <c r="D1919" s="5">
        <v>216</v>
      </c>
      <c r="E1919">
        <v>60.2</v>
      </c>
      <c r="F1919" s="9">
        <v>1.14E-86</v>
      </c>
      <c r="G1919" s="7" t="s">
        <v>924</v>
      </c>
    </row>
    <row r="1920" spans="1:7" ht="19.899999999999999" customHeight="1" x14ac:dyDescent="0.25">
      <c r="A1920" s="8" t="s">
        <v>8643</v>
      </c>
      <c r="B1920" t="s">
        <v>9393</v>
      </c>
      <c r="C1920" t="s">
        <v>310</v>
      </c>
      <c r="D1920" s="5">
        <v>216</v>
      </c>
      <c r="E1920">
        <v>45.8</v>
      </c>
      <c r="F1920" s="9">
        <v>1.1000000000000001E-53</v>
      </c>
      <c r="G1920" s="7" t="s">
        <v>311</v>
      </c>
    </row>
    <row r="1921" spans="1:7" ht="19.899999999999999" customHeight="1" x14ac:dyDescent="0.25">
      <c r="A1921" s="8" t="s">
        <v>1943</v>
      </c>
      <c r="B1921" t="s">
        <v>2078</v>
      </c>
      <c r="C1921" t="s">
        <v>839</v>
      </c>
      <c r="D1921" s="5">
        <v>215</v>
      </c>
      <c r="E1921">
        <v>60.5</v>
      </c>
      <c r="F1921" s="9">
        <v>1.05E-85</v>
      </c>
      <c r="G1921" s="7" t="s">
        <v>840</v>
      </c>
    </row>
    <row r="1922" spans="1:7" ht="19.899999999999999" customHeight="1" x14ac:dyDescent="0.25">
      <c r="A1922" s="8" t="s">
        <v>1943</v>
      </c>
      <c r="B1922" t="s">
        <v>2254</v>
      </c>
      <c r="C1922" t="s">
        <v>1102</v>
      </c>
      <c r="D1922" s="5">
        <v>215</v>
      </c>
      <c r="E1922">
        <v>36.700000000000003</v>
      </c>
      <c r="F1922" s="9">
        <v>4.2500000000000002E-38</v>
      </c>
      <c r="G1922" s="7" t="s">
        <v>1103</v>
      </c>
    </row>
    <row r="1923" spans="1:7" ht="19.899999999999999" customHeight="1" x14ac:dyDescent="0.25">
      <c r="A1923" s="8" t="s">
        <v>3934</v>
      </c>
      <c r="B1923" t="s">
        <v>4179</v>
      </c>
      <c r="C1923" t="s">
        <v>664</v>
      </c>
      <c r="D1923" s="5">
        <v>215</v>
      </c>
      <c r="E1923">
        <v>51.6</v>
      </c>
      <c r="F1923" s="9">
        <v>2.8500000000000003E-63</v>
      </c>
      <c r="G1923" s="7" t="s">
        <v>665</v>
      </c>
    </row>
    <row r="1924" spans="1:7" ht="19.899999999999999" customHeight="1" x14ac:dyDescent="0.25">
      <c r="A1924" s="8" t="s">
        <v>5376</v>
      </c>
      <c r="B1924" t="s">
        <v>5779</v>
      </c>
      <c r="C1924" t="s">
        <v>5780</v>
      </c>
      <c r="D1924" s="5">
        <v>215</v>
      </c>
      <c r="E1924">
        <v>47</v>
      </c>
      <c r="F1924" s="9">
        <v>6.7700000000000001E-57</v>
      </c>
      <c r="G1924" s="7" t="s">
        <v>5781</v>
      </c>
    </row>
    <row r="1925" spans="1:7" ht="19.899999999999999" customHeight="1" x14ac:dyDescent="0.25">
      <c r="A1925" s="8" t="s">
        <v>6093</v>
      </c>
      <c r="B1925" t="s">
        <v>6318</v>
      </c>
      <c r="C1925" t="s">
        <v>6319</v>
      </c>
      <c r="D1925" s="5">
        <v>215</v>
      </c>
      <c r="E1925">
        <v>37.200000000000003</v>
      </c>
      <c r="F1925" s="9">
        <v>3.79E-42</v>
      </c>
      <c r="G1925" s="7" t="s">
        <v>6320</v>
      </c>
    </row>
    <row r="1926" spans="1:7" ht="19.899999999999999" customHeight="1" x14ac:dyDescent="0.25">
      <c r="A1926" s="8" t="s">
        <v>6093</v>
      </c>
      <c r="B1926" t="s">
        <v>6603</v>
      </c>
      <c r="C1926" t="s">
        <v>424</v>
      </c>
      <c r="D1926" s="5">
        <v>215</v>
      </c>
      <c r="E1926">
        <v>54</v>
      </c>
      <c r="F1926" s="9">
        <v>2.9099999999999999E-74</v>
      </c>
      <c r="G1926" s="7" t="s">
        <v>425</v>
      </c>
    </row>
    <row r="1927" spans="1:7" ht="19.899999999999999" customHeight="1" x14ac:dyDescent="0.25">
      <c r="A1927" s="8" t="s">
        <v>7579</v>
      </c>
      <c r="B1927" t="s">
        <v>7762</v>
      </c>
      <c r="C1927" t="s">
        <v>5195</v>
      </c>
      <c r="D1927" s="5">
        <v>215</v>
      </c>
      <c r="E1927">
        <v>35.799999999999997</v>
      </c>
      <c r="F1927" s="9">
        <v>2.1499999999999999E-29</v>
      </c>
      <c r="G1927" s="7" t="s">
        <v>5196</v>
      </c>
    </row>
    <row r="1928" spans="1:7" ht="19.899999999999999" customHeight="1" x14ac:dyDescent="0.25">
      <c r="A1928" s="8" t="s">
        <v>7579</v>
      </c>
      <c r="B1928" t="s">
        <v>8021</v>
      </c>
      <c r="C1928" t="s">
        <v>481</v>
      </c>
      <c r="D1928" s="5">
        <v>215</v>
      </c>
      <c r="E1928">
        <v>38.6</v>
      </c>
      <c r="F1928" s="9">
        <v>1.24E-40</v>
      </c>
      <c r="G1928" s="7" t="s">
        <v>482</v>
      </c>
    </row>
    <row r="1929" spans="1:7" ht="19.899999999999999" customHeight="1" x14ac:dyDescent="0.25">
      <c r="A1929" s="8" t="s">
        <v>8135</v>
      </c>
      <c r="B1929" t="s">
        <v>8174</v>
      </c>
      <c r="C1929" t="s">
        <v>3654</v>
      </c>
      <c r="D1929" s="5">
        <v>215</v>
      </c>
      <c r="E1929">
        <v>75.3</v>
      </c>
      <c r="F1929" s="9">
        <v>1.5000000000000001E-115</v>
      </c>
      <c r="G1929" s="7" t="s">
        <v>3655</v>
      </c>
    </row>
    <row r="1930" spans="1:7" ht="19.899999999999999" customHeight="1" x14ac:dyDescent="0.25">
      <c r="A1930" s="8" t="s">
        <v>8135</v>
      </c>
      <c r="B1930" t="s">
        <v>8387</v>
      </c>
      <c r="C1930" t="s">
        <v>5137</v>
      </c>
      <c r="D1930" s="5">
        <v>215</v>
      </c>
      <c r="E1930">
        <v>36.700000000000003</v>
      </c>
      <c r="F1930" s="9">
        <v>2.7499999999999999E-30</v>
      </c>
      <c r="G1930" s="7" t="s">
        <v>5138</v>
      </c>
    </row>
    <row r="1931" spans="1:7" ht="19.899999999999999" customHeight="1" x14ac:dyDescent="0.25">
      <c r="A1931" s="8" t="s">
        <v>8135</v>
      </c>
      <c r="B1931" t="s">
        <v>8563</v>
      </c>
      <c r="C1931" t="s">
        <v>2431</v>
      </c>
      <c r="D1931" s="5">
        <v>215</v>
      </c>
      <c r="E1931">
        <v>44.2</v>
      </c>
      <c r="F1931" s="9">
        <v>9.8099999999999996E-45</v>
      </c>
      <c r="G1931" s="7" t="s">
        <v>2432</v>
      </c>
    </row>
    <row r="1932" spans="1:7" ht="19.899999999999999" customHeight="1" x14ac:dyDescent="0.25">
      <c r="A1932" s="8" t="s">
        <v>8643</v>
      </c>
      <c r="B1932" t="s">
        <v>8848</v>
      </c>
      <c r="C1932" t="s">
        <v>5137</v>
      </c>
      <c r="D1932" s="5">
        <v>215</v>
      </c>
      <c r="E1932">
        <v>36.700000000000003</v>
      </c>
      <c r="F1932" s="9">
        <v>4.4599999999999998E-29</v>
      </c>
      <c r="G1932" s="7" t="s">
        <v>5138</v>
      </c>
    </row>
    <row r="1933" spans="1:7" ht="19.899999999999999" customHeight="1" x14ac:dyDescent="0.25">
      <c r="A1933" s="8" t="s">
        <v>9452</v>
      </c>
      <c r="B1933" t="s">
        <v>9500</v>
      </c>
      <c r="C1933" t="s">
        <v>395</v>
      </c>
      <c r="D1933" s="5">
        <v>215</v>
      </c>
      <c r="E1933">
        <v>91.6</v>
      </c>
      <c r="F1933" s="9">
        <v>1.7499999999999999E-134</v>
      </c>
      <c r="G1933" s="7" t="s">
        <v>396</v>
      </c>
    </row>
    <row r="1934" spans="1:7" ht="19.899999999999999" customHeight="1" x14ac:dyDescent="0.25">
      <c r="A1934" s="8" t="s">
        <v>1231</v>
      </c>
      <c r="B1934" t="s">
        <v>1906</v>
      </c>
      <c r="C1934" t="s">
        <v>1036</v>
      </c>
      <c r="D1934" s="5">
        <v>214</v>
      </c>
      <c r="E1934">
        <v>36</v>
      </c>
      <c r="F1934" s="9">
        <v>1.81E-38</v>
      </c>
      <c r="G1934" s="7" t="s">
        <v>1037</v>
      </c>
    </row>
    <row r="1935" spans="1:7" ht="19.899999999999999" customHeight="1" x14ac:dyDescent="0.25">
      <c r="A1935" s="8" t="s">
        <v>2456</v>
      </c>
      <c r="B1935" t="s">
        <v>2554</v>
      </c>
      <c r="C1935" t="s">
        <v>534</v>
      </c>
      <c r="D1935" s="5">
        <v>214</v>
      </c>
      <c r="E1935">
        <v>47.7</v>
      </c>
      <c r="F1935" s="9">
        <v>4.6499999999999998E-50</v>
      </c>
      <c r="G1935" s="7" t="s">
        <v>535</v>
      </c>
    </row>
    <row r="1936" spans="1:7" ht="19.899999999999999" customHeight="1" x14ac:dyDescent="0.25">
      <c r="A1936" s="8" t="s">
        <v>2858</v>
      </c>
      <c r="B1936" t="s">
        <v>3054</v>
      </c>
      <c r="C1936" t="s">
        <v>808</v>
      </c>
      <c r="D1936" s="5">
        <v>214</v>
      </c>
      <c r="E1936">
        <v>68.2</v>
      </c>
      <c r="F1936" s="9">
        <v>1.81E-88</v>
      </c>
      <c r="G1936" s="7" t="s">
        <v>809</v>
      </c>
    </row>
    <row r="1937" spans="1:7" ht="19.899999999999999" customHeight="1" x14ac:dyDescent="0.25">
      <c r="A1937" s="8" t="s">
        <v>2858</v>
      </c>
      <c r="B1937" t="s">
        <v>3107</v>
      </c>
      <c r="C1937" t="s">
        <v>3108</v>
      </c>
      <c r="D1937" s="5">
        <v>214</v>
      </c>
      <c r="E1937">
        <v>46.3</v>
      </c>
      <c r="F1937" s="9">
        <v>1.8500000000000001E-43</v>
      </c>
      <c r="G1937" s="7" t="s">
        <v>3109</v>
      </c>
    </row>
    <row r="1938" spans="1:7" ht="19.899999999999999" customHeight="1" x14ac:dyDescent="0.25">
      <c r="A1938" s="8" t="s">
        <v>2858</v>
      </c>
      <c r="B1938" t="s">
        <v>3315</v>
      </c>
      <c r="C1938" t="s">
        <v>3316</v>
      </c>
      <c r="D1938" s="5">
        <v>214</v>
      </c>
      <c r="E1938">
        <v>39.299999999999997</v>
      </c>
      <c r="F1938" s="9">
        <v>3.1300000000000001E-30</v>
      </c>
      <c r="G1938" s="7" t="s">
        <v>3317</v>
      </c>
    </row>
    <row r="1939" spans="1:7" ht="19.899999999999999" customHeight="1" x14ac:dyDescent="0.25">
      <c r="A1939" s="8" t="s">
        <v>3465</v>
      </c>
      <c r="B1939" t="s">
        <v>3497</v>
      </c>
      <c r="C1939" t="s">
        <v>664</v>
      </c>
      <c r="D1939" s="5">
        <v>214</v>
      </c>
      <c r="E1939">
        <v>42.1</v>
      </c>
      <c r="F1939" s="9">
        <v>3.9000000000000002E-44</v>
      </c>
      <c r="G1939" s="7" t="s">
        <v>665</v>
      </c>
    </row>
    <row r="1940" spans="1:7" ht="19.899999999999999" customHeight="1" x14ac:dyDescent="0.25">
      <c r="A1940" s="8" t="s">
        <v>3934</v>
      </c>
      <c r="B1940" t="s">
        <v>4315</v>
      </c>
      <c r="C1940" t="s">
        <v>2864</v>
      </c>
      <c r="D1940" s="5">
        <v>214</v>
      </c>
      <c r="E1940">
        <v>83.6</v>
      </c>
      <c r="F1940" s="9">
        <v>3.2999999999999998E-127</v>
      </c>
      <c r="G1940" s="7" t="s">
        <v>2865</v>
      </c>
    </row>
    <row r="1941" spans="1:7" ht="19.899999999999999" customHeight="1" x14ac:dyDescent="0.25">
      <c r="A1941" s="8" t="s">
        <v>4418</v>
      </c>
      <c r="B1941" t="s">
        <v>4514</v>
      </c>
      <c r="C1941" t="s">
        <v>312</v>
      </c>
      <c r="D1941" s="5">
        <v>214</v>
      </c>
      <c r="E1941">
        <v>48.6</v>
      </c>
      <c r="F1941" s="9">
        <v>6.0799999999999997E-58</v>
      </c>
      <c r="G1941" s="7" t="s">
        <v>313</v>
      </c>
    </row>
    <row r="1942" spans="1:7" ht="19.899999999999999" customHeight="1" x14ac:dyDescent="0.25">
      <c r="A1942" s="8" t="s">
        <v>4935</v>
      </c>
      <c r="B1942" t="s">
        <v>4937</v>
      </c>
      <c r="C1942" t="s">
        <v>534</v>
      </c>
      <c r="D1942" s="5">
        <v>214</v>
      </c>
      <c r="E1942">
        <v>47.7</v>
      </c>
      <c r="F1942" s="9">
        <v>6.0399999999999997E-48</v>
      </c>
      <c r="G1942" s="7" t="s">
        <v>535</v>
      </c>
    </row>
    <row r="1943" spans="1:7" ht="19.899999999999999" customHeight="1" x14ac:dyDescent="0.25">
      <c r="A1943" s="8" t="s">
        <v>4935</v>
      </c>
      <c r="B1943" t="s">
        <v>5074</v>
      </c>
      <c r="C1943" t="s">
        <v>676</v>
      </c>
      <c r="D1943" s="5">
        <v>214</v>
      </c>
      <c r="E1943">
        <v>51.4</v>
      </c>
      <c r="F1943" s="9">
        <v>5.0500000000000001E-57</v>
      </c>
      <c r="G1943" s="7" t="s">
        <v>677</v>
      </c>
    </row>
    <row r="1944" spans="1:7" ht="19.899999999999999" customHeight="1" x14ac:dyDescent="0.25">
      <c r="A1944" s="8" t="s">
        <v>6093</v>
      </c>
      <c r="B1944" t="s">
        <v>6572</v>
      </c>
      <c r="C1944" t="s">
        <v>3639</v>
      </c>
      <c r="D1944" s="5">
        <v>214</v>
      </c>
      <c r="E1944">
        <v>40.200000000000003</v>
      </c>
      <c r="F1944" s="9">
        <v>2.0199999999999999E-41</v>
      </c>
      <c r="G1944" s="7" t="s">
        <v>3640</v>
      </c>
    </row>
    <row r="1945" spans="1:7" ht="19.899999999999999" customHeight="1" x14ac:dyDescent="0.25">
      <c r="A1945" s="8" t="s">
        <v>6661</v>
      </c>
      <c r="B1945" t="s">
        <v>6786</v>
      </c>
      <c r="C1945" t="s">
        <v>808</v>
      </c>
      <c r="D1945" s="5">
        <v>214</v>
      </c>
      <c r="E1945">
        <v>68.2</v>
      </c>
      <c r="F1945" s="9">
        <v>1.3900000000000001E-88</v>
      </c>
      <c r="G1945" s="7" t="s">
        <v>809</v>
      </c>
    </row>
    <row r="1946" spans="1:7" ht="19.899999999999999" customHeight="1" x14ac:dyDescent="0.25">
      <c r="A1946" s="8" t="s">
        <v>6661</v>
      </c>
      <c r="B1946" t="s">
        <v>6849</v>
      </c>
      <c r="C1946" t="s">
        <v>534</v>
      </c>
      <c r="D1946" s="5">
        <v>214</v>
      </c>
      <c r="E1946">
        <v>47.7</v>
      </c>
      <c r="F1946" s="9">
        <v>9.0199999999999997E-48</v>
      </c>
      <c r="G1946" s="7" t="s">
        <v>535</v>
      </c>
    </row>
    <row r="1947" spans="1:7" ht="19.899999999999999" customHeight="1" x14ac:dyDescent="0.25">
      <c r="A1947" s="8" t="s">
        <v>7062</v>
      </c>
      <c r="B1947" t="s">
        <v>7142</v>
      </c>
      <c r="C1947" t="s">
        <v>432</v>
      </c>
      <c r="D1947" s="5">
        <v>214</v>
      </c>
      <c r="E1947">
        <v>48.6</v>
      </c>
      <c r="F1947" s="9">
        <v>1.84E-61</v>
      </c>
      <c r="G1947" s="7" t="s">
        <v>433</v>
      </c>
    </row>
    <row r="1948" spans="1:7" ht="19.899999999999999" customHeight="1" x14ac:dyDescent="0.25">
      <c r="A1948" s="8" t="s">
        <v>7062</v>
      </c>
      <c r="B1948" t="s">
        <v>7402</v>
      </c>
      <c r="C1948" t="s">
        <v>5491</v>
      </c>
      <c r="D1948" s="5">
        <v>214</v>
      </c>
      <c r="E1948">
        <v>41.1</v>
      </c>
      <c r="F1948" s="9">
        <v>1.12E-34</v>
      </c>
      <c r="G1948" s="7" t="s">
        <v>5492</v>
      </c>
    </row>
    <row r="1949" spans="1:7" ht="19.899999999999999" customHeight="1" x14ac:dyDescent="0.25">
      <c r="A1949" s="8" t="s">
        <v>7579</v>
      </c>
      <c r="B1949" t="s">
        <v>7865</v>
      </c>
      <c r="C1949" t="s">
        <v>769</v>
      </c>
      <c r="D1949" s="5">
        <v>214</v>
      </c>
      <c r="E1949">
        <v>47.7</v>
      </c>
      <c r="F1949" s="9">
        <v>7.0900000000000004E-63</v>
      </c>
      <c r="G1949" s="7" t="s">
        <v>770</v>
      </c>
    </row>
    <row r="1950" spans="1:7" ht="19.899999999999999" customHeight="1" x14ac:dyDescent="0.25">
      <c r="A1950" s="8" t="s">
        <v>8135</v>
      </c>
      <c r="B1950" t="s">
        <v>8500</v>
      </c>
      <c r="C1950" t="s">
        <v>5491</v>
      </c>
      <c r="D1950" s="5">
        <v>214</v>
      </c>
      <c r="E1950">
        <v>41.1</v>
      </c>
      <c r="F1950" s="9">
        <v>5.2300000000000002E-34</v>
      </c>
      <c r="G1950" s="7" t="s">
        <v>5492</v>
      </c>
    </row>
    <row r="1951" spans="1:7" ht="19.899999999999999" customHeight="1" x14ac:dyDescent="0.25">
      <c r="A1951" s="8" t="s">
        <v>9452</v>
      </c>
      <c r="B1951" t="s">
        <v>9532</v>
      </c>
      <c r="C1951" t="s">
        <v>534</v>
      </c>
      <c r="D1951" s="5">
        <v>214</v>
      </c>
      <c r="E1951">
        <v>47.7</v>
      </c>
      <c r="F1951" s="9">
        <v>2.2100000000000002E-47</v>
      </c>
      <c r="G1951" s="7" t="s">
        <v>535</v>
      </c>
    </row>
    <row r="1952" spans="1:7" ht="19.899999999999999" customHeight="1" x14ac:dyDescent="0.25">
      <c r="A1952" s="8" t="s">
        <v>279</v>
      </c>
      <c r="B1952" t="s">
        <v>922</v>
      </c>
      <c r="C1952" t="s">
        <v>923</v>
      </c>
      <c r="D1952" s="5">
        <v>213</v>
      </c>
      <c r="E1952">
        <v>59.6</v>
      </c>
      <c r="F1952" s="9">
        <v>2.3700000000000001E-83</v>
      </c>
      <c r="G1952" s="7" t="s">
        <v>924</v>
      </c>
    </row>
    <row r="1953" spans="1:7" ht="19.899999999999999" customHeight="1" x14ac:dyDescent="0.25">
      <c r="A1953" s="8" t="s">
        <v>279</v>
      </c>
      <c r="B1953" t="s">
        <v>1114</v>
      </c>
      <c r="C1953" t="s">
        <v>1115</v>
      </c>
      <c r="D1953" s="5">
        <v>213</v>
      </c>
      <c r="E1953">
        <v>46.5</v>
      </c>
      <c r="F1953" s="9">
        <v>1.74E-59</v>
      </c>
      <c r="G1953" s="7" t="s">
        <v>1116</v>
      </c>
    </row>
    <row r="1954" spans="1:7" ht="19.899999999999999" customHeight="1" x14ac:dyDescent="0.25">
      <c r="A1954" s="8" t="s">
        <v>1231</v>
      </c>
      <c r="B1954" t="s">
        <v>1761</v>
      </c>
      <c r="C1954" t="s">
        <v>1762</v>
      </c>
      <c r="D1954" s="5">
        <v>213</v>
      </c>
      <c r="E1954">
        <v>42.3</v>
      </c>
      <c r="F1954" s="9">
        <v>4.8000000000000004E-38</v>
      </c>
      <c r="G1954" s="7" t="s">
        <v>1763</v>
      </c>
    </row>
    <row r="1955" spans="1:7" ht="19.899999999999999" customHeight="1" x14ac:dyDescent="0.25">
      <c r="A1955" s="8" t="s">
        <v>1943</v>
      </c>
      <c r="B1955" t="s">
        <v>2250</v>
      </c>
      <c r="C1955" t="s">
        <v>2251</v>
      </c>
      <c r="D1955" s="5">
        <v>213</v>
      </c>
      <c r="E1955">
        <v>74.599999999999994</v>
      </c>
      <c r="F1955" s="9">
        <v>8.9299999999999997E-114</v>
      </c>
      <c r="G1955" s="7" t="s">
        <v>2252</v>
      </c>
    </row>
    <row r="1956" spans="1:7" ht="19.899999999999999" customHeight="1" x14ac:dyDescent="0.25">
      <c r="A1956" s="8" t="s">
        <v>2456</v>
      </c>
      <c r="B1956" t="s">
        <v>2727</v>
      </c>
      <c r="C1956" t="s">
        <v>870</v>
      </c>
      <c r="D1956" s="5">
        <v>213</v>
      </c>
      <c r="E1956">
        <v>37.1</v>
      </c>
      <c r="F1956" s="9">
        <v>7.1400000000000003E-41</v>
      </c>
      <c r="G1956" s="7" t="s">
        <v>871</v>
      </c>
    </row>
    <row r="1957" spans="1:7" ht="19.899999999999999" customHeight="1" x14ac:dyDescent="0.25">
      <c r="A1957" s="8" t="s">
        <v>2858</v>
      </c>
      <c r="B1957" t="s">
        <v>2952</v>
      </c>
      <c r="C1957" t="s">
        <v>623</v>
      </c>
      <c r="D1957" s="5">
        <v>213</v>
      </c>
      <c r="E1957">
        <v>74.2</v>
      </c>
      <c r="F1957" s="9">
        <v>2.0100000000000001E-115</v>
      </c>
      <c r="G1957" s="7" t="s">
        <v>624</v>
      </c>
    </row>
    <row r="1958" spans="1:7" ht="19.899999999999999" customHeight="1" x14ac:dyDescent="0.25">
      <c r="A1958" s="8" t="s">
        <v>2858</v>
      </c>
      <c r="B1958" t="s">
        <v>2953</v>
      </c>
      <c r="C1958" t="s">
        <v>1431</v>
      </c>
      <c r="D1958" s="5">
        <v>213</v>
      </c>
      <c r="E1958">
        <v>42.7</v>
      </c>
      <c r="F1958" s="9">
        <v>1.02E-47</v>
      </c>
      <c r="G1958" s="7" t="s">
        <v>1432</v>
      </c>
    </row>
    <row r="1959" spans="1:7" ht="19.899999999999999" customHeight="1" x14ac:dyDescent="0.25">
      <c r="A1959" s="8" t="s">
        <v>2858</v>
      </c>
      <c r="B1959" t="s">
        <v>2955</v>
      </c>
      <c r="C1959" t="s">
        <v>534</v>
      </c>
      <c r="D1959" s="5">
        <v>213</v>
      </c>
      <c r="E1959">
        <v>40.799999999999997</v>
      </c>
      <c r="F1959" s="9">
        <v>2.4500000000000001E-37</v>
      </c>
      <c r="G1959" s="7" t="s">
        <v>535</v>
      </c>
    </row>
    <row r="1960" spans="1:7" ht="19.899999999999999" customHeight="1" x14ac:dyDescent="0.25">
      <c r="A1960" s="8" t="s">
        <v>3465</v>
      </c>
      <c r="B1960" t="s">
        <v>3494</v>
      </c>
      <c r="C1960" t="s">
        <v>395</v>
      </c>
      <c r="D1960" s="5">
        <v>213</v>
      </c>
      <c r="E1960">
        <v>91.5</v>
      </c>
      <c r="F1960" s="9">
        <v>9.4E-127</v>
      </c>
      <c r="G1960" s="7" t="s">
        <v>396</v>
      </c>
    </row>
    <row r="1961" spans="1:7" ht="19.899999999999999" customHeight="1" x14ac:dyDescent="0.25">
      <c r="A1961" s="8" t="s">
        <v>4418</v>
      </c>
      <c r="B1961" t="s">
        <v>4555</v>
      </c>
      <c r="C1961" t="s">
        <v>623</v>
      </c>
      <c r="D1961" s="5">
        <v>213</v>
      </c>
      <c r="E1961">
        <v>74.2</v>
      </c>
      <c r="F1961" s="9">
        <v>1.06E-116</v>
      </c>
      <c r="G1961" s="7" t="s">
        <v>624</v>
      </c>
    </row>
    <row r="1962" spans="1:7" ht="19.899999999999999" customHeight="1" x14ac:dyDescent="0.25">
      <c r="A1962" s="8" t="s">
        <v>4935</v>
      </c>
      <c r="B1962" t="s">
        <v>4977</v>
      </c>
      <c r="C1962" t="s">
        <v>623</v>
      </c>
      <c r="D1962" s="5">
        <v>213</v>
      </c>
      <c r="E1962">
        <v>74.2</v>
      </c>
      <c r="F1962" s="9">
        <v>1.88E-118</v>
      </c>
      <c r="G1962" s="7" t="s">
        <v>624</v>
      </c>
    </row>
    <row r="1963" spans="1:7" ht="19.899999999999999" customHeight="1" x14ac:dyDescent="0.25">
      <c r="A1963" s="8" t="s">
        <v>5376</v>
      </c>
      <c r="B1963" t="s">
        <v>5516</v>
      </c>
      <c r="C1963" t="s">
        <v>2405</v>
      </c>
      <c r="D1963" s="5">
        <v>213</v>
      </c>
      <c r="E1963">
        <v>35.700000000000003</v>
      </c>
      <c r="F1963" s="9">
        <v>7.31E-26</v>
      </c>
      <c r="G1963" s="7" t="s">
        <v>2406</v>
      </c>
    </row>
    <row r="1964" spans="1:7" ht="19.899999999999999" customHeight="1" x14ac:dyDescent="0.25">
      <c r="A1964" s="8" t="s">
        <v>5376</v>
      </c>
      <c r="B1964" t="s">
        <v>5706</v>
      </c>
      <c r="C1964" t="s">
        <v>623</v>
      </c>
      <c r="D1964" s="5">
        <v>213</v>
      </c>
      <c r="E1964">
        <v>74.2</v>
      </c>
      <c r="F1964" s="9">
        <v>1.4E-110</v>
      </c>
      <c r="G1964" s="7" t="s">
        <v>624</v>
      </c>
    </row>
    <row r="1965" spans="1:7" ht="19.899999999999999" customHeight="1" x14ac:dyDescent="0.25">
      <c r="A1965" s="8" t="s">
        <v>5376</v>
      </c>
      <c r="B1965" t="s">
        <v>5862</v>
      </c>
      <c r="C1965" t="s">
        <v>667</v>
      </c>
      <c r="D1965" s="5">
        <v>213</v>
      </c>
      <c r="E1965">
        <v>47.9</v>
      </c>
      <c r="F1965" s="9">
        <v>3.2400000000000002E-44</v>
      </c>
      <c r="G1965" s="7" t="s">
        <v>668</v>
      </c>
    </row>
    <row r="1966" spans="1:7" ht="19.899999999999999" customHeight="1" x14ac:dyDescent="0.25">
      <c r="A1966" s="8" t="s">
        <v>5376</v>
      </c>
      <c r="B1966" t="s">
        <v>5905</v>
      </c>
      <c r="C1966" t="s">
        <v>3867</v>
      </c>
      <c r="D1966" s="5">
        <v>213</v>
      </c>
      <c r="E1966">
        <v>57.7</v>
      </c>
      <c r="F1966" s="9">
        <v>5.1099999999999998E-77</v>
      </c>
      <c r="G1966" s="7" t="s">
        <v>3868</v>
      </c>
    </row>
    <row r="1967" spans="1:7" ht="19.899999999999999" customHeight="1" x14ac:dyDescent="0.25">
      <c r="A1967" s="8" t="s">
        <v>6661</v>
      </c>
      <c r="B1967" t="s">
        <v>6770</v>
      </c>
      <c r="C1967" t="s">
        <v>623</v>
      </c>
      <c r="D1967" s="5">
        <v>213</v>
      </c>
      <c r="E1967">
        <v>74.2</v>
      </c>
      <c r="F1967" s="9">
        <v>3.09E-118</v>
      </c>
      <c r="G1967" s="7" t="s">
        <v>624</v>
      </c>
    </row>
    <row r="1968" spans="1:7" ht="19.899999999999999" customHeight="1" x14ac:dyDescent="0.25">
      <c r="A1968" s="8" t="s">
        <v>6661</v>
      </c>
      <c r="B1968" t="s">
        <v>6797</v>
      </c>
      <c r="C1968" t="s">
        <v>724</v>
      </c>
      <c r="D1968" s="5">
        <v>213</v>
      </c>
      <c r="E1968">
        <v>48.4</v>
      </c>
      <c r="F1968" s="9">
        <v>2.2099999999999999E-53</v>
      </c>
      <c r="G1968" s="7" t="s">
        <v>725</v>
      </c>
    </row>
    <row r="1969" spans="1:7" ht="19.899999999999999" customHeight="1" x14ac:dyDescent="0.25">
      <c r="A1969" s="8" t="s">
        <v>6661</v>
      </c>
      <c r="B1969" t="s">
        <v>6840</v>
      </c>
      <c r="C1969" t="s">
        <v>367</v>
      </c>
      <c r="D1969" s="5">
        <v>213</v>
      </c>
      <c r="E1969">
        <v>48.4</v>
      </c>
      <c r="F1969" s="9">
        <v>1.6299999999999999E-58</v>
      </c>
      <c r="G1969" s="7" t="s">
        <v>368</v>
      </c>
    </row>
    <row r="1970" spans="1:7" ht="19.899999999999999" customHeight="1" x14ac:dyDescent="0.25">
      <c r="A1970" s="8" t="s">
        <v>6661</v>
      </c>
      <c r="B1970" t="s">
        <v>6873</v>
      </c>
      <c r="C1970" t="s">
        <v>973</v>
      </c>
      <c r="D1970" s="5">
        <v>213</v>
      </c>
      <c r="E1970">
        <v>50.2</v>
      </c>
      <c r="F1970" s="9">
        <v>3.3800000000000002E-51</v>
      </c>
      <c r="G1970" s="7" t="s">
        <v>974</v>
      </c>
    </row>
    <row r="1971" spans="1:7" ht="19.899999999999999" customHeight="1" x14ac:dyDescent="0.25">
      <c r="A1971" s="8" t="s">
        <v>7062</v>
      </c>
      <c r="B1971" t="s">
        <v>7146</v>
      </c>
      <c r="C1971" t="s">
        <v>623</v>
      </c>
      <c r="D1971" s="5">
        <v>213</v>
      </c>
      <c r="E1971">
        <v>74.2</v>
      </c>
      <c r="F1971" s="9">
        <v>4.8000000000000002E-114</v>
      </c>
      <c r="G1971" s="7" t="s">
        <v>624</v>
      </c>
    </row>
    <row r="1972" spans="1:7" ht="19.899999999999999" customHeight="1" x14ac:dyDescent="0.25">
      <c r="A1972" s="8" t="s">
        <v>7579</v>
      </c>
      <c r="B1972" t="s">
        <v>7660</v>
      </c>
      <c r="C1972" t="s">
        <v>432</v>
      </c>
      <c r="D1972" s="5">
        <v>213</v>
      </c>
      <c r="E1972">
        <v>48.4</v>
      </c>
      <c r="F1972" s="9">
        <v>5.6000000000000002E-61</v>
      </c>
      <c r="G1972" s="7" t="s">
        <v>433</v>
      </c>
    </row>
    <row r="1973" spans="1:7" ht="19.899999999999999" customHeight="1" x14ac:dyDescent="0.25">
      <c r="A1973" s="8" t="s">
        <v>7579</v>
      </c>
      <c r="B1973" t="s">
        <v>7810</v>
      </c>
      <c r="C1973" t="s">
        <v>2405</v>
      </c>
      <c r="D1973" s="5">
        <v>213</v>
      </c>
      <c r="E1973">
        <v>35.700000000000003</v>
      </c>
      <c r="F1973" s="9">
        <v>1.28E-26</v>
      </c>
      <c r="G1973" s="7" t="s">
        <v>2406</v>
      </c>
    </row>
    <row r="1974" spans="1:7" ht="19.899999999999999" customHeight="1" x14ac:dyDescent="0.25">
      <c r="A1974" s="8" t="s">
        <v>8135</v>
      </c>
      <c r="B1974" t="s">
        <v>8180</v>
      </c>
      <c r="C1974" t="s">
        <v>623</v>
      </c>
      <c r="D1974" s="5">
        <v>213</v>
      </c>
      <c r="E1974">
        <v>74.2</v>
      </c>
      <c r="F1974" s="9">
        <v>1.16E-113</v>
      </c>
      <c r="G1974" s="7" t="s">
        <v>624</v>
      </c>
    </row>
    <row r="1975" spans="1:7" ht="19.899999999999999" customHeight="1" x14ac:dyDescent="0.25">
      <c r="A1975" s="8" t="s">
        <v>8135</v>
      </c>
      <c r="B1975" t="s">
        <v>8412</v>
      </c>
      <c r="C1975" t="s">
        <v>667</v>
      </c>
      <c r="D1975" s="5">
        <v>213</v>
      </c>
      <c r="E1975">
        <v>47.9</v>
      </c>
      <c r="F1975" s="9">
        <v>4.7200000000000002E-47</v>
      </c>
      <c r="G1975" s="7" t="s">
        <v>668</v>
      </c>
    </row>
    <row r="1976" spans="1:7" ht="19.899999999999999" customHeight="1" x14ac:dyDescent="0.25">
      <c r="A1976" s="8" t="s">
        <v>9452</v>
      </c>
      <c r="B1976" t="s">
        <v>9549</v>
      </c>
      <c r="C1976" t="s">
        <v>623</v>
      </c>
      <c r="D1976" s="5">
        <v>213</v>
      </c>
      <c r="E1976">
        <v>74.2</v>
      </c>
      <c r="F1976" s="9">
        <v>1.04E-117</v>
      </c>
      <c r="G1976" s="7" t="s">
        <v>624</v>
      </c>
    </row>
    <row r="1977" spans="1:7" ht="19.899999999999999" customHeight="1" x14ac:dyDescent="0.25">
      <c r="A1977" s="8" t="s">
        <v>1231</v>
      </c>
      <c r="B1977" t="s">
        <v>1327</v>
      </c>
      <c r="C1977" t="s">
        <v>432</v>
      </c>
      <c r="D1977" s="5">
        <v>212</v>
      </c>
      <c r="E1977">
        <v>48.6</v>
      </c>
      <c r="F1977" s="9">
        <v>5.9400000000000003E-61</v>
      </c>
      <c r="G1977" s="7" t="s">
        <v>433</v>
      </c>
    </row>
    <row r="1978" spans="1:7" ht="19.899999999999999" customHeight="1" x14ac:dyDescent="0.25">
      <c r="A1978" s="8" t="s">
        <v>1231</v>
      </c>
      <c r="B1978" t="s">
        <v>1401</v>
      </c>
      <c r="C1978" t="s">
        <v>682</v>
      </c>
      <c r="D1978" s="5">
        <v>212</v>
      </c>
      <c r="E1978">
        <v>46.2</v>
      </c>
      <c r="F1978" s="9">
        <v>7.4700000000000002E-59</v>
      </c>
      <c r="G1978" s="7" t="s">
        <v>683</v>
      </c>
    </row>
    <row r="1979" spans="1:7" ht="19.899999999999999" customHeight="1" x14ac:dyDescent="0.25">
      <c r="A1979" s="8" t="s">
        <v>1231</v>
      </c>
      <c r="B1979" t="s">
        <v>1589</v>
      </c>
      <c r="C1979" t="s">
        <v>549</v>
      </c>
      <c r="D1979" s="5">
        <v>212</v>
      </c>
      <c r="E1979">
        <v>45.3</v>
      </c>
      <c r="F1979" s="9">
        <v>1.24E-31</v>
      </c>
      <c r="G1979" s="7" t="s">
        <v>550</v>
      </c>
    </row>
    <row r="1980" spans="1:7" ht="19.899999999999999" customHeight="1" x14ac:dyDescent="0.25">
      <c r="A1980" s="8" t="s">
        <v>2456</v>
      </c>
      <c r="B1980" t="s">
        <v>2688</v>
      </c>
      <c r="C1980" t="s">
        <v>1439</v>
      </c>
      <c r="D1980" s="5">
        <v>212</v>
      </c>
      <c r="E1980">
        <v>45.3</v>
      </c>
      <c r="F1980" s="9">
        <v>3.6899999999999999E-55</v>
      </c>
      <c r="G1980" s="7" t="s">
        <v>1440</v>
      </c>
    </row>
    <row r="1981" spans="1:7" ht="19.899999999999999" customHeight="1" x14ac:dyDescent="0.25">
      <c r="A1981" s="8" t="s">
        <v>2858</v>
      </c>
      <c r="B1981" t="s">
        <v>3001</v>
      </c>
      <c r="C1981" t="s">
        <v>395</v>
      </c>
      <c r="D1981" s="5">
        <v>212</v>
      </c>
      <c r="E1981">
        <v>91.5</v>
      </c>
      <c r="F1981" s="9">
        <v>4.9799999999999998E-132</v>
      </c>
      <c r="G1981" s="7" t="s">
        <v>396</v>
      </c>
    </row>
    <row r="1982" spans="1:7" ht="19.899999999999999" customHeight="1" x14ac:dyDescent="0.25">
      <c r="A1982" s="8" t="s">
        <v>2858</v>
      </c>
      <c r="B1982" t="s">
        <v>3242</v>
      </c>
      <c r="C1982" t="s">
        <v>498</v>
      </c>
      <c r="D1982" s="5">
        <v>212</v>
      </c>
      <c r="E1982">
        <v>36.799999999999997</v>
      </c>
      <c r="F1982" s="9">
        <v>6.4300000000000002E-38</v>
      </c>
      <c r="G1982" s="7" t="s">
        <v>499</v>
      </c>
    </row>
    <row r="1983" spans="1:7" ht="19.899999999999999" customHeight="1" x14ac:dyDescent="0.25">
      <c r="A1983" s="8" t="s">
        <v>3465</v>
      </c>
      <c r="B1983" t="s">
        <v>3737</v>
      </c>
      <c r="C1983" t="s">
        <v>728</v>
      </c>
      <c r="D1983" s="5">
        <v>212</v>
      </c>
      <c r="E1983">
        <v>35.799999999999997</v>
      </c>
      <c r="F1983" s="9">
        <v>3.01E-29</v>
      </c>
      <c r="G1983" s="7" t="s">
        <v>729</v>
      </c>
    </row>
    <row r="1984" spans="1:7" ht="19.899999999999999" customHeight="1" x14ac:dyDescent="0.25">
      <c r="A1984" s="8" t="s">
        <v>3934</v>
      </c>
      <c r="B1984" t="s">
        <v>4050</v>
      </c>
      <c r="C1984" t="s">
        <v>1157</v>
      </c>
      <c r="D1984" s="5">
        <v>212</v>
      </c>
      <c r="E1984">
        <v>37.700000000000003</v>
      </c>
      <c r="F1984" s="9">
        <v>2.22E-30</v>
      </c>
      <c r="G1984" s="7" t="s">
        <v>1158</v>
      </c>
    </row>
    <row r="1985" spans="1:7" ht="19.899999999999999" customHeight="1" x14ac:dyDescent="0.25">
      <c r="A1985" s="8" t="s">
        <v>6093</v>
      </c>
      <c r="B1985" t="s">
        <v>6342</v>
      </c>
      <c r="C1985" t="s">
        <v>1085</v>
      </c>
      <c r="D1985" s="5">
        <v>212</v>
      </c>
      <c r="E1985">
        <v>43.9</v>
      </c>
      <c r="F1985" s="9">
        <v>9.3600000000000004E-55</v>
      </c>
      <c r="G1985" s="7" t="s">
        <v>1086</v>
      </c>
    </row>
    <row r="1986" spans="1:7" ht="19.899999999999999" customHeight="1" x14ac:dyDescent="0.25">
      <c r="A1986" s="8" t="s">
        <v>6093</v>
      </c>
      <c r="B1986" t="s">
        <v>6443</v>
      </c>
      <c r="C1986" t="s">
        <v>941</v>
      </c>
      <c r="D1986" s="5">
        <v>212</v>
      </c>
      <c r="E1986">
        <v>43.4</v>
      </c>
      <c r="F1986" s="9">
        <v>1.5199999999999999E-40</v>
      </c>
      <c r="G1986" s="7" t="s">
        <v>942</v>
      </c>
    </row>
    <row r="1987" spans="1:7" ht="19.899999999999999" customHeight="1" x14ac:dyDescent="0.25">
      <c r="A1987" s="8" t="s">
        <v>6661</v>
      </c>
      <c r="B1987" t="s">
        <v>6973</v>
      </c>
      <c r="C1987" t="s">
        <v>498</v>
      </c>
      <c r="D1987" s="5">
        <v>212</v>
      </c>
      <c r="E1987">
        <v>36.799999999999997</v>
      </c>
      <c r="F1987" s="9">
        <v>6.0200000000000002E-38</v>
      </c>
      <c r="G1987" s="7" t="s">
        <v>499</v>
      </c>
    </row>
    <row r="1988" spans="1:7" ht="19.899999999999999" customHeight="1" x14ac:dyDescent="0.25">
      <c r="A1988" s="8" t="s">
        <v>7579</v>
      </c>
      <c r="B1988" t="s">
        <v>7588</v>
      </c>
      <c r="C1988" t="s">
        <v>658</v>
      </c>
      <c r="D1988" s="5">
        <v>212</v>
      </c>
      <c r="E1988">
        <v>37.299999999999997</v>
      </c>
      <c r="F1988" s="9">
        <v>1.1300000000000001E-30</v>
      </c>
      <c r="G1988" s="7" t="s">
        <v>659</v>
      </c>
    </row>
    <row r="1989" spans="1:7" ht="19.899999999999999" customHeight="1" x14ac:dyDescent="0.25">
      <c r="A1989" s="8" t="s">
        <v>7579</v>
      </c>
      <c r="B1989" t="s">
        <v>7919</v>
      </c>
      <c r="C1989" t="s">
        <v>1538</v>
      </c>
      <c r="D1989" s="5">
        <v>212</v>
      </c>
      <c r="E1989">
        <v>44.3</v>
      </c>
      <c r="F1989" s="9">
        <v>7.1400000000000003E-41</v>
      </c>
      <c r="G1989" s="7" t="s">
        <v>1539</v>
      </c>
    </row>
    <row r="1990" spans="1:7" ht="19.899999999999999" customHeight="1" x14ac:dyDescent="0.25">
      <c r="A1990" s="8" t="s">
        <v>8643</v>
      </c>
      <c r="B1990" t="s">
        <v>8647</v>
      </c>
      <c r="C1990" t="s">
        <v>658</v>
      </c>
      <c r="D1990" s="5">
        <v>212</v>
      </c>
      <c r="E1990">
        <v>37.299999999999997</v>
      </c>
      <c r="F1990" s="9">
        <v>2.8299999999999998E-28</v>
      </c>
      <c r="G1990" s="7" t="s">
        <v>659</v>
      </c>
    </row>
    <row r="1991" spans="1:7" ht="19.899999999999999" customHeight="1" x14ac:dyDescent="0.25">
      <c r="A1991" s="8" t="s">
        <v>8643</v>
      </c>
      <c r="B1991" t="s">
        <v>241</v>
      </c>
      <c r="C1991" t="s">
        <v>305</v>
      </c>
      <c r="D1991" s="5">
        <v>212</v>
      </c>
      <c r="E1991">
        <v>99.5</v>
      </c>
      <c r="F1991" s="9">
        <v>1.3800000000000001E-149</v>
      </c>
      <c r="G1991" s="7" t="s">
        <v>306</v>
      </c>
    </row>
    <row r="1992" spans="1:7" ht="19.899999999999999" customHeight="1" x14ac:dyDescent="0.25">
      <c r="A1992" s="8" t="s">
        <v>8643</v>
      </c>
      <c r="B1992" t="s">
        <v>9380</v>
      </c>
      <c r="C1992" t="s">
        <v>5783</v>
      </c>
      <c r="D1992" s="5">
        <v>212</v>
      </c>
      <c r="E1992">
        <v>41</v>
      </c>
      <c r="F1992" s="9">
        <v>5.6899999999999999E-34</v>
      </c>
      <c r="G1992" s="7" t="s">
        <v>5784</v>
      </c>
    </row>
    <row r="1993" spans="1:7" ht="19.899999999999999" customHeight="1" x14ac:dyDescent="0.25">
      <c r="A1993" s="8" t="s">
        <v>9452</v>
      </c>
      <c r="B1993" t="s">
        <v>9822</v>
      </c>
      <c r="C1993" t="s">
        <v>1148</v>
      </c>
      <c r="D1993" s="5">
        <v>212</v>
      </c>
      <c r="E1993">
        <v>37.299999999999997</v>
      </c>
      <c r="F1993" s="9">
        <v>1.7099999999999999E-29</v>
      </c>
      <c r="G1993" s="7" t="s">
        <v>1149</v>
      </c>
    </row>
    <row r="1994" spans="1:7" ht="19.899999999999999" customHeight="1" x14ac:dyDescent="0.25">
      <c r="A1994" s="8" t="s">
        <v>9452</v>
      </c>
      <c r="B1994" t="s">
        <v>9840</v>
      </c>
      <c r="C1994" t="s">
        <v>1439</v>
      </c>
      <c r="D1994" s="5">
        <v>212</v>
      </c>
      <c r="E1994">
        <v>46.2</v>
      </c>
      <c r="F1994" s="9">
        <v>7.6099999999999999E-55</v>
      </c>
      <c r="G1994" s="7" t="s">
        <v>1440</v>
      </c>
    </row>
    <row r="1995" spans="1:7" ht="19.899999999999999" customHeight="1" x14ac:dyDescent="0.25">
      <c r="A1995" s="8" t="s">
        <v>279</v>
      </c>
      <c r="B1995" t="s">
        <v>394</v>
      </c>
      <c r="C1995" t="s">
        <v>395</v>
      </c>
      <c r="D1995" s="5">
        <v>211</v>
      </c>
      <c r="E1995">
        <v>91.5</v>
      </c>
      <c r="F1995" s="9">
        <v>1.43E-131</v>
      </c>
      <c r="G1995" s="7" t="s">
        <v>396</v>
      </c>
    </row>
    <row r="1996" spans="1:7" ht="19.899999999999999" customHeight="1" x14ac:dyDescent="0.25">
      <c r="A1996" s="8" t="s">
        <v>279</v>
      </c>
      <c r="B1996" t="s">
        <v>622</v>
      </c>
      <c r="C1996" t="s">
        <v>623</v>
      </c>
      <c r="D1996" s="5">
        <v>211</v>
      </c>
      <c r="E1996">
        <v>74.900000000000006</v>
      </c>
      <c r="F1996" s="9">
        <v>2.7800000000000001E-118</v>
      </c>
      <c r="G1996" s="7" t="s">
        <v>624</v>
      </c>
    </row>
    <row r="1997" spans="1:7" ht="19.899999999999999" customHeight="1" x14ac:dyDescent="0.25">
      <c r="A1997" s="8" t="s">
        <v>1231</v>
      </c>
      <c r="B1997" t="s">
        <v>1304</v>
      </c>
      <c r="C1997" t="s">
        <v>1305</v>
      </c>
      <c r="D1997" s="5">
        <v>211</v>
      </c>
      <c r="E1997">
        <v>79.599999999999994</v>
      </c>
      <c r="F1997" s="9">
        <v>9.5899999999999995E-105</v>
      </c>
      <c r="G1997" s="7" t="s">
        <v>1306</v>
      </c>
    </row>
    <row r="1998" spans="1:7" ht="19.899999999999999" customHeight="1" x14ac:dyDescent="0.25">
      <c r="A1998" s="8" t="s">
        <v>1943</v>
      </c>
      <c r="B1998" t="s">
        <v>2277</v>
      </c>
      <c r="C1998" t="s">
        <v>537</v>
      </c>
      <c r="D1998" s="5">
        <v>211</v>
      </c>
      <c r="E1998">
        <v>49.3</v>
      </c>
      <c r="F1998" s="9">
        <v>6.8600000000000002E-60</v>
      </c>
      <c r="G1998" s="7" t="s">
        <v>538</v>
      </c>
    </row>
    <row r="1999" spans="1:7" ht="19.899999999999999" customHeight="1" x14ac:dyDescent="0.25">
      <c r="A1999" s="8" t="s">
        <v>1943</v>
      </c>
      <c r="B1999" t="s">
        <v>2358</v>
      </c>
      <c r="C1999" t="s">
        <v>2359</v>
      </c>
      <c r="D1999" s="5">
        <v>211</v>
      </c>
      <c r="E1999">
        <v>35.5</v>
      </c>
      <c r="F1999" s="9">
        <v>1.4099999999999999E-33</v>
      </c>
      <c r="G1999" s="7" t="s">
        <v>2360</v>
      </c>
    </row>
    <row r="2000" spans="1:7" ht="19.899999999999999" customHeight="1" x14ac:dyDescent="0.25">
      <c r="A2000" s="8" t="s">
        <v>2456</v>
      </c>
      <c r="B2000" t="s">
        <v>2494</v>
      </c>
      <c r="C2000" t="s">
        <v>528</v>
      </c>
      <c r="D2000" s="5">
        <v>211</v>
      </c>
      <c r="E2000">
        <v>67.8</v>
      </c>
      <c r="F2000" s="9">
        <v>2.86E-88</v>
      </c>
      <c r="G2000" s="7" t="s">
        <v>529</v>
      </c>
    </row>
    <row r="2001" spans="1:7" ht="19.899999999999999" customHeight="1" x14ac:dyDescent="0.25">
      <c r="A2001" s="8" t="s">
        <v>2858</v>
      </c>
      <c r="B2001" t="s">
        <v>3233</v>
      </c>
      <c r="C2001" t="s">
        <v>3234</v>
      </c>
      <c r="D2001" s="5">
        <v>211</v>
      </c>
      <c r="E2001">
        <v>36</v>
      </c>
      <c r="F2001" s="9">
        <v>9.7499999999999999E-25</v>
      </c>
      <c r="G2001" s="7" t="s">
        <v>3235</v>
      </c>
    </row>
    <row r="2002" spans="1:7" ht="19.899999999999999" customHeight="1" x14ac:dyDescent="0.25">
      <c r="A2002" s="8" t="s">
        <v>3465</v>
      </c>
      <c r="B2002" t="s">
        <v>3576</v>
      </c>
      <c r="C2002" t="s">
        <v>442</v>
      </c>
      <c r="D2002" s="5">
        <v>211</v>
      </c>
      <c r="E2002">
        <v>37</v>
      </c>
      <c r="F2002" s="9">
        <v>1.8300000000000001E-38</v>
      </c>
      <c r="G2002" s="7" t="s">
        <v>443</v>
      </c>
    </row>
    <row r="2003" spans="1:7" ht="19.899999999999999" customHeight="1" x14ac:dyDescent="0.25">
      <c r="A2003" s="8" t="s">
        <v>4418</v>
      </c>
      <c r="B2003" t="s">
        <v>4573</v>
      </c>
      <c r="C2003" t="s">
        <v>977</v>
      </c>
      <c r="D2003" s="5">
        <v>211</v>
      </c>
      <c r="E2003">
        <v>52.1</v>
      </c>
      <c r="F2003" s="9">
        <v>3.67E-68</v>
      </c>
      <c r="G2003" s="7" t="s">
        <v>978</v>
      </c>
    </row>
    <row r="2004" spans="1:7" ht="19.899999999999999" customHeight="1" x14ac:dyDescent="0.25">
      <c r="A2004" s="8" t="s">
        <v>5376</v>
      </c>
      <c r="B2004" t="s">
        <v>5817</v>
      </c>
      <c r="C2004" t="s">
        <v>2298</v>
      </c>
      <c r="D2004" s="5">
        <v>211</v>
      </c>
      <c r="E2004">
        <v>36.5</v>
      </c>
      <c r="F2004" s="9">
        <v>2.8100000000000001E-26</v>
      </c>
      <c r="G2004" s="7" t="s">
        <v>2299</v>
      </c>
    </row>
    <row r="2005" spans="1:7" ht="19.899999999999999" customHeight="1" x14ac:dyDescent="0.25">
      <c r="A2005" s="8" t="s">
        <v>5376</v>
      </c>
      <c r="B2005" t="s">
        <v>5960</v>
      </c>
      <c r="C2005" t="s">
        <v>5961</v>
      </c>
      <c r="D2005" s="5">
        <v>211</v>
      </c>
      <c r="E2005">
        <v>54</v>
      </c>
      <c r="F2005" s="9">
        <v>4.3499999999999999E-70</v>
      </c>
      <c r="G2005" s="7" t="s">
        <v>5962</v>
      </c>
    </row>
    <row r="2006" spans="1:7" ht="19.899999999999999" customHeight="1" x14ac:dyDescent="0.25">
      <c r="A2006" s="8" t="s">
        <v>5376</v>
      </c>
      <c r="B2006" t="s">
        <v>119</v>
      </c>
      <c r="C2006" t="s">
        <v>3935</v>
      </c>
      <c r="D2006" s="5">
        <v>211</v>
      </c>
      <c r="E2006">
        <v>93.8</v>
      </c>
      <c r="F2006" s="9">
        <v>4.7800000000000001E-134</v>
      </c>
      <c r="G2006" s="7" t="s">
        <v>3936</v>
      </c>
    </row>
    <row r="2007" spans="1:7" ht="19.899999999999999" customHeight="1" x14ac:dyDescent="0.25">
      <c r="A2007" s="8" t="s">
        <v>6093</v>
      </c>
      <c r="B2007" t="s">
        <v>6308</v>
      </c>
      <c r="C2007" t="s">
        <v>442</v>
      </c>
      <c r="D2007" s="5">
        <v>211</v>
      </c>
      <c r="E2007">
        <v>37</v>
      </c>
      <c r="F2007" s="9">
        <v>7.0200000000000001E-39</v>
      </c>
      <c r="G2007" s="7" t="s">
        <v>443</v>
      </c>
    </row>
    <row r="2008" spans="1:7" ht="19.899999999999999" customHeight="1" x14ac:dyDescent="0.25">
      <c r="A2008" s="8" t="s">
        <v>6093</v>
      </c>
      <c r="B2008" t="s">
        <v>6526</v>
      </c>
      <c r="C2008" t="s">
        <v>2205</v>
      </c>
      <c r="D2008" s="5">
        <v>211</v>
      </c>
      <c r="E2008">
        <v>39.299999999999997</v>
      </c>
      <c r="F2008" s="9">
        <v>4.2600000000000001E-46</v>
      </c>
      <c r="G2008" s="7" t="s">
        <v>2206</v>
      </c>
    </row>
    <row r="2009" spans="1:7" ht="19.899999999999999" customHeight="1" x14ac:dyDescent="0.25">
      <c r="A2009" s="8" t="s">
        <v>6661</v>
      </c>
      <c r="B2009" t="s">
        <v>6691</v>
      </c>
      <c r="C2009" t="s">
        <v>367</v>
      </c>
      <c r="D2009" s="5">
        <v>211</v>
      </c>
      <c r="E2009">
        <v>36.5</v>
      </c>
      <c r="F2009" s="9">
        <v>8.9200000000000002E-36</v>
      </c>
      <c r="G2009" s="7" t="s">
        <v>368</v>
      </c>
    </row>
    <row r="2010" spans="1:7" ht="19.899999999999999" customHeight="1" x14ac:dyDescent="0.25">
      <c r="A2010" s="8" t="s">
        <v>6661</v>
      </c>
      <c r="B2010" t="s">
        <v>6737</v>
      </c>
      <c r="C2010" t="s">
        <v>601</v>
      </c>
      <c r="D2010" s="5">
        <v>211</v>
      </c>
      <c r="E2010">
        <v>63.5</v>
      </c>
      <c r="F2010" s="9">
        <v>2.0800000000000001E-90</v>
      </c>
      <c r="G2010" s="7" t="s">
        <v>602</v>
      </c>
    </row>
    <row r="2011" spans="1:7" ht="19.899999999999999" customHeight="1" x14ac:dyDescent="0.25">
      <c r="A2011" s="8" t="s">
        <v>6661</v>
      </c>
      <c r="B2011" t="s">
        <v>6913</v>
      </c>
      <c r="C2011" t="s">
        <v>664</v>
      </c>
      <c r="D2011" s="5">
        <v>211</v>
      </c>
      <c r="E2011">
        <v>52.1</v>
      </c>
      <c r="F2011" s="9">
        <v>2.24E-63</v>
      </c>
      <c r="G2011" s="7" t="s">
        <v>665</v>
      </c>
    </row>
    <row r="2012" spans="1:7" ht="19.899999999999999" customHeight="1" x14ac:dyDescent="0.25">
      <c r="A2012" s="8" t="s">
        <v>6661</v>
      </c>
      <c r="B2012" t="s">
        <v>6997</v>
      </c>
      <c r="C2012" t="s">
        <v>481</v>
      </c>
      <c r="D2012" s="5">
        <v>211</v>
      </c>
      <c r="E2012">
        <v>38.4</v>
      </c>
      <c r="F2012" s="9">
        <v>3.7299999999999997E-39</v>
      </c>
      <c r="G2012" s="7" t="s">
        <v>482</v>
      </c>
    </row>
    <row r="2013" spans="1:7" ht="19.899999999999999" customHeight="1" x14ac:dyDescent="0.25">
      <c r="A2013" s="8" t="s">
        <v>6661</v>
      </c>
      <c r="B2013" t="s">
        <v>7019</v>
      </c>
      <c r="C2013" t="s">
        <v>367</v>
      </c>
      <c r="D2013" s="5">
        <v>211</v>
      </c>
      <c r="E2013">
        <v>47.4</v>
      </c>
      <c r="F2013" s="9">
        <v>4.6399999999999998E-57</v>
      </c>
      <c r="G2013" s="7" t="s">
        <v>368</v>
      </c>
    </row>
    <row r="2014" spans="1:7" ht="19.899999999999999" customHeight="1" x14ac:dyDescent="0.25">
      <c r="A2014" s="8" t="s">
        <v>7062</v>
      </c>
      <c r="B2014" t="s">
        <v>7129</v>
      </c>
      <c r="C2014" t="s">
        <v>1581</v>
      </c>
      <c r="D2014" s="5">
        <v>211</v>
      </c>
      <c r="E2014">
        <v>37</v>
      </c>
      <c r="F2014" s="9">
        <v>5.59E-37</v>
      </c>
      <c r="G2014" s="7" t="s">
        <v>1582</v>
      </c>
    </row>
    <row r="2015" spans="1:7" ht="19.899999999999999" customHeight="1" x14ac:dyDescent="0.25">
      <c r="A2015" s="8" t="s">
        <v>7062</v>
      </c>
      <c r="B2015" t="s">
        <v>7214</v>
      </c>
      <c r="C2015" t="s">
        <v>774</v>
      </c>
      <c r="D2015" s="5">
        <v>211</v>
      </c>
      <c r="E2015">
        <v>50.2</v>
      </c>
      <c r="F2015" s="9">
        <v>3.9199999999999998E-68</v>
      </c>
      <c r="G2015" s="7" t="s">
        <v>775</v>
      </c>
    </row>
    <row r="2016" spans="1:7" ht="19.899999999999999" customHeight="1" x14ac:dyDescent="0.25">
      <c r="A2016" s="8" t="s">
        <v>7062</v>
      </c>
      <c r="B2016" t="s">
        <v>7359</v>
      </c>
      <c r="C2016" t="s">
        <v>1081</v>
      </c>
      <c r="D2016" s="5">
        <v>211</v>
      </c>
      <c r="E2016">
        <v>60.7</v>
      </c>
      <c r="F2016" s="9">
        <v>2.4600000000000001E-91</v>
      </c>
      <c r="G2016" s="7" t="s">
        <v>1082</v>
      </c>
    </row>
    <row r="2017" spans="1:7" ht="19.899999999999999" customHeight="1" x14ac:dyDescent="0.25">
      <c r="A2017" s="8" t="s">
        <v>7062</v>
      </c>
      <c r="B2017" t="s">
        <v>7454</v>
      </c>
      <c r="C2017" t="s">
        <v>5416</v>
      </c>
      <c r="D2017" s="5">
        <v>211</v>
      </c>
      <c r="E2017">
        <v>69.2</v>
      </c>
      <c r="F2017" s="9">
        <v>7.48E-91</v>
      </c>
      <c r="G2017" s="7" t="s">
        <v>5417</v>
      </c>
    </row>
    <row r="2018" spans="1:7" ht="19.899999999999999" customHeight="1" x14ac:dyDescent="0.25">
      <c r="A2018" s="8" t="s">
        <v>7579</v>
      </c>
      <c r="B2018" t="s">
        <v>7596</v>
      </c>
      <c r="C2018" t="s">
        <v>1581</v>
      </c>
      <c r="D2018" s="5">
        <v>211</v>
      </c>
      <c r="E2018">
        <v>37</v>
      </c>
      <c r="F2018" s="9">
        <v>1.05E-34</v>
      </c>
      <c r="G2018" s="7" t="s">
        <v>1582</v>
      </c>
    </row>
    <row r="2019" spans="1:7" ht="19.899999999999999" customHeight="1" x14ac:dyDescent="0.25">
      <c r="A2019" s="8" t="s">
        <v>7579</v>
      </c>
      <c r="B2019" t="s">
        <v>8028</v>
      </c>
      <c r="C2019" t="s">
        <v>2298</v>
      </c>
      <c r="D2019" s="5">
        <v>211</v>
      </c>
      <c r="E2019">
        <v>36.5</v>
      </c>
      <c r="F2019" s="9">
        <v>1.09E-27</v>
      </c>
      <c r="G2019" s="7" t="s">
        <v>2299</v>
      </c>
    </row>
    <row r="2020" spans="1:7" ht="19.899999999999999" customHeight="1" x14ac:dyDescent="0.25">
      <c r="A2020" s="8" t="s">
        <v>7579</v>
      </c>
      <c r="B2020" t="s">
        <v>8048</v>
      </c>
      <c r="C2020" t="s">
        <v>442</v>
      </c>
      <c r="D2020" s="5">
        <v>211</v>
      </c>
      <c r="E2020">
        <v>37</v>
      </c>
      <c r="F2020" s="9">
        <v>6.8000000000000004E-38</v>
      </c>
      <c r="G2020" s="7" t="s">
        <v>443</v>
      </c>
    </row>
    <row r="2021" spans="1:7" ht="19.899999999999999" customHeight="1" x14ac:dyDescent="0.25">
      <c r="A2021" s="8" t="s">
        <v>8135</v>
      </c>
      <c r="B2021" t="s">
        <v>8476</v>
      </c>
      <c r="C2021" t="s">
        <v>1581</v>
      </c>
      <c r="D2021" s="5">
        <v>211</v>
      </c>
      <c r="E2021">
        <v>37</v>
      </c>
      <c r="F2021" s="9">
        <v>5.7499999999999997E-36</v>
      </c>
      <c r="G2021" s="7" t="s">
        <v>1582</v>
      </c>
    </row>
    <row r="2022" spans="1:7" ht="19.899999999999999" customHeight="1" x14ac:dyDescent="0.25">
      <c r="A2022" s="8" t="s">
        <v>8135</v>
      </c>
      <c r="B2022" t="s">
        <v>8568</v>
      </c>
      <c r="C2022" t="s">
        <v>3152</v>
      </c>
      <c r="D2022" s="5">
        <v>211</v>
      </c>
      <c r="E2022">
        <v>51.2</v>
      </c>
      <c r="F2022" s="9">
        <v>3.28E-60</v>
      </c>
      <c r="G2022" s="7" t="s">
        <v>3153</v>
      </c>
    </row>
    <row r="2023" spans="1:7" ht="19.899999999999999" customHeight="1" x14ac:dyDescent="0.25">
      <c r="A2023" s="8" t="s">
        <v>8135</v>
      </c>
      <c r="B2023" t="s">
        <v>8603</v>
      </c>
      <c r="C2023" t="s">
        <v>2298</v>
      </c>
      <c r="D2023" s="5">
        <v>211</v>
      </c>
      <c r="E2023">
        <v>36.5</v>
      </c>
      <c r="F2023" s="9">
        <v>5.2900000000000002E-29</v>
      </c>
      <c r="G2023" s="7" t="s">
        <v>2299</v>
      </c>
    </row>
    <row r="2024" spans="1:7" ht="19.899999999999999" customHeight="1" x14ac:dyDescent="0.25">
      <c r="A2024" s="8" t="s">
        <v>8643</v>
      </c>
      <c r="B2024" t="s">
        <v>9206</v>
      </c>
      <c r="C2024" t="s">
        <v>552</v>
      </c>
      <c r="D2024" s="5">
        <v>211</v>
      </c>
      <c r="E2024">
        <v>61.6</v>
      </c>
      <c r="F2024" s="9">
        <v>1.5499999999999998E-76</v>
      </c>
      <c r="G2024" s="7" t="s">
        <v>553</v>
      </c>
    </row>
    <row r="2025" spans="1:7" ht="19.899999999999999" customHeight="1" x14ac:dyDescent="0.25">
      <c r="A2025" s="8" t="s">
        <v>8643</v>
      </c>
      <c r="B2025" t="s">
        <v>9250</v>
      </c>
      <c r="C2025" t="s">
        <v>1581</v>
      </c>
      <c r="D2025" s="5">
        <v>211</v>
      </c>
      <c r="E2025">
        <v>37</v>
      </c>
      <c r="F2025" s="9">
        <v>6.78E-37</v>
      </c>
      <c r="G2025" s="7" t="s">
        <v>1582</v>
      </c>
    </row>
    <row r="2026" spans="1:7" ht="19.899999999999999" customHeight="1" x14ac:dyDescent="0.25">
      <c r="A2026" s="8" t="s">
        <v>9452</v>
      </c>
      <c r="B2026" t="s">
        <v>9489</v>
      </c>
      <c r="C2026" t="s">
        <v>2205</v>
      </c>
      <c r="D2026" s="5">
        <v>211</v>
      </c>
      <c r="E2026">
        <v>39.299999999999997</v>
      </c>
      <c r="F2026" s="9">
        <v>4.2600000000000001E-46</v>
      </c>
      <c r="G2026" s="7" t="s">
        <v>2206</v>
      </c>
    </row>
    <row r="2027" spans="1:7" ht="19.899999999999999" customHeight="1" x14ac:dyDescent="0.25">
      <c r="A2027" s="8" t="s">
        <v>279</v>
      </c>
      <c r="B2027" t="s">
        <v>385</v>
      </c>
      <c r="C2027" t="s">
        <v>386</v>
      </c>
      <c r="D2027" s="5">
        <v>210</v>
      </c>
      <c r="E2027">
        <v>64.8</v>
      </c>
      <c r="F2027" s="9">
        <v>2.5100000000000001E-88</v>
      </c>
      <c r="G2027" s="7" t="s">
        <v>387</v>
      </c>
    </row>
    <row r="2028" spans="1:7" ht="19.899999999999999" customHeight="1" x14ac:dyDescent="0.25">
      <c r="A2028" s="8" t="s">
        <v>1943</v>
      </c>
      <c r="B2028" t="s">
        <v>2032</v>
      </c>
      <c r="C2028" t="s">
        <v>386</v>
      </c>
      <c r="D2028" s="5">
        <v>210</v>
      </c>
      <c r="E2028">
        <v>64.8</v>
      </c>
      <c r="F2028" s="9">
        <v>1.9800000000000001E-87</v>
      </c>
      <c r="G2028" s="7" t="s">
        <v>387</v>
      </c>
    </row>
    <row r="2029" spans="1:7" ht="19.899999999999999" customHeight="1" x14ac:dyDescent="0.25">
      <c r="A2029" s="8" t="s">
        <v>1943</v>
      </c>
      <c r="B2029" t="s">
        <v>2385</v>
      </c>
      <c r="C2029" t="s">
        <v>2386</v>
      </c>
      <c r="D2029" s="5">
        <v>210</v>
      </c>
      <c r="E2029">
        <v>51.9</v>
      </c>
      <c r="F2029" s="9">
        <v>1.6800000000000001E-66</v>
      </c>
      <c r="G2029" s="7" t="s">
        <v>2387</v>
      </c>
    </row>
    <row r="2030" spans="1:7" ht="19.899999999999999" customHeight="1" x14ac:dyDescent="0.25">
      <c r="A2030" s="8" t="s">
        <v>2456</v>
      </c>
      <c r="B2030" t="s">
        <v>2486</v>
      </c>
      <c r="C2030" t="s">
        <v>641</v>
      </c>
      <c r="D2030" s="5">
        <v>210</v>
      </c>
      <c r="E2030">
        <v>37.1</v>
      </c>
      <c r="F2030" s="9">
        <v>2.4099999999999999E-28</v>
      </c>
      <c r="G2030" s="7" t="s">
        <v>642</v>
      </c>
    </row>
    <row r="2031" spans="1:7" ht="19.899999999999999" customHeight="1" x14ac:dyDescent="0.25">
      <c r="A2031" s="8" t="s">
        <v>2858</v>
      </c>
      <c r="B2031" t="s">
        <v>3023</v>
      </c>
      <c r="C2031" t="s">
        <v>386</v>
      </c>
      <c r="D2031" s="5">
        <v>210</v>
      </c>
      <c r="E2031">
        <v>64.8</v>
      </c>
      <c r="F2031" s="9">
        <v>5.3500000000000003E-89</v>
      </c>
      <c r="G2031" s="7" t="s">
        <v>387</v>
      </c>
    </row>
    <row r="2032" spans="1:7" ht="19.899999999999999" customHeight="1" x14ac:dyDescent="0.25">
      <c r="A2032" s="8" t="s">
        <v>2858</v>
      </c>
      <c r="B2032" t="s">
        <v>3207</v>
      </c>
      <c r="C2032" t="s">
        <v>1081</v>
      </c>
      <c r="D2032" s="5">
        <v>210</v>
      </c>
      <c r="E2032">
        <v>63.3</v>
      </c>
      <c r="F2032" s="9">
        <v>8.3100000000000008E-93</v>
      </c>
      <c r="G2032" s="7" t="s">
        <v>1082</v>
      </c>
    </row>
    <row r="2033" spans="1:7" ht="19.899999999999999" customHeight="1" x14ac:dyDescent="0.25">
      <c r="A2033" s="8" t="s">
        <v>3465</v>
      </c>
      <c r="B2033" t="s">
        <v>3510</v>
      </c>
      <c r="C2033" t="s">
        <v>386</v>
      </c>
      <c r="D2033" s="5">
        <v>210</v>
      </c>
      <c r="E2033">
        <v>64.8</v>
      </c>
      <c r="F2033" s="9">
        <v>6.6299999999999994E-89</v>
      </c>
      <c r="G2033" s="7" t="s">
        <v>387</v>
      </c>
    </row>
    <row r="2034" spans="1:7" ht="19.899999999999999" customHeight="1" x14ac:dyDescent="0.25">
      <c r="A2034" s="8" t="s">
        <v>3934</v>
      </c>
      <c r="B2034" t="s">
        <v>4058</v>
      </c>
      <c r="C2034" t="s">
        <v>386</v>
      </c>
      <c r="D2034" s="5">
        <v>210</v>
      </c>
      <c r="E2034">
        <v>64.8</v>
      </c>
      <c r="F2034" s="9">
        <v>7.6999999999999998E-87</v>
      </c>
      <c r="G2034" s="7" t="s">
        <v>387</v>
      </c>
    </row>
    <row r="2035" spans="1:7" ht="19.899999999999999" customHeight="1" x14ac:dyDescent="0.25">
      <c r="A2035" s="8" t="s">
        <v>3934</v>
      </c>
      <c r="B2035" t="s">
        <v>4092</v>
      </c>
      <c r="C2035" t="s">
        <v>568</v>
      </c>
      <c r="D2035" s="5">
        <v>210</v>
      </c>
      <c r="E2035">
        <v>36.700000000000003</v>
      </c>
      <c r="F2035" s="9">
        <v>3.37E-29</v>
      </c>
      <c r="G2035" s="7" t="s">
        <v>569</v>
      </c>
    </row>
    <row r="2036" spans="1:7" ht="19.899999999999999" customHeight="1" x14ac:dyDescent="0.25">
      <c r="A2036" s="8" t="s">
        <v>4418</v>
      </c>
      <c r="B2036" t="s">
        <v>4475</v>
      </c>
      <c r="C2036" t="s">
        <v>386</v>
      </c>
      <c r="D2036" s="5">
        <v>210</v>
      </c>
      <c r="E2036">
        <v>64.8</v>
      </c>
      <c r="F2036" s="9">
        <v>2.0299999999999999E-86</v>
      </c>
      <c r="G2036" s="7" t="s">
        <v>387</v>
      </c>
    </row>
    <row r="2037" spans="1:7" ht="19.899999999999999" customHeight="1" x14ac:dyDescent="0.25">
      <c r="A2037" s="8" t="s">
        <v>4418</v>
      </c>
      <c r="B2037" t="s">
        <v>4640</v>
      </c>
      <c r="C2037" t="s">
        <v>432</v>
      </c>
      <c r="D2037" s="5">
        <v>210</v>
      </c>
      <c r="E2037">
        <v>48.1</v>
      </c>
      <c r="F2037" s="9">
        <v>4.3999999999999998E-59</v>
      </c>
      <c r="G2037" s="7" t="s">
        <v>433</v>
      </c>
    </row>
    <row r="2038" spans="1:7" ht="19.899999999999999" customHeight="1" x14ac:dyDescent="0.25">
      <c r="A2038" s="8" t="s">
        <v>4418</v>
      </c>
      <c r="B2038" t="s">
        <v>4660</v>
      </c>
      <c r="C2038" t="s">
        <v>1148</v>
      </c>
      <c r="D2038" s="5">
        <v>210</v>
      </c>
      <c r="E2038">
        <v>38.1</v>
      </c>
      <c r="F2038" s="9">
        <v>3.0900000000000002E-28</v>
      </c>
      <c r="G2038" s="7" t="s">
        <v>1149</v>
      </c>
    </row>
    <row r="2039" spans="1:7" ht="19.899999999999999" customHeight="1" x14ac:dyDescent="0.25">
      <c r="A2039" s="8" t="s">
        <v>4935</v>
      </c>
      <c r="B2039" t="s">
        <v>5058</v>
      </c>
      <c r="C2039" t="s">
        <v>386</v>
      </c>
      <c r="D2039" s="5">
        <v>210</v>
      </c>
      <c r="E2039">
        <v>64.8</v>
      </c>
      <c r="F2039" s="9">
        <v>1.44E-88</v>
      </c>
      <c r="G2039" s="7" t="s">
        <v>387</v>
      </c>
    </row>
    <row r="2040" spans="1:7" ht="19.899999999999999" customHeight="1" x14ac:dyDescent="0.25">
      <c r="A2040" s="8" t="s">
        <v>4935</v>
      </c>
      <c r="B2040" t="s">
        <v>5295</v>
      </c>
      <c r="C2040" t="s">
        <v>1502</v>
      </c>
      <c r="D2040" s="5">
        <v>210</v>
      </c>
      <c r="E2040">
        <v>42.9</v>
      </c>
      <c r="F2040" s="9">
        <v>8.2600000000000004E-50</v>
      </c>
      <c r="G2040" s="7" t="s">
        <v>1503</v>
      </c>
    </row>
    <row r="2041" spans="1:7" ht="19.899999999999999" customHeight="1" x14ac:dyDescent="0.25">
      <c r="A2041" s="8" t="s">
        <v>5376</v>
      </c>
      <c r="B2041" t="s">
        <v>5523</v>
      </c>
      <c r="C2041" t="s">
        <v>386</v>
      </c>
      <c r="D2041" s="5">
        <v>210</v>
      </c>
      <c r="E2041">
        <v>64.8</v>
      </c>
      <c r="F2041" s="9">
        <v>4.39E-80</v>
      </c>
      <c r="G2041" s="7" t="s">
        <v>387</v>
      </c>
    </row>
    <row r="2042" spans="1:7" ht="19.899999999999999" customHeight="1" x14ac:dyDescent="0.25">
      <c r="A2042" s="8" t="s">
        <v>5376</v>
      </c>
      <c r="B2042" t="s">
        <v>5659</v>
      </c>
      <c r="C2042" t="s">
        <v>568</v>
      </c>
      <c r="D2042" s="5">
        <v>210</v>
      </c>
      <c r="E2042">
        <v>37.1</v>
      </c>
      <c r="F2042" s="9">
        <v>7.4100000000000001E-28</v>
      </c>
      <c r="G2042" s="7" t="s">
        <v>569</v>
      </c>
    </row>
    <row r="2043" spans="1:7" ht="19.899999999999999" customHeight="1" x14ac:dyDescent="0.25">
      <c r="A2043" s="8" t="s">
        <v>6093</v>
      </c>
      <c r="B2043" t="s">
        <v>6197</v>
      </c>
      <c r="C2043" t="s">
        <v>568</v>
      </c>
      <c r="D2043" s="5">
        <v>210</v>
      </c>
      <c r="E2043">
        <v>37.1</v>
      </c>
      <c r="F2043" s="9">
        <v>4.0700000000000002E-30</v>
      </c>
      <c r="G2043" s="7" t="s">
        <v>569</v>
      </c>
    </row>
    <row r="2044" spans="1:7" ht="19.899999999999999" customHeight="1" x14ac:dyDescent="0.25">
      <c r="A2044" s="8" t="s">
        <v>6093</v>
      </c>
      <c r="B2044" t="s">
        <v>6474</v>
      </c>
      <c r="C2044" t="s">
        <v>641</v>
      </c>
      <c r="D2044" s="5">
        <v>210</v>
      </c>
      <c r="E2044">
        <v>51.9</v>
      </c>
      <c r="F2044" s="9">
        <v>4.9899999999999996E-66</v>
      </c>
      <c r="G2044" s="7" t="s">
        <v>642</v>
      </c>
    </row>
    <row r="2045" spans="1:7" ht="19.899999999999999" customHeight="1" x14ac:dyDescent="0.25">
      <c r="A2045" s="8" t="s">
        <v>6661</v>
      </c>
      <c r="B2045" t="s">
        <v>6718</v>
      </c>
      <c r="C2045" t="s">
        <v>386</v>
      </c>
      <c r="D2045" s="5">
        <v>210</v>
      </c>
      <c r="E2045">
        <v>64.8</v>
      </c>
      <c r="F2045" s="9">
        <v>5.5500000000000003E-89</v>
      </c>
      <c r="G2045" s="7" t="s">
        <v>387</v>
      </c>
    </row>
    <row r="2046" spans="1:7" ht="19.899999999999999" customHeight="1" x14ac:dyDescent="0.25">
      <c r="A2046" s="8" t="s">
        <v>7062</v>
      </c>
      <c r="B2046" t="s">
        <v>7245</v>
      </c>
      <c r="C2046" t="s">
        <v>386</v>
      </c>
      <c r="D2046" s="5">
        <v>210</v>
      </c>
      <c r="E2046">
        <v>64.8</v>
      </c>
      <c r="F2046" s="9">
        <v>6.4E-89</v>
      </c>
      <c r="G2046" s="7" t="s">
        <v>387</v>
      </c>
    </row>
    <row r="2047" spans="1:7" ht="19.899999999999999" customHeight="1" x14ac:dyDescent="0.25">
      <c r="A2047" s="8" t="s">
        <v>7062</v>
      </c>
      <c r="B2047" t="s">
        <v>7441</v>
      </c>
      <c r="C2047" t="s">
        <v>568</v>
      </c>
      <c r="D2047" s="5">
        <v>210</v>
      </c>
      <c r="E2047">
        <v>37.1</v>
      </c>
      <c r="F2047" s="9">
        <v>2.5499999999999999E-30</v>
      </c>
      <c r="G2047" s="7" t="s">
        <v>569</v>
      </c>
    </row>
    <row r="2048" spans="1:7" ht="19.899999999999999" customHeight="1" x14ac:dyDescent="0.25">
      <c r="A2048" s="8" t="s">
        <v>7579</v>
      </c>
      <c r="B2048" t="s">
        <v>7636</v>
      </c>
      <c r="C2048" t="s">
        <v>386</v>
      </c>
      <c r="D2048" s="5">
        <v>210</v>
      </c>
      <c r="E2048">
        <v>64.8</v>
      </c>
      <c r="F2048" s="9">
        <v>2.4999999999999999E-86</v>
      </c>
      <c r="G2048" s="7" t="s">
        <v>387</v>
      </c>
    </row>
    <row r="2049" spans="1:7" ht="19.899999999999999" customHeight="1" x14ac:dyDescent="0.25">
      <c r="A2049" s="8" t="s">
        <v>7579</v>
      </c>
      <c r="B2049" t="s">
        <v>7644</v>
      </c>
      <c r="C2049" t="s">
        <v>2840</v>
      </c>
      <c r="D2049" s="5">
        <v>210</v>
      </c>
      <c r="E2049">
        <v>51.9</v>
      </c>
      <c r="F2049" s="9">
        <v>3.73E-56</v>
      </c>
      <c r="G2049" s="7" t="s">
        <v>2841</v>
      </c>
    </row>
    <row r="2050" spans="1:7" ht="19.899999999999999" customHeight="1" x14ac:dyDescent="0.25">
      <c r="A2050" s="8" t="s">
        <v>7579</v>
      </c>
      <c r="B2050" t="s">
        <v>7812</v>
      </c>
      <c r="C2050" t="s">
        <v>3639</v>
      </c>
      <c r="D2050" s="5">
        <v>210</v>
      </c>
      <c r="E2050">
        <v>40</v>
      </c>
      <c r="F2050" s="9">
        <v>8.6299999999999994E-40</v>
      </c>
      <c r="G2050" s="7" t="s">
        <v>3640</v>
      </c>
    </row>
    <row r="2051" spans="1:7" ht="19.899999999999999" customHeight="1" x14ac:dyDescent="0.25">
      <c r="A2051" s="8" t="s">
        <v>8135</v>
      </c>
      <c r="B2051" t="s">
        <v>8474</v>
      </c>
      <c r="C2051" t="s">
        <v>1446</v>
      </c>
      <c r="D2051" s="5">
        <v>210</v>
      </c>
      <c r="E2051">
        <v>38.1</v>
      </c>
      <c r="F2051" s="9">
        <v>6.8599999999999998E-35</v>
      </c>
      <c r="G2051" s="7" t="s">
        <v>1447</v>
      </c>
    </row>
    <row r="2052" spans="1:7" ht="19.899999999999999" customHeight="1" x14ac:dyDescent="0.25">
      <c r="A2052" s="8" t="s">
        <v>8643</v>
      </c>
      <c r="B2052" t="s">
        <v>8801</v>
      </c>
      <c r="C2052" t="s">
        <v>386</v>
      </c>
      <c r="D2052" s="5">
        <v>210</v>
      </c>
      <c r="E2052">
        <v>64.8</v>
      </c>
      <c r="F2052" s="9">
        <v>7.4700000000000002E-87</v>
      </c>
      <c r="G2052" s="7" t="s">
        <v>387</v>
      </c>
    </row>
    <row r="2053" spans="1:7" ht="19.899999999999999" customHeight="1" x14ac:dyDescent="0.25">
      <c r="A2053" s="8" t="s">
        <v>9452</v>
      </c>
      <c r="B2053" t="s">
        <v>9490</v>
      </c>
      <c r="C2053" t="s">
        <v>386</v>
      </c>
      <c r="D2053" s="5">
        <v>210</v>
      </c>
      <c r="E2053">
        <v>64.8</v>
      </c>
      <c r="F2053" s="9">
        <v>7.3799999999999994E-89</v>
      </c>
      <c r="G2053" s="7" t="s">
        <v>387</v>
      </c>
    </row>
    <row r="2054" spans="1:7" ht="19.899999999999999" customHeight="1" x14ac:dyDescent="0.25">
      <c r="A2054" s="8" t="s">
        <v>2456</v>
      </c>
      <c r="B2054" t="s">
        <v>2747</v>
      </c>
      <c r="C2054" t="s">
        <v>468</v>
      </c>
      <c r="D2054" s="5">
        <v>209</v>
      </c>
      <c r="E2054">
        <v>38.299999999999997</v>
      </c>
      <c r="F2054" s="9">
        <v>3.41E-36</v>
      </c>
      <c r="G2054" s="7" t="s">
        <v>469</v>
      </c>
    </row>
    <row r="2055" spans="1:7" ht="19.899999999999999" customHeight="1" x14ac:dyDescent="0.25">
      <c r="A2055" s="8" t="s">
        <v>2858</v>
      </c>
      <c r="B2055" t="s">
        <v>3068</v>
      </c>
      <c r="C2055" t="s">
        <v>1098</v>
      </c>
      <c r="D2055" s="5">
        <v>209</v>
      </c>
      <c r="E2055">
        <v>37.299999999999997</v>
      </c>
      <c r="F2055" s="9">
        <v>9.7099999999999997E-30</v>
      </c>
      <c r="G2055" s="7" t="s">
        <v>1099</v>
      </c>
    </row>
    <row r="2056" spans="1:7" ht="19.899999999999999" customHeight="1" x14ac:dyDescent="0.25">
      <c r="A2056" s="8" t="s">
        <v>2858</v>
      </c>
      <c r="B2056" t="s">
        <v>3257</v>
      </c>
      <c r="C2056" t="s">
        <v>877</v>
      </c>
      <c r="D2056" s="5">
        <v>209</v>
      </c>
      <c r="E2056">
        <v>49.8</v>
      </c>
      <c r="F2056" s="9">
        <v>5.5899999999999997E-64</v>
      </c>
      <c r="G2056" s="7" t="s">
        <v>878</v>
      </c>
    </row>
    <row r="2057" spans="1:7" ht="19.899999999999999" customHeight="1" x14ac:dyDescent="0.25">
      <c r="A2057" s="8" t="s">
        <v>3934</v>
      </c>
      <c r="B2057" t="s">
        <v>3998</v>
      </c>
      <c r="C2057" t="s">
        <v>597</v>
      </c>
      <c r="D2057" s="5">
        <v>209</v>
      </c>
      <c r="E2057">
        <v>36.799999999999997</v>
      </c>
      <c r="F2057" s="9">
        <v>1.3799999999999999E-34</v>
      </c>
      <c r="G2057" s="7" t="s">
        <v>598</v>
      </c>
    </row>
    <row r="2058" spans="1:7" ht="19.899999999999999" customHeight="1" x14ac:dyDescent="0.25">
      <c r="A2058" s="8" t="s">
        <v>4935</v>
      </c>
      <c r="B2058" t="s">
        <v>5062</v>
      </c>
      <c r="C2058" t="s">
        <v>370</v>
      </c>
      <c r="D2058" s="5">
        <v>209</v>
      </c>
      <c r="E2058">
        <v>47.4</v>
      </c>
      <c r="F2058" s="9">
        <v>7.9499999999999997E-55</v>
      </c>
      <c r="G2058" s="7" t="s">
        <v>371</v>
      </c>
    </row>
    <row r="2059" spans="1:7" ht="19.899999999999999" customHeight="1" x14ac:dyDescent="0.25">
      <c r="A2059" s="8" t="s">
        <v>4935</v>
      </c>
      <c r="B2059" t="s">
        <v>5162</v>
      </c>
      <c r="C2059" t="s">
        <v>1762</v>
      </c>
      <c r="D2059" s="5">
        <v>209</v>
      </c>
      <c r="E2059">
        <v>40.700000000000003</v>
      </c>
      <c r="F2059" s="9">
        <v>1.09E-31</v>
      </c>
      <c r="G2059" s="7" t="s">
        <v>1763</v>
      </c>
    </row>
    <row r="2060" spans="1:7" ht="19.899999999999999" customHeight="1" x14ac:dyDescent="0.25">
      <c r="A2060" s="8" t="s">
        <v>5376</v>
      </c>
      <c r="B2060" t="s">
        <v>5773</v>
      </c>
      <c r="C2060" t="s">
        <v>1717</v>
      </c>
      <c r="D2060" s="5">
        <v>209</v>
      </c>
      <c r="E2060">
        <v>45</v>
      </c>
      <c r="F2060" s="9">
        <v>1.16E-46</v>
      </c>
      <c r="G2060" s="7" t="s">
        <v>1718</v>
      </c>
    </row>
    <row r="2061" spans="1:7" ht="19.899999999999999" customHeight="1" x14ac:dyDescent="0.25">
      <c r="A2061" s="8" t="s">
        <v>5376</v>
      </c>
      <c r="B2061" t="s">
        <v>5909</v>
      </c>
      <c r="C2061" t="s">
        <v>5910</v>
      </c>
      <c r="D2061" s="5">
        <v>209</v>
      </c>
      <c r="E2061">
        <v>36.799999999999997</v>
      </c>
      <c r="F2061" s="9">
        <v>1.7499999999999999E-33</v>
      </c>
      <c r="G2061" s="7" t="s">
        <v>5911</v>
      </c>
    </row>
    <row r="2062" spans="1:7" ht="19.899999999999999" customHeight="1" x14ac:dyDescent="0.25">
      <c r="A2062" s="8" t="s">
        <v>7062</v>
      </c>
      <c r="B2062" t="s">
        <v>7114</v>
      </c>
      <c r="C2062" t="s">
        <v>5330</v>
      </c>
      <c r="D2062" s="5">
        <v>209</v>
      </c>
      <c r="E2062">
        <v>35.4</v>
      </c>
      <c r="F2062" s="9">
        <v>3.37E-28</v>
      </c>
      <c r="G2062" s="7" t="s">
        <v>5331</v>
      </c>
    </row>
    <row r="2063" spans="1:7" ht="19.899999999999999" customHeight="1" x14ac:dyDescent="0.25">
      <c r="A2063" s="8" t="s">
        <v>7062</v>
      </c>
      <c r="B2063" t="s">
        <v>7397</v>
      </c>
      <c r="C2063" t="s">
        <v>442</v>
      </c>
      <c r="D2063" s="5">
        <v>209</v>
      </c>
      <c r="E2063">
        <v>44.5</v>
      </c>
      <c r="F2063" s="9">
        <v>2.29E-49</v>
      </c>
      <c r="G2063" s="7" t="s">
        <v>443</v>
      </c>
    </row>
    <row r="2064" spans="1:7" ht="19.899999999999999" customHeight="1" x14ac:dyDescent="0.25">
      <c r="A2064" s="8" t="s">
        <v>7062</v>
      </c>
      <c r="B2064" t="s">
        <v>7461</v>
      </c>
      <c r="C2064" t="s">
        <v>1098</v>
      </c>
      <c r="D2064" s="5">
        <v>209</v>
      </c>
      <c r="E2064">
        <v>37.299999999999997</v>
      </c>
      <c r="F2064" s="9">
        <v>9.6400000000000005E-30</v>
      </c>
      <c r="G2064" s="7" t="s">
        <v>1099</v>
      </c>
    </row>
    <row r="2065" spans="1:7" ht="19.899999999999999" customHeight="1" x14ac:dyDescent="0.25">
      <c r="A2065" s="8" t="s">
        <v>7579</v>
      </c>
      <c r="B2065" t="s">
        <v>7947</v>
      </c>
      <c r="C2065" t="s">
        <v>5416</v>
      </c>
      <c r="D2065" s="5">
        <v>209</v>
      </c>
      <c r="E2065">
        <v>71.3</v>
      </c>
      <c r="F2065" s="9">
        <v>6.9700000000000002E-98</v>
      </c>
      <c r="G2065" s="7" t="s">
        <v>5417</v>
      </c>
    </row>
    <row r="2066" spans="1:7" ht="19.899999999999999" customHeight="1" x14ac:dyDescent="0.25">
      <c r="A2066" s="8" t="s">
        <v>7579</v>
      </c>
      <c r="B2066" t="s">
        <v>7957</v>
      </c>
      <c r="C2066" t="s">
        <v>552</v>
      </c>
      <c r="D2066" s="5">
        <v>209</v>
      </c>
      <c r="E2066">
        <v>40.700000000000003</v>
      </c>
      <c r="F2066" s="9">
        <v>4.1099999999999999E-41</v>
      </c>
      <c r="G2066" s="7" t="s">
        <v>553</v>
      </c>
    </row>
    <row r="2067" spans="1:7" ht="19.899999999999999" customHeight="1" x14ac:dyDescent="0.25">
      <c r="A2067" s="8" t="s">
        <v>8135</v>
      </c>
      <c r="B2067" t="s">
        <v>8542</v>
      </c>
      <c r="C2067" t="s">
        <v>367</v>
      </c>
      <c r="D2067" s="5">
        <v>209</v>
      </c>
      <c r="E2067">
        <v>44.5</v>
      </c>
      <c r="F2067" s="9">
        <v>4.2600000000000001E-51</v>
      </c>
      <c r="G2067" s="7" t="s">
        <v>368</v>
      </c>
    </row>
    <row r="2068" spans="1:7" ht="19.899999999999999" customHeight="1" x14ac:dyDescent="0.25">
      <c r="A2068" s="8" t="s">
        <v>1943</v>
      </c>
      <c r="B2068" t="s">
        <v>1949</v>
      </c>
      <c r="C2068" t="s">
        <v>1431</v>
      </c>
      <c r="D2068" s="5">
        <v>208</v>
      </c>
      <c r="E2068">
        <v>42.8</v>
      </c>
      <c r="F2068" s="9">
        <v>1.73E-46</v>
      </c>
      <c r="G2068" s="7" t="s">
        <v>1432</v>
      </c>
    </row>
    <row r="2069" spans="1:7" ht="19.899999999999999" customHeight="1" x14ac:dyDescent="0.25">
      <c r="A2069" s="8" t="s">
        <v>2858</v>
      </c>
      <c r="B2069" t="s">
        <v>3105</v>
      </c>
      <c r="C2069" t="s">
        <v>528</v>
      </c>
      <c r="D2069" s="5">
        <v>208</v>
      </c>
      <c r="E2069">
        <v>68.3</v>
      </c>
      <c r="F2069" s="9">
        <v>6.8199999999999997E-93</v>
      </c>
      <c r="G2069" s="7" t="s">
        <v>529</v>
      </c>
    </row>
    <row r="2070" spans="1:7" ht="19.899999999999999" customHeight="1" x14ac:dyDescent="0.25">
      <c r="A2070" s="8" t="s">
        <v>3934</v>
      </c>
      <c r="B2070" t="s">
        <v>4227</v>
      </c>
      <c r="C2070" t="s">
        <v>534</v>
      </c>
      <c r="D2070" s="5">
        <v>208</v>
      </c>
      <c r="E2070">
        <v>42.8</v>
      </c>
      <c r="F2070" s="9">
        <v>7.0899999999999997E-41</v>
      </c>
      <c r="G2070" s="7" t="s">
        <v>535</v>
      </c>
    </row>
    <row r="2071" spans="1:7" ht="19.899999999999999" customHeight="1" x14ac:dyDescent="0.25">
      <c r="A2071" s="8" t="s">
        <v>4935</v>
      </c>
      <c r="B2071" t="s">
        <v>4963</v>
      </c>
      <c r="C2071" t="s">
        <v>1431</v>
      </c>
      <c r="D2071" s="5">
        <v>208</v>
      </c>
      <c r="E2071">
        <v>42.8</v>
      </c>
      <c r="F2071" s="9">
        <v>2.6099999999999998E-46</v>
      </c>
      <c r="G2071" s="7" t="s">
        <v>1432</v>
      </c>
    </row>
    <row r="2072" spans="1:7" ht="19.899999999999999" customHeight="1" x14ac:dyDescent="0.25">
      <c r="A2072" s="8" t="s">
        <v>5376</v>
      </c>
      <c r="B2072" t="s">
        <v>5782</v>
      </c>
      <c r="C2072" t="s">
        <v>5783</v>
      </c>
      <c r="D2072" s="5">
        <v>208</v>
      </c>
      <c r="E2072">
        <v>38.9</v>
      </c>
      <c r="F2072" s="9">
        <v>1.49E-24</v>
      </c>
      <c r="G2072" s="7" t="s">
        <v>5784</v>
      </c>
    </row>
    <row r="2073" spans="1:7" ht="19.899999999999999" customHeight="1" x14ac:dyDescent="0.25">
      <c r="A2073" s="8" t="s">
        <v>5376</v>
      </c>
      <c r="B2073" t="s">
        <v>126</v>
      </c>
      <c r="C2073" t="s">
        <v>3935</v>
      </c>
      <c r="D2073" s="5">
        <v>208</v>
      </c>
      <c r="E2073">
        <v>89.9</v>
      </c>
      <c r="F2073" s="9">
        <v>4.9299999999999998E-126</v>
      </c>
      <c r="G2073" s="7" t="s">
        <v>3936</v>
      </c>
    </row>
    <row r="2074" spans="1:7" ht="19.899999999999999" customHeight="1" x14ac:dyDescent="0.25">
      <c r="A2074" s="8" t="s">
        <v>5376</v>
      </c>
      <c r="B2074" t="s">
        <v>133</v>
      </c>
      <c r="C2074" t="s">
        <v>3935</v>
      </c>
      <c r="D2074" s="5">
        <v>208</v>
      </c>
      <c r="E2074">
        <v>89.4</v>
      </c>
      <c r="F2074" s="9">
        <v>4.9299999999999998E-126</v>
      </c>
      <c r="G2074" s="7" t="s">
        <v>3936</v>
      </c>
    </row>
    <row r="2075" spans="1:7" ht="19.899999999999999" customHeight="1" x14ac:dyDescent="0.25">
      <c r="A2075" s="8" t="s">
        <v>6661</v>
      </c>
      <c r="B2075" t="s">
        <v>166</v>
      </c>
      <c r="C2075" t="s">
        <v>3935</v>
      </c>
      <c r="D2075" s="5">
        <v>208</v>
      </c>
      <c r="E2075">
        <v>89.9</v>
      </c>
      <c r="F2075" s="9">
        <v>4.9299999999999998E-126</v>
      </c>
      <c r="G2075" s="7" t="s">
        <v>3936</v>
      </c>
    </row>
    <row r="2076" spans="1:7" ht="19.899999999999999" customHeight="1" x14ac:dyDescent="0.25">
      <c r="A2076" s="8" t="s">
        <v>6661</v>
      </c>
      <c r="B2076" t="s">
        <v>178</v>
      </c>
      <c r="C2076" t="s">
        <v>3935</v>
      </c>
      <c r="D2076" s="5">
        <v>208</v>
      </c>
      <c r="E2076">
        <v>89.4</v>
      </c>
      <c r="F2076" s="9">
        <v>4.9299999999999998E-126</v>
      </c>
      <c r="G2076" s="7" t="s">
        <v>3936</v>
      </c>
    </row>
    <row r="2077" spans="1:7" ht="19.899999999999999" customHeight="1" x14ac:dyDescent="0.25">
      <c r="A2077" s="8" t="s">
        <v>7579</v>
      </c>
      <c r="B2077" t="s">
        <v>7990</v>
      </c>
      <c r="C2077" t="s">
        <v>7991</v>
      </c>
      <c r="D2077" s="5">
        <v>208</v>
      </c>
      <c r="E2077">
        <v>38</v>
      </c>
      <c r="F2077" s="9">
        <v>3.4299999999999998E-27</v>
      </c>
      <c r="G2077" s="7" t="s">
        <v>7992</v>
      </c>
    </row>
    <row r="2078" spans="1:7" ht="19.899999999999999" customHeight="1" x14ac:dyDescent="0.25">
      <c r="A2078" s="8" t="s">
        <v>8643</v>
      </c>
      <c r="B2078" t="s">
        <v>9112</v>
      </c>
      <c r="C2078" t="s">
        <v>1088</v>
      </c>
      <c r="D2078" s="5">
        <v>208</v>
      </c>
      <c r="E2078">
        <v>51.9</v>
      </c>
      <c r="F2078" s="9">
        <v>1.4499999999999999E-62</v>
      </c>
      <c r="G2078" s="7" t="s">
        <v>1089</v>
      </c>
    </row>
    <row r="2079" spans="1:7" ht="19.899999999999999" customHeight="1" x14ac:dyDescent="0.25">
      <c r="A2079" s="8" t="s">
        <v>8643</v>
      </c>
      <c r="B2079" t="s">
        <v>9362</v>
      </c>
      <c r="C2079" t="s">
        <v>9363</v>
      </c>
      <c r="D2079" s="5">
        <v>208</v>
      </c>
      <c r="E2079">
        <v>39.9</v>
      </c>
      <c r="F2079" s="9">
        <v>5.7800000000000001E-33</v>
      </c>
      <c r="G2079" s="7" t="s">
        <v>9364</v>
      </c>
    </row>
    <row r="2080" spans="1:7" ht="19.899999999999999" customHeight="1" x14ac:dyDescent="0.25">
      <c r="A2080" s="8" t="s">
        <v>279</v>
      </c>
      <c r="B2080" t="s">
        <v>746</v>
      </c>
      <c r="C2080" t="s">
        <v>747</v>
      </c>
      <c r="D2080" s="5">
        <v>207</v>
      </c>
      <c r="E2080">
        <v>50.7</v>
      </c>
      <c r="F2080" s="9">
        <v>2.4300000000000002E-69</v>
      </c>
      <c r="G2080" s="7" t="s">
        <v>748</v>
      </c>
    </row>
    <row r="2081" spans="1:7" ht="19.899999999999999" customHeight="1" x14ac:dyDescent="0.25">
      <c r="A2081" s="8" t="s">
        <v>279</v>
      </c>
      <c r="B2081" t="s">
        <v>1022</v>
      </c>
      <c r="C2081" t="s">
        <v>1023</v>
      </c>
      <c r="D2081" s="5">
        <v>207</v>
      </c>
      <c r="E2081">
        <v>41.5</v>
      </c>
      <c r="F2081" s="9">
        <v>8.5399999999999999E-41</v>
      </c>
      <c r="G2081" s="7" t="s">
        <v>1024</v>
      </c>
    </row>
    <row r="2082" spans="1:7" ht="19.899999999999999" customHeight="1" x14ac:dyDescent="0.25">
      <c r="A2082" s="8" t="s">
        <v>1231</v>
      </c>
      <c r="B2082" t="s">
        <v>1570</v>
      </c>
      <c r="C2082" t="s">
        <v>1243</v>
      </c>
      <c r="D2082" s="5">
        <v>207</v>
      </c>
      <c r="E2082">
        <v>52.2</v>
      </c>
      <c r="F2082" s="9">
        <v>1.8400000000000001E-59</v>
      </c>
      <c r="G2082" s="7" t="s">
        <v>1244</v>
      </c>
    </row>
    <row r="2083" spans="1:7" ht="19.899999999999999" customHeight="1" x14ac:dyDescent="0.25">
      <c r="A2083" s="8" t="s">
        <v>1943</v>
      </c>
      <c r="B2083" t="s">
        <v>2394</v>
      </c>
      <c r="C2083" t="s">
        <v>1023</v>
      </c>
      <c r="D2083" s="5">
        <v>207</v>
      </c>
      <c r="E2083">
        <v>40.1</v>
      </c>
      <c r="F2083" s="9">
        <v>8.4300000000000002E-42</v>
      </c>
      <c r="G2083" s="7" t="s">
        <v>1024</v>
      </c>
    </row>
    <row r="2084" spans="1:7" ht="19.899999999999999" customHeight="1" x14ac:dyDescent="0.25">
      <c r="A2084" s="8" t="s">
        <v>2456</v>
      </c>
      <c r="B2084" t="s">
        <v>2655</v>
      </c>
      <c r="C2084" t="s">
        <v>337</v>
      </c>
      <c r="D2084" s="5">
        <v>207</v>
      </c>
      <c r="E2084">
        <v>51.7</v>
      </c>
      <c r="F2084" s="9">
        <v>1.0199999999999999E-58</v>
      </c>
      <c r="G2084" s="7" t="s">
        <v>338</v>
      </c>
    </row>
    <row r="2085" spans="1:7" ht="19.899999999999999" customHeight="1" x14ac:dyDescent="0.25">
      <c r="A2085" s="8" t="s">
        <v>3465</v>
      </c>
      <c r="B2085" t="s">
        <v>3555</v>
      </c>
      <c r="C2085" t="s">
        <v>836</v>
      </c>
      <c r="D2085" s="5">
        <v>207</v>
      </c>
      <c r="E2085">
        <v>47.3</v>
      </c>
      <c r="F2085" s="9">
        <v>2.2600000000000001E-56</v>
      </c>
      <c r="G2085" s="7" t="s">
        <v>837</v>
      </c>
    </row>
    <row r="2086" spans="1:7" ht="19.899999999999999" customHeight="1" x14ac:dyDescent="0.25">
      <c r="A2086" s="8" t="s">
        <v>3465</v>
      </c>
      <c r="B2086" t="s">
        <v>3790</v>
      </c>
      <c r="C2086" t="s">
        <v>811</v>
      </c>
      <c r="D2086" s="5">
        <v>207</v>
      </c>
      <c r="E2086">
        <v>64.7</v>
      </c>
      <c r="F2086" s="9">
        <v>2.8799999999999997E-85</v>
      </c>
      <c r="G2086" s="7" t="s">
        <v>812</v>
      </c>
    </row>
    <row r="2087" spans="1:7" ht="19.899999999999999" customHeight="1" x14ac:dyDescent="0.25">
      <c r="A2087" s="8" t="s">
        <v>3934</v>
      </c>
      <c r="B2087" t="s">
        <v>3976</v>
      </c>
      <c r="C2087" t="s">
        <v>367</v>
      </c>
      <c r="D2087" s="5">
        <v>207</v>
      </c>
      <c r="E2087">
        <v>50.7</v>
      </c>
      <c r="F2087" s="9">
        <v>1.2599999999999999E-55</v>
      </c>
      <c r="G2087" s="7" t="s">
        <v>368</v>
      </c>
    </row>
    <row r="2088" spans="1:7" ht="19.899999999999999" customHeight="1" x14ac:dyDescent="0.25">
      <c r="A2088" s="8" t="s">
        <v>3934</v>
      </c>
      <c r="B2088" t="s">
        <v>4028</v>
      </c>
      <c r="C2088" t="s">
        <v>664</v>
      </c>
      <c r="D2088" s="5">
        <v>207</v>
      </c>
      <c r="E2088">
        <v>47.8</v>
      </c>
      <c r="F2088" s="9">
        <v>3.4100000000000003E-60</v>
      </c>
      <c r="G2088" s="7" t="s">
        <v>665</v>
      </c>
    </row>
    <row r="2089" spans="1:7" ht="19.899999999999999" customHeight="1" x14ac:dyDescent="0.25">
      <c r="A2089" s="8" t="s">
        <v>3934</v>
      </c>
      <c r="B2089" t="s">
        <v>4217</v>
      </c>
      <c r="C2089" t="s">
        <v>1023</v>
      </c>
      <c r="D2089" s="5">
        <v>207</v>
      </c>
      <c r="E2089">
        <v>41.5</v>
      </c>
      <c r="F2089" s="9">
        <v>5.1899999999999996E-41</v>
      </c>
      <c r="G2089" s="7" t="s">
        <v>1024</v>
      </c>
    </row>
    <row r="2090" spans="1:7" ht="19.899999999999999" customHeight="1" x14ac:dyDescent="0.25">
      <c r="A2090" s="8" t="s">
        <v>6093</v>
      </c>
      <c r="B2090" t="s">
        <v>6140</v>
      </c>
      <c r="C2090" t="s">
        <v>830</v>
      </c>
      <c r="D2090" s="5">
        <v>207</v>
      </c>
      <c r="E2090">
        <v>41.5</v>
      </c>
      <c r="F2090" s="9">
        <v>2.51E-39</v>
      </c>
      <c r="G2090" s="7" t="s">
        <v>831</v>
      </c>
    </row>
    <row r="2091" spans="1:7" ht="19.899999999999999" customHeight="1" x14ac:dyDescent="0.25">
      <c r="A2091" s="8" t="s">
        <v>6661</v>
      </c>
      <c r="B2091" t="s">
        <v>6694</v>
      </c>
      <c r="C2091" t="s">
        <v>324</v>
      </c>
      <c r="D2091" s="5">
        <v>207</v>
      </c>
      <c r="E2091">
        <v>49.3</v>
      </c>
      <c r="F2091" s="9">
        <v>6.8599999999999995E-54</v>
      </c>
      <c r="G2091" s="7" t="s">
        <v>325</v>
      </c>
    </row>
    <row r="2092" spans="1:7" ht="19.899999999999999" customHeight="1" x14ac:dyDescent="0.25">
      <c r="A2092" s="8" t="s">
        <v>7062</v>
      </c>
      <c r="B2092" t="s">
        <v>194</v>
      </c>
      <c r="C2092" t="s">
        <v>297</v>
      </c>
      <c r="D2092" s="5">
        <v>207</v>
      </c>
      <c r="E2092">
        <v>98.1</v>
      </c>
      <c r="F2092" s="9">
        <v>1.4900000000000001E-137</v>
      </c>
      <c r="G2092" s="7" t="s">
        <v>298</v>
      </c>
    </row>
    <row r="2093" spans="1:7" ht="19.899999999999999" customHeight="1" x14ac:dyDescent="0.25">
      <c r="A2093" s="8" t="s">
        <v>7062</v>
      </c>
      <c r="B2093" t="s">
        <v>7181</v>
      </c>
      <c r="C2093" t="s">
        <v>367</v>
      </c>
      <c r="D2093" s="5">
        <v>207</v>
      </c>
      <c r="E2093">
        <v>50.7</v>
      </c>
      <c r="F2093" s="9">
        <v>2.03E-53</v>
      </c>
      <c r="G2093" s="7" t="s">
        <v>368</v>
      </c>
    </row>
    <row r="2094" spans="1:7" ht="19.899999999999999" customHeight="1" x14ac:dyDescent="0.25">
      <c r="A2094" s="8" t="s">
        <v>7062</v>
      </c>
      <c r="B2094" t="s">
        <v>7479</v>
      </c>
      <c r="C2094" t="s">
        <v>3267</v>
      </c>
      <c r="D2094" s="5">
        <v>207</v>
      </c>
      <c r="E2094">
        <v>39.1</v>
      </c>
      <c r="F2094" s="9">
        <v>1.1100000000000001E-43</v>
      </c>
      <c r="G2094" s="7" t="s">
        <v>3268</v>
      </c>
    </row>
    <row r="2095" spans="1:7" ht="19.899999999999999" customHeight="1" x14ac:dyDescent="0.25">
      <c r="A2095" s="8" t="s">
        <v>7062</v>
      </c>
      <c r="B2095" t="s">
        <v>7486</v>
      </c>
      <c r="C2095" t="s">
        <v>4245</v>
      </c>
      <c r="D2095" s="5">
        <v>207</v>
      </c>
      <c r="E2095">
        <v>42.5</v>
      </c>
      <c r="F2095" s="9">
        <v>6.3999999999999997E-56</v>
      </c>
      <c r="G2095" s="7" t="s">
        <v>4246</v>
      </c>
    </row>
    <row r="2096" spans="1:7" ht="19.899999999999999" customHeight="1" x14ac:dyDescent="0.25">
      <c r="A2096" s="8" t="s">
        <v>7579</v>
      </c>
      <c r="B2096" t="s">
        <v>7582</v>
      </c>
      <c r="C2096" t="s">
        <v>292</v>
      </c>
      <c r="D2096" s="5">
        <v>207</v>
      </c>
      <c r="E2096">
        <v>94.2</v>
      </c>
      <c r="F2096" s="9">
        <v>1.97E-128</v>
      </c>
      <c r="G2096" s="7" t="s">
        <v>293</v>
      </c>
    </row>
    <row r="2097" spans="1:7" ht="19.899999999999999" customHeight="1" x14ac:dyDescent="0.25">
      <c r="A2097" s="8" t="s">
        <v>8135</v>
      </c>
      <c r="B2097" t="s">
        <v>8258</v>
      </c>
      <c r="C2097" t="s">
        <v>367</v>
      </c>
      <c r="D2097" s="5">
        <v>207</v>
      </c>
      <c r="E2097">
        <v>50.7</v>
      </c>
      <c r="F2097" s="9">
        <v>1.2599999999999999E-55</v>
      </c>
      <c r="G2097" s="7" t="s">
        <v>368</v>
      </c>
    </row>
    <row r="2098" spans="1:7" ht="19.899999999999999" customHeight="1" x14ac:dyDescent="0.25">
      <c r="A2098" s="8" t="s">
        <v>8135</v>
      </c>
      <c r="B2098" t="s">
        <v>8367</v>
      </c>
      <c r="C2098" t="s">
        <v>367</v>
      </c>
      <c r="D2098" s="5">
        <v>207</v>
      </c>
      <c r="E2098">
        <v>51.2</v>
      </c>
      <c r="F2098" s="9">
        <v>4.2100000000000003E-70</v>
      </c>
      <c r="G2098" s="7" t="s">
        <v>368</v>
      </c>
    </row>
    <row r="2099" spans="1:7" ht="19.899999999999999" customHeight="1" x14ac:dyDescent="0.25">
      <c r="A2099" s="8" t="s">
        <v>8643</v>
      </c>
      <c r="B2099" t="s">
        <v>9395</v>
      </c>
      <c r="C2099" t="s">
        <v>1148</v>
      </c>
      <c r="D2099" s="5">
        <v>207</v>
      </c>
      <c r="E2099">
        <v>38.200000000000003</v>
      </c>
      <c r="F2099" s="9">
        <v>6.2399999999999996E-28</v>
      </c>
      <c r="G2099" s="7" t="s">
        <v>1149</v>
      </c>
    </row>
    <row r="2100" spans="1:7" ht="19.899999999999999" customHeight="1" x14ac:dyDescent="0.25">
      <c r="A2100" s="8" t="s">
        <v>279</v>
      </c>
      <c r="B2100" t="s">
        <v>561</v>
      </c>
      <c r="C2100" t="s">
        <v>562</v>
      </c>
      <c r="D2100" s="5">
        <v>206</v>
      </c>
      <c r="E2100">
        <v>74.3</v>
      </c>
      <c r="F2100" s="9">
        <v>1.7000000000000001E-110</v>
      </c>
      <c r="G2100" s="7" t="s">
        <v>563</v>
      </c>
    </row>
    <row r="2101" spans="1:7" ht="19.899999999999999" customHeight="1" x14ac:dyDescent="0.25">
      <c r="A2101" s="8" t="s">
        <v>279</v>
      </c>
      <c r="B2101" t="s">
        <v>972</v>
      </c>
      <c r="C2101" t="s">
        <v>973</v>
      </c>
      <c r="D2101" s="5">
        <v>206</v>
      </c>
      <c r="E2101">
        <v>50.5</v>
      </c>
      <c r="F2101" s="9">
        <v>3.57E-47</v>
      </c>
      <c r="G2101" s="7" t="s">
        <v>974</v>
      </c>
    </row>
    <row r="2102" spans="1:7" ht="19.899999999999999" customHeight="1" x14ac:dyDescent="0.25">
      <c r="A2102" s="8" t="s">
        <v>279</v>
      </c>
      <c r="B2102" t="s">
        <v>1147</v>
      </c>
      <c r="C2102" t="s">
        <v>1148</v>
      </c>
      <c r="D2102" s="5">
        <v>206</v>
      </c>
      <c r="E2102">
        <v>37.9</v>
      </c>
      <c r="F2102" s="9">
        <v>2.26E-27</v>
      </c>
      <c r="G2102" s="7" t="s">
        <v>1149</v>
      </c>
    </row>
    <row r="2103" spans="1:7" ht="19.899999999999999" customHeight="1" x14ac:dyDescent="0.25">
      <c r="A2103" s="8" t="s">
        <v>1943</v>
      </c>
      <c r="B2103" t="s">
        <v>1971</v>
      </c>
      <c r="C2103" t="s">
        <v>432</v>
      </c>
      <c r="D2103" s="5">
        <v>206</v>
      </c>
      <c r="E2103">
        <v>47.6</v>
      </c>
      <c r="F2103" s="9">
        <v>3.0200000000000002E-54</v>
      </c>
      <c r="G2103" s="7" t="s">
        <v>433</v>
      </c>
    </row>
    <row r="2104" spans="1:7" ht="19.899999999999999" customHeight="1" x14ac:dyDescent="0.25">
      <c r="A2104" s="8" t="s">
        <v>1943</v>
      </c>
      <c r="B2104" t="s">
        <v>2018</v>
      </c>
      <c r="C2104" t="s">
        <v>562</v>
      </c>
      <c r="D2104" s="5">
        <v>206</v>
      </c>
      <c r="E2104">
        <v>74.3</v>
      </c>
      <c r="F2104" s="9">
        <v>2.8E-110</v>
      </c>
      <c r="G2104" s="7" t="s">
        <v>563</v>
      </c>
    </row>
    <row r="2105" spans="1:7" ht="19.899999999999999" customHeight="1" x14ac:dyDescent="0.25">
      <c r="A2105" s="8" t="s">
        <v>1943</v>
      </c>
      <c r="B2105" t="s">
        <v>2209</v>
      </c>
      <c r="C2105" t="s">
        <v>2210</v>
      </c>
      <c r="D2105" s="5">
        <v>206</v>
      </c>
      <c r="E2105">
        <v>35</v>
      </c>
      <c r="F2105" s="9">
        <v>9.3500000000000005E-23</v>
      </c>
      <c r="G2105" s="7" t="s">
        <v>2211</v>
      </c>
    </row>
    <row r="2106" spans="1:7" ht="19.899999999999999" customHeight="1" x14ac:dyDescent="0.25">
      <c r="A2106" s="8" t="s">
        <v>2858</v>
      </c>
      <c r="B2106" t="s">
        <v>2879</v>
      </c>
      <c r="C2106" t="s">
        <v>562</v>
      </c>
      <c r="D2106" s="5">
        <v>206</v>
      </c>
      <c r="E2106">
        <v>74.3</v>
      </c>
      <c r="F2106" s="9">
        <v>7.0999999999999999E-109</v>
      </c>
      <c r="G2106" s="7" t="s">
        <v>563</v>
      </c>
    </row>
    <row r="2107" spans="1:7" ht="19.899999999999999" customHeight="1" x14ac:dyDescent="0.25">
      <c r="A2107" s="8" t="s">
        <v>2858</v>
      </c>
      <c r="B2107" t="s">
        <v>3328</v>
      </c>
      <c r="C2107" t="s">
        <v>3329</v>
      </c>
      <c r="D2107" s="5">
        <v>206</v>
      </c>
      <c r="E2107">
        <v>36.9</v>
      </c>
      <c r="F2107" s="9">
        <v>1.3700000000000001E-35</v>
      </c>
      <c r="G2107" s="7" t="s">
        <v>3330</v>
      </c>
    </row>
    <row r="2108" spans="1:7" ht="19.899999999999999" customHeight="1" x14ac:dyDescent="0.25">
      <c r="A2108" s="8" t="s">
        <v>3465</v>
      </c>
      <c r="B2108" t="s">
        <v>3554</v>
      </c>
      <c r="C2108" t="s">
        <v>562</v>
      </c>
      <c r="D2108" s="5">
        <v>206</v>
      </c>
      <c r="E2108">
        <v>74.3</v>
      </c>
      <c r="F2108" s="9">
        <v>2.33E-108</v>
      </c>
      <c r="G2108" s="7" t="s">
        <v>563</v>
      </c>
    </row>
    <row r="2109" spans="1:7" ht="19.899999999999999" customHeight="1" x14ac:dyDescent="0.25">
      <c r="A2109" s="8" t="s">
        <v>3934</v>
      </c>
      <c r="B2109" t="s">
        <v>4013</v>
      </c>
      <c r="C2109" t="s">
        <v>562</v>
      </c>
      <c r="D2109" s="5">
        <v>206</v>
      </c>
      <c r="E2109">
        <v>74.3</v>
      </c>
      <c r="F2109" s="9">
        <v>7.16E-108</v>
      </c>
      <c r="G2109" s="7" t="s">
        <v>563</v>
      </c>
    </row>
    <row r="2110" spans="1:7" ht="19.899999999999999" customHeight="1" x14ac:dyDescent="0.25">
      <c r="A2110" s="8" t="s">
        <v>3934</v>
      </c>
      <c r="B2110" t="s">
        <v>4174</v>
      </c>
      <c r="C2110" t="s">
        <v>3073</v>
      </c>
      <c r="D2110" s="5">
        <v>206</v>
      </c>
      <c r="E2110">
        <v>40.799999999999997</v>
      </c>
      <c r="F2110" s="9">
        <v>1.87E-32</v>
      </c>
      <c r="G2110" s="7" t="s">
        <v>3074</v>
      </c>
    </row>
    <row r="2111" spans="1:7" ht="19.899999999999999" customHeight="1" x14ac:dyDescent="0.25">
      <c r="A2111" s="8" t="s">
        <v>4418</v>
      </c>
      <c r="B2111" t="s">
        <v>4593</v>
      </c>
      <c r="C2111" t="s">
        <v>562</v>
      </c>
      <c r="D2111" s="5">
        <v>206</v>
      </c>
      <c r="E2111">
        <v>74.3</v>
      </c>
      <c r="F2111" s="9">
        <v>7.58E-109</v>
      </c>
      <c r="G2111" s="7" t="s">
        <v>563</v>
      </c>
    </row>
    <row r="2112" spans="1:7" ht="19.899999999999999" customHeight="1" x14ac:dyDescent="0.25">
      <c r="A2112" s="8" t="s">
        <v>4418</v>
      </c>
      <c r="B2112" t="s">
        <v>4664</v>
      </c>
      <c r="C2112" t="s">
        <v>1602</v>
      </c>
      <c r="D2112" s="5">
        <v>206</v>
      </c>
      <c r="E2112">
        <v>41.7</v>
      </c>
      <c r="F2112" s="9">
        <v>4.5599999999999999E-39</v>
      </c>
      <c r="G2112" s="7" t="s">
        <v>1603</v>
      </c>
    </row>
    <row r="2113" spans="1:7" ht="19.899999999999999" customHeight="1" x14ac:dyDescent="0.25">
      <c r="A2113" s="8" t="s">
        <v>4935</v>
      </c>
      <c r="B2113" t="s">
        <v>5338</v>
      </c>
      <c r="C2113" t="s">
        <v>760</v>
      </c>
      <c r="D2113" s="5">
        <v>206</v>
      </c>
      <c r="E2113">
        <v>45.1</v>
      </c>
      <c r="F2113" s="9">
        <v>9.7000000000000002E-45</v>
      </c>
      <c r="G2113" s="7" t="s">
        <v>761</v>
      </c>
    </row>
    <row r="2114" spans="1:7" ht="19.899999999999999" customHeight="1" x14ac:dyDescent="0.25">
      <c r="A2114" s="8" t="s">
        <v>5376</v>
      </c>
      <c r="B2114" t="s">
        <v>5429</v>
      </c>
      <c r="C2114" t="s">
        <v>562</v>
      </c>
      <c r="D2114" s="5">
        <v>206</v>
      </c>
      <c r="E2114">
        <v>74.3</v>
      </c>
      <c r="F2114" s="9">
        <v>2.0699999999999999E-106</v>
      </c>
      <c r="G2114" s="7" t="s">
        <v>563</v>
      </c>
    </row>
    <row r="2115" spans="1:7" ht="19.899999999999999" customHeight="1" x14ac:dyDescent="0.25">
      <c r="A2115" s="8" t="s">
        <v>5376</v>
      </c>
      <c r="B2115" t="s">
        <v>5622</v>
      </c>
      <c r="C2115" t="s">
        <v>5623</v>
      </c>
      <c r="D2115" s="5">
        <v>206</v>
      </c>
      <c r="E2115">
        <v>36.9</v>
      </c>
      <c r="F2115" s="9">
        <v>1.31E-31</v>
      </c>
      <c r="G2115" s="7" t="s">
        <v>5624</v>
      </c>
    </row>
    <row r="2116" spans="1:7" ht="19.899999999999999" customHeight="1" x14ac:dyDescent="0.25">
      <c r="A2116" s="8" t="s">
        <v>5376</v>
      </c>
      <c r="B2116" t="s">
        <v>5654</v>
      </c>
      <c r="C2116" t="s">
        <v>3113</v>
      </c>
      <c r="D2116" s="5">
        <v>206</v>
      </c>
      <c r="E2116">
        <v>38.799999999999997</v>
      </c>
      <c r="F2116" s="9">
        <v>2.7799999999999999E-42</v>
      </c>
      <c r="G2116" s="7" t="s">
        <v>3114</v>
      </c>
    </row>
    <row r="2117" spans="1:7" ht="19.899999999999999" customHeight="1" x14ac:dyDescent="0.25">
      <c r="A2117" s="8" t="s">
        <v>6093</v>
      </c>
      <c r="B2117" t="s">
        <v>6531</v>
      </c>
      <c r="C2117" t="s">
        <v>5715</v>
      </c>
      <c r="D2117" s="5">
        <v>206</v>
      </c>
      <c r="E2117">
        <v>37.9</v>
      </c>
      <c r="F2117" s="9">
        <v>3.1499999999999998E-25</v>
      </c>
      <c r="G2117" s="7" t="s">
        <v>5716</v>
      </c>
    </row>
    <row r="2118" spans="1:7" ht="19.899999999999999" customHeight="1" x14ac:dyDescent="0.25">
      <c r="A2118" s="8" t="s">
        <v>6661</v>
      </c>
      <c r="B2118" t="s">
        <v>6716</v>
      </c>
      <c r="C2118" t="s">
        <v>562</v>
      </c>
      <c r="D2118" s="5">
        <v>206</v>
      </c>
      <c r="E2118">
        <v>74.3</v>
      </c>
      <c r="F2118" s="9">
        <v>4.6099999999999998E-111</v>
      </c>
      <c r="G2118" s="7" t="s">
        <v>563</v>
      </c>
    </row>
    <row r="2119" spans="1:7" ht="19.899999999999999" customHeight="1" x14ac:dyDescent="0.25">
      <c r="A2119" s="8" t="s">
        <v>6661</v>
      </c>
      <c r="B2119" t="s">
        <v>6837</v>
      </c>
      <c r="C2119" t="s">
        <v>6838</v>
      </c>
      <c r="D2119" s="5">
        <v>206</v>
      </c>
      <c r="E2119">
        <v>36.9</v>
      </c>
      <c r="F2119" s="9">
        <v>6.0599999999999999E-36</v>
      </c>
      <c r="G2119" s="7" t="s">
        <v>6839</v>
      </c>
    </row>
    <row r="2120" spans="1:7" ht="19.899999999999999" customHeight="1" x14ac:dyDescent="0.25">
      <c r="A2120" s="8" t="s">
        <v>7579</v>
      </c>
      <c r="B2120" t="s">
        <v>7687</v>
      </c>
      <c r="C2120" t="s">
        <v>562</v>
      </c>
      <c r="D2120" s="5">
        <v>206</v>
      </c>
      <c r="E2120">
        <v>74.3</v>
      </c>
      <c r="F2120" s="9">
        <v>1.8800000000000001E-107</v>
      </c>
      <c r="G2120" s="7" t="s">
        <v>563</v>
      </c>
    </row>
    <row r="2121" spans="1:7" ht="19.899999999999999" customHeight="1" x14ac:dyDescent="0.25">
      <c r="A2121" s="8" t="s">
        <v>7579</v>
      </c>
      <c r="B2121" t="s">
        <v>7802</v>
      </c>
      <c r="C2121" t="s">
        <v>1845</v>
      </c>
      <c r="D2121" s="5">
        <v>206</v>
      </c>
      <c r="E2121">
        <v>43.7</v>
      </c>
      <c r="F2121" s="9">
        <v>5.2099999999999996E-46</v>
      </c>
      <c r="G2121" s="7" t="s">
        <v>1846</v>
      </c>
    </row>
    <row r="2122" spans="1:7" ht="19.899999999999999" customHeight="1" x14ac:dyDescent="0.25">
      <c r="A2122" s="8" t="s">
        <v>7579</v>
      </c>
      <c r="B2122" t="s">
        <v>7952</v>
      </c>
      <c r="C2122" t="s">
        <v>3113</v>
      </c>
      <c r="D2122" s="5">
        <v>206</v>
      </c>
      <c r="E2122">
        <v>38.799999999999997</v>
      </c>
      <c r="F2122" s="9">
        <v>2.1699999999999999E-46</v>
      </c>
      <c r="G2122" s="7" t="s">
        <v>3114</v>
      </c>
    </row>
    <row r="2123" spans="1:7" ht="19.899999999999999" customHeight="1" x14ac:dyDescent="0.25">
      <c r="A2123" s="8" t="s">
        <v>8135</v>
      </c>
      <c r="B2123" t="s">
        <v>8320</v>
      </c>
      <c r="C2123" t="s">
        <v>562</v>
      </c>
      <c r="D2123" s="5">
        <v>206</v>
      </c>
      <c r="E2123">
        <v>74.3</v>
      </c>
      <c r="F2123" s="9">
        <v>3.0100000000000002E-109</v>
      </c>
      <c r="G2123" s="7" t="s">
        <v>563</v>
      </c>
    </row>
    <row r="2124" spans="1:7" ht="19.899999999999999" customHeight="1" x14ac:dyDescent="0.25">
      <c r="A2124" s="8" t="s">
        <v>8643</v>
      </c>
      <c r="B2124" t="s">
        <v>8920</v>
      </c>
      <c r="C2124" t="s">
        <v>562</v>
      </c>
      <c r="D2124" s="5">
        <v>206</v>
      </c>
      <c r="E2124">
        <v>74.3</v>
      </c>
      <c r="F2124" s="9">
        <v>3.2100000000000002E-109</v>
      </c>
      <c r="G2124" s="7" t="s">
        <v>563</v>
      </c>
    </row>
    <row r="2125" spans="1:7" ht="19.899999999999999" customHeight="1" x14ac:dyDescent="0.25">
      <c r="A2125" s="8" t="s">
        <v>8643</v>
      </c>
      <c r="B2125" t="s">
        <v>9110</v>
      </c>
      <c r="C2125" t="s">
        <v>870</v>
      </c>
      <c r="D2125" s="5">
        <v>206</v>
      </c>
      <c r="E2125">
        <v>40.799999999999997</v>
      </c>
      <c r="F2125" s="9">
        <v>9.4400000000000006E-48</v>
      </c>
      <c r="G2125" s="7" t="s">
        <v>871</v>
      </c>
    </row>
    <row r="2126" spans="1:7" ht="19.899999999999999" customHeight="1" x14ac:dyDescent="0.25">
      <c r="A2126" s="8" t="s">
        <v>9452</v>
      </c>
      <c r="B2126" t="s">
        <v>9547</v>
      </c>
      <c r="C2126" t="s">
        <v>562</v>
      </c>
      <c r="D2126" s="5">
        <v>206</v>
      </c>
      <c r="E2126">
        <v>74.3</v>
      </c>
      <c r="F2126" s="9">
        <v>2.12E-108</v>
      </c>
      <c r="G2126" s="7" t="s">
        <v>563</v>
      </c>
    </row>
    <row r="2127" spans="1:7" ht="19.899999999999999" customHeight="1" x14ac:dyDescent="0.25">
      <c r="A2127" s="8" t="s">
        <v>9452</v>
      </c>
      <c r="B2127" t="s">
        <v>9873</v>
      </c>
      <c r="C2127" t="s">
        <v>601</v>
      </c>
      <c r="D2127" s="5">
        <v>206</v>
      </c>
      <c r="E2127">
        <v>49</v>
      </c>
      <c r="F2127" s="9">
        <v>5.7000000000000003E-50</v>
      </c>
      <c r="G2127" s="7" t="s">
        <v>602</v>
      </c>
    </row>
    <row r="2128" spans="1:7" ht="19.899999999999999" customHeight="1" x14ac:dyDescent="0.25">
      <c r="A2128" s="8" t="s">
        <v>1943</v>
      </c>
      <c r="B2128" t="s">
        <v>2126</v>
      </c>
      <c r="C2128" t="s">
        <v>2127</v>
      </c>
      <c r="D2128" s="5">
        <v>205</v>
      </c>
      <c r="E2128">
        <v>44.4</v>
      </c>
      <c r="F2128" s="9">
        <v>4.89E-44</v>
      </c>
      <c r="G2128" s="7" t="s">
        <v>2128</v>
      </c>
    </row>
    <row r="2129" spans="1:7" ht="19.899999999999999" customHeight="1" x14ac:dyDescent="0.25">
      <c r="A2129" s="8" t="s">
        <v>2456</v>
      </c>
      <c r="B2129" t="s">
        <v>2569</v>
      </c>
      <c r="C2129" t="s">
        <v>601</v>
      </c>
      <c r="D2129" s="5">
        <v>205</v>
      </c>
      <c r="E2129">
        <v>61.5</v>
      </c>
      <c r="F2129" s="9">
        <v>2.0000000000000001E-84</v>
      </c>
      <c r="G2129" s="7" t="s">
        <v>602</v>
      </c>
    </row>
    <row r="2130" spans="1:7" ht="19.899999999999999" customHeight="1" x14ac:dyDescent="0.25">
      <c r="A2130" s="8" t="s">
        <v>2456</v>
      </c>
      <c r="B2130" t="s">
        <v>2719</v>
      </c>
      <c r="C2130" t="s">
        <v>1431</v>
      </c>
      <c r="D2130" s="5">
        <v>205</v>
      </c>
      <c r="E2130">
        <v>42.9</v>
      </c>
      <c r="F2130" s="9">
        <v>1.27E-47</v>
      </c>
      <c r="G2130" s="7" t="s">
        <v>1432</v>
      </c>
    </row>
    <row r="2131" spans="1:7" ht="19.899999999999999" customHeight="1" x14ac:dyDescent="0.25">
      <c r="A2131" s="8" t="s">
        <v>3465</v>
      </c>
      <c r="B2131" t="s">
        <v>3649</v>
      </c>
      <c r="C2131" t="s">
        <v>2056</v>
      </c>
      <c r="D2131" s="5">
        <v>205</v>
      </c>
      <c r="E2131">
        <v>35.6</v>
      </c>
      <c r="F2131" s="9">
        <v>1.41E-35</v>
      </c>
      <c r="G2131" s="7" t="s">
        <v>2057</v>
      </c>
    </row>
    <row r="2132" spans="1:7" ht="19.899999999999999" customHeight="1" x14ac:dyDescent="0.25">
      <c r="A2132" s="8" t="s">
        <v>3465</v>
      </c>
      <c r="B2132" t="s">
        <v>3662</v>
      </c>
      <c r="C2132" t="s">
        <v>747</v>
      </c>
      <c r="D2132" s="5">
        <v>205</v>
      </c>
      <c r="E2132">
        <v>49.8</v>
      </c>
      <c r="F2132" s="9">
        <v>5.9900000000000003E-67</v>
      </c>
      <c r="G2132" s="7" t="s">
        <v>748</v>
      </c>
    </row>
    <row r="2133" spans="1:7" ht="19.899999999999999" customHeight="1" x14ac:dyDescent="0.25">
      <c r="A2133" s="8" t="s">
        <v>3934</v>
      </c>
      <c r="B2133" t="s">
        <v>4068</v>
      </c>
      <c r="C2133" t="s">
        <v>2127</v>
      </c>
      <c r="D2133" s="5">
        <v>205</v>
      </c>
      <c r="E2133">
        <v>44.4</v>
      </c>
      <c r="F2133" s="9">
        <v>2.6199999999999999E-44</v>
      </c>
      <c r="G2133" s="7" t="s">
        <v>2128</v>
      </c>
    </row>
    <row r="2134" spans="1:7" ht="19.899999999999999" customHeight="1" x14ac:dyDescent="0.25">
      <c r="A2134" s="8" t="s">
        <v>3934</v>
      </c>
      <c r="B2134" t="s">
        <v>4070</v>
      </c>
      <c r="C2134" t="s">
        <v>4071</v>
      </c>
      <c r="D2134" s="5">
        <v>205</v>
      </c>
      <c r="E2134">
        <v>38.5</v>
      </c>
      <c r="F2134" s="9">
        <v>5.7999999999999998E-30</v>
      </c>
      <c r="G2134" s="7" t="s">
        <v>4072</v>
      </c>
    </row>
    <row r="2135" spans="1:7" ht="19.899999999999999" customHeight="1" x14ac:dyDescent="0.25">
      <c r="A2135" s="8" t="s">
        <v>4418</v>
      </c>
      <c r="B2135" t="s">
        <v>4544</v>
      </c>
      <c r="C2135" t="s">
        <v>4545</v>
      </c>
      <c r="D2135" s="5">
        <v>205</v>
      </c>
      <c r="E2135">
        <v>54.1</v>
      </c>
      <c r="F2135" s="9">
        <v>5.9500000000000003E-62</v>
      </c>
      <c r="G2135" s="7" t="s">
        <v>4546</v>
      </c>
    </row>
    <row r="2136" spans="1:7" ht="19.899999999999999" customHeight="1" x14ac:dyDescent="0.25">
      <c r="A2136" s="8" t="s">
        <v>4418</v>
      </c>
      <c r="B2136" t="s">
        <v>4661</v>
      </c>
      <c r="C2136" t="s">
        <v>498</v>
      </c>
      <c r="D2136" s="5">
        <v>205</v>
      </c>
      <c r="E2136">
        <v>43.4</v>
      </c>
      <c r="F2136" s="9">
        <v>3.1399999999999997E-42</v>
      </c>
      <c r="G2136" s="7" t="s">
        <v>499</v>
      </c>
    </row>
    <row r="2137" spans="1:7" ht="19.899999999999999" customHeight="1" x14ac:dyDescent="0.25">
      <c r="A2137" s="8" t="s">
        <v>4935</v>
      </c>
      <c r="B2137" t="s">
        <v>5011</v>
      </c>
      <c r="C2137" t="s">
        <v>413</v>
      </c>
      <c r="D2137" s="5">
        <v>205</v>
      </c>
      <c r="E2137">
        <v>68.3</v>
      </c>
      <c r="F2137" s="9">
        <v>7.6000000000000001E-92</v>
      </c>
      <c r="G2137" s="7" t="s">
        <v>414</v>
      </c>
    </row>
    <row r="2138" spans="1:7" ht="19.899999999999999" customHeight="1" x14ac:dyDescent="0.25">
      <c r="A2138" s="8" t="s">
        <v>4935</v>
      </c>
      <c r="B2138" t="s">
        <v>5095</v>
      </c>
      <c r="C2138" t="s">
        <v>555</v>
      </c>
      <c r="D2138" s="5">
        <v>205</v>
      </c>
      <c r="E2138">
        <v>42</v>
      </c>
      <c r="F2138" s="9">
        <v>1.94E-44</v>
      </c>
      <c r="G2138" s="7" t="s">
        <v>556</v>
      </c>
    </row>
    <row r="2139" spans="1:7" ht="19.899999999999999" customHeight="1" x14ac:dyDescent="0.25">
      <c r="A2139" s="8" t="s">
        <v>4935</v>
      </c>
      <c r="B2139" t="s">
        <v>5198</v>
      </c>
      <c r="C2139" t="s">
        <v>2056</v>
      </c>
      <c r="D2139" s="5">
        <v>205</v>
      </c>
      <c r="E2139">
        <v>35.6</v>
      </c>
      <c r="F2139" s="9">
        <v>2.4799999999999999E-36</v>
      </c>
      <c r="G2139" s="7" t="s">
        <v>2057</v>
      </c>
    </row>
    <row r="2140" spans="1:7" ht="19.899999999999999" customHeight="1" x14ac:dyDescent="0.25">
      <c r="A2140" s="8" t="s">
        <v>5376</v>
      </c>
      <c r="B2140" t="s">
        <v>5456</v>
      </c>
      <c r="C2140" t="s">
        <v>1228</v>
      </c>
      <c r="D2140" s="5">
        <v>205</v>
      </c>
      <c r="E2140">
        <v>35.1</v>
      </c>
      <c r="F2140" s="9">
        <v>2.17E-22</v>
      </c>
      <c r="G2140" s="7" t="s">
        <v>1229</v>
      </c>
    </row>
    <row r="2141" spans="1:7" ht="19.899999999999999" customHeight="1" x14ac:dyDescent="0.25">
      <c r="A2141" s="8" t="s">
        <v>6093</v>
      </c>
      <c r="B2141" t="s">
        <v>6162</v>
      </c>
      <c r="C2141" t="s">
        <v>528</v>
      </c>
      <c r="D2141" s="5">
        <v>205</v>
      </c>
      <c r="E2141">
        <v>68.3</v>
      </c>
      <c r="F2141" s="9">
        <v>2.2000000000000001E-91</v>
      </c>
      <c r="G2141" s="7" t="s">
        <v>529</v>
      </c>
    </row>
    <row r="2142" spans="1:7" ht="19.899999999999999" customHeight="1" x14ac:dyDescent="0.25">
      <c r="A2142" s="8" t="s">
        <v>6093</v>
      </c>
      <c r="B2142" t="s">
        <v>6261</v>
      </c>
      <c r="C2142" t="s">
        <v>597</v>
      </c>
      <c r="D2142" s="5">
        <v>205</v>
      </c>
      <c r="E2142">
        <v>42.4</v>
      </c>
      <c r="F2142" s="9">
        <v>4.7899999999999999E-42</v>
      </c>
      <c r="G2142" s="7" t="s">
        <v>598</v>
      </c>
    </row>
    <row r="2143" spans="1:7" ht="19.899999999999999" customHeight="1" x14ac:dyDescent="0.25">
      <c r="A2143" s="8" t="s">
        <v>6661</v>
      </c>
      <c r="B2143" t="s">
        <v>6807</v>
      </c>
      <c r="C2143" t="s">
        <v>2056</v>
      </c>
      <c r="D2143" s="5">
        <v>205</v>
      </c>
      <c r="E2143">
        <v>35.6</v>
      </c>
      <c r="F2143" s="9">
        <v>1.8E-37</v>
      </c>
      <c r="G2143" s="7" t="s">
        <v>2057</v>
      </c>
    </row>
    <row r="2144" spans="1:7" ht="19.899999999999999" customHeight="1" x14ac:dyDescent="0.25">
      <c r="A2144" s="8" t="s">
        <v>6661</v>
      </c>
      <c r="B2144" t="s">
        <v>6924</v>
      </c>
      <c r="C2144" t="s">
        <v>1994</v>
      </c>
      <c r="D2144" s="5">
        <v>205</v>
      </c>
      <c r="E2144">
        <v>37.6</v>
      </c>
      <c r="F2144" s="9">
        <v>4.5900000000000003E-27</v>
      </c>
      <c r="G2144" s="7" t="s">
        <v>1995</v>
      </c>
    </row>
    <row r="2145" spans="1:7" ht="19.899999999999999" customHeight="1" x14ac:dyDescent="0.25">
      <c r="A2145" s="8" t="s">
        <v>6661</v>
      </c>
      <c r="B2145" t="s">
        <v>6957</v>
      </c>
      <c r="C2145" t="s">
        <v>5195</v>
      </c>
      <c r="D2145" s="5">
        <v>205</v>
      </c>
      <c r="E2145">
        <v>35.1</v>
      </c>
      <c r="F2145" s="9">
        <v>3.6499999999999997E-27</v>
      </c>
      <c r="G2145" s="7" t="s">
        <v>5196</v>
      </c>
    </row>
    <row r="2146" spans="1:7" ht="19.899999999999999" customHeight="1" x14ac:dyDescent="0.25">
      <c r="A2146" s="8" t="s">
        <v>6661</v>
      </c>
      <c r="B2146" t="s">
        <v>6995</v>
      </c>
      <c r="C2146" t="s">
        <v>898</v>
      </c>
      <c r="D2146" s="5">
        <v>205</v>
      </c>
      <c r="E2146">
        <v>43.4</v>
      </c>
      <c r="F2146" s="9">
        <v>1.25E-48</v>
      </c>
      <c r="G2146" s="7" t="s">
        <v>899</v>
      </c>
    </row>
    <row r="2147" spans="1:7" ht="19.899999999999999" customHeight="1" x14ac:dyDescent="0.25">
      <c r="A2147" s="8" t="s">
        <v>6661</v>
      </c>
      <c r="B2147" t="s">
        <v>7003</v>
      </c>
      <c r="C2147" t="s">
        <v>1657</v>
      </c>
      <c r="D2147" s="5">
        <v>205</v>
      </c>
      <c r="E2147">
        <v>55.1</v>
      </c>
      <c r="F2147" s="9">
        <v>2.4600000000000001E-74</v>
      </c>
      <c r="G2147" s="7" t="s">
        <v>1658</v>
      </c>
    </row>
    <row r="2148" spans="1:7" ht="19.899999999999999" customHeight="1" x14ac:dyDescent="0.25">
      <c r="A2148" s="8" t="s">
        <v>7062</v>
      </c>
      <c r="B2148" t="s">
        <v>7074</v>
      </c>
      <c r="C2148" t="s">
        <v>2056</v>
      </c>
      <c r="D2148" s="5">
        <v>205</v>
      </c>
      <c r="E2148">
        <v>35.6</v>
      </c>
      <c r="F2148" s="9">
        <v>4.8799999999999998E-37</v>
      </c>
      <c r="G2148" s="7" t="s">
        <v>2057</v>
      </c>
    </row>
    <row r="2149" spans="1:7" ht="19.899999999999999" customHeight="1" x14ac:dyDescent="0.25">
      <c r="A2149" s="8" t="s">
        <v>7579</v>
      </c>
      <c r="B2149" t="s">
        <v>7987</v>
      </c>
      <c r="C2149" t="s">
        <v>1733</v>
      </c>
      <c r="D2149" s="5">
        <v>205</v>
      </c>
      <c r="E2149">
        <v>36.1</v>
      </c>
      <c r="F2149" s="9">
        <v>1.1399999999999999E-38</v>
      </c>
      <c r="G2149" s="7" t="s">
        <v>1734</v>
      </c>
    </row>
    <row r="2150" spans="1:7" ht="19.899999999999999" customHeight="1" x14ac:dyDescent="0.25">
      <c r="A2150" s="8" t="s">
        <v>8135</v>
      </c>
      <c r="B2150" t="s">
        <v>8317</v>
      </c>
      <c r="C2150" t="s">
        <v>392</v>
      </c>
      <c r="D2150" s="5">
        <v>205</v>
      </c>
      <c r="E2150">
        <v>43.4</v>
      </c>
      <c r="F2150" s="9">
        <v>3.7999999999999998E-41</v>
      </c>
      <c r="G2150" s="7" t="s">
        <v>393</v>
      </c>
    </row>
    <row r="2151" spans="1:7" ht="19.899999999999999" customHeight="1" x14ac:dyDescent="0.25">
      <c r="A2151" s="8" t="s">
        <v>8135</v>
      </c>
      <c r="B2151" t="s">
        <v>8546</v>
      </c>
      <c r="C2151" t="s">
        <v>3267</v>
      </c>
      <c r="D2151" s="5">
        <v>205</v>
      </c>
      <c r="E2151">
        <v>39.5</v>
      </c>
      <c r="F2151" s="9">
        <v>1.83E-42</v>
      </c>
      <c r="G2151" s="7" t="s">
        <v>3268</v>
      </c>
    </row>
    <row r="2152" spans="1:7" ht="19.899999999999999" customHeight="1" x14ac:dyDescent="0.25">
      <c r="A2152" s="8" t="s">
        <v>8643</v>
      </c>
      <c r="B2152" t="s">
        <v>8828</v>
      </c>
      <c r="C2152" t="s">
        <v>8829</v>
      </c>
      <c r="D2152" s="5">
        <v>205</v>
      </c>
      <c r="E2152">
        <v>57.1</v>
      </c>
      <c r="F2152" s="9">
        <v>2.0700000000000001E-71</v>
      </c>
      <c r="G2152" s="7" t="s">
        <v>8830</v>
      </c>
    </row>
    <row r="2153" spans="1:7" ht="19.899999999999999" customHeight="1" x14ac:dyDescent="0.25">
      <c r="A2153" s="8" t="s">
        <v>8643</v>
      </c>
      <c r="B2153" t="s">
        <v>9263</v>
      </c>
      <c r="C2153" t="s">
        <v>3322</v>
      </c>
      <c r="D2153" s="5">
        <v>205</v>
      </c>
      <c r="E2153">
        <v>58.5</v>
      </c>
      <c r="F2153" s="9">
        <v>5.2899999999999997E-71</v>
      </c>
      <c r="G2153" s="7" t="s">
        <v>3323</v>
      </c>
    </row>
    <row r="2154" spans="1:7" ht="19.899999999999999" customHeight="1" x14ac:dyDescent="0.25">
      <c r="A2154" s="8" t="s">
        <v>1231</v>
      </c>
      <c r="B2154" t="s">
        <v>1637</v>
      </c>
      <c r="C2154" t="s">
        <v>724</v>
      </c>
      <c r="D2154" s="5">
        <v>204</v>
      </c>
      <c r="E2154">
        <v>45.1</v>
      </c>
      <c r="F2154" s="9">
        <v>1.6E-46</v>
      </c>
      <c r="G2154" s="7" t="s">
        <v>725</v>
      </c>
    </row>
    <row r="2155" spans="1:7" ht="19.899999999999999" customHeight="1" x14ac:dyDescent="0.25">
      <c r="A2155" s="8" t="s">
        <v>1943</v>
      </c>
      <c r="B2155" t="s">
        <v>1962</v>
      </c>
      <c r="C2155" t="s">
        <v>334</v>
      </c>
      <c r="D2155" s="5">
        <v>204</v>
      </c>
      <c r="E2155">
        <v>35.299999999999997</v>
      </c>
      <c r="F2155" s="9">
        <v>2.5199999999999999E-23</v>
      </c>
      <c r="G2155" s="7" t="s">
        <v>335</v>
      </c>
    </row>
    <row r="2156" spans="1:7" ht="19.899999999999999" customHeight="1" x14ac:dyDescent="0.25">
      <c r="A2156" s="8" t="s">
        <v>1943</v>
      </c>
      <c r="B2156" t="s">
        <v>2267</v>
      </c>
      <c r="C2156" t="s">
        <v>798</v>
      </c>
      <c r="D2156" s="5">
        <v>204</v>
      </c>
      <c r="E2156">
        <v>36.799999999999997</v>
      </c>
      <c r="F2156" s="9">
        <v>1.12E-21</v>
      </c>
      <c r="G2156" s="7" t="s">
        <v>799</v>
      </c>
    </row>
    <row r="2157" spans="1:7" ht="19.899999999999999" customHeight="1" x14ac:dyDescent="0.25">
      <c r="A2157" s="8" t="s">
        <v>2858</v>
      </c>
      <c r="B2157" t="s">
        <v>2899</v>
      </c>
      <c r="C2157" t="s">
        <v>783</v>
      </c>
      <c r="D2157" s="5">
        <v>204</v>
      </c>
      <c r="E2157">
        <v>44.6</v>
      </c>
      <c r="F2157" s="9">
        <v>1.19E-46</v>
      </c>
      <c r="G2157" s="7" t="s">
        <v>784</v>
      </c>
    </row>
    <row r="2158" spans="1:7" ht="19.899999999999999" customHeight="1" x14ac:dyDescent="0.25">
      <c r="A2158" s="8" t="s">
        <v>3465</v>
      </c>
      <c r="B2158" t="s">
        <v>3470</v>
      </c>
      <c r="C2158" t="s">
        <v>795</v>
      </c>
      <c r="D2158" s="5">
        <v>204</v>
      </c>
      <c r="E2158">
        <v>45.1</v>
      </c>
      <c r="F2158" s="9">
        <v>1.0999999999999999E-50</v>
      </c>
      <c r="G2158" s="7" t="s">
        <v>796</v>
      </c>
    </row>
    <row r="2159" spans="1:7" ht="19.899999999999999" customHeight="1" x14ac:dyDescent="0.25">
      <c r="A2159" s="8" t="s">
        <v>3465</v>
      </c>
      <c r="B2159" t="s">
        <v>3689</v>
      </c>
      <c r="C2159" t="s">
        <v>2205</v>
      </c>
      <c r="D2159" s="5">
        <v>204</v>
      </c>
      <c r="E2159">
        <v>38.200000000000003</v>
      </c>
      <c r="F2159" s="9">
        <v>1.2E-40</v>
      </c>
      <c r="G2159" s="7" t="s">
        <v>2206</v>
      </c>
    </row>
    <row r="2160" spans="1:7" ht="19.899999999999999" customHeight="1" x14ac:dyDescent="0.25">
      <c r="A2160" s="8" t="s">
        <v>4418</v>
      </c>
      <c r="B2160" t="s">
        <v>4447</v>
      </c>
      <c r="C2160" t="s">
        <v>334</v>
      </c>
      <c r="D2160" s="5">
        <v>204</v>
      </c>
      <c r="E2160">
        <v>35.299999999999997</v>
      </c>
      <c r="F2160" s="9">
        <v>1.3E-22</v>
      </c>
      <c r="G2160" s="7" t="s">
        <v>335</v>
      </c>
    </row>
    <row r="2161" spans="1:7" ht="19.899999999999999" customHeight="1" x14ac:dyDescent="0.25">
      <c r="A2161" s="8" t="s">
        <v>4418</v>
      </c>
      <c r="B2161" t="s">
        <v>4595</v>
      </c>
      <c r="C2161" t="s">
        <v>528</v>
      </c>
      <c r="D2161" s="5">
        <v>204</v>
      </c>
      <c r="E2161">
        <v>68.099999999999994</v>
      </c>
      <c r="F2161" s="9">
        <v>3.5899999999999999E-85</v>
      </c>
      <c r="G2161" s="7" t="s">
        <v>529</v>
      </c>
    </row>
    <row r="2162" spans="1:7" ht="19.899999999999999" customHeight="1" x14ac:dyDescent="0.25">
      <c r="A2162" s="8" t="s">
        <v>4418</v>
      </c>
      <c r="B2162" t="s">
        <v>4675</v>
      </c>
      <c r="C2162" t="s">
        <v>4676</v>
      </c>
      <c r="D2162" s="5">
        <v>204</v>
      </c>
      <c r="E2162">
        <v>40.700000000000003</v>
      </c>
      <c r="F2162" s="9">
        <v>3.9699999999999999E-44</v>
      </c>
      <c r="G2162" s="7" t="s">
        <v>4677</v>
      </c>
    </row>
    <row r="2163" spans="1:7" ht="19.899999999999999" customHeight="1" x14ac:dyDescent="0.25">
      <c r="A2163" s="8" t="s">
        <v>4935</v>
      </c>
      <c r="B2163" t="s">
        <v>4984</v>
      </c>
      <c r="C2163" t="s">
        <v>334</v>
      </c>
      <c r="D2163" s="5">
        <v>204</v>
      </c>
      <c r="E2163">
        <v>35.299999999999997</v>
      </c>
      <c r="F2163" s="9">
        <v>4.5199999999999998E-23</v>
      </c>
      <c r="G2163" s="7" t="s">
        <v>335</v>
      </c>
    </row>
    <row r="2164" spans="1:7" ht="19.899999999999999" customHeight="1" x14ac:dyDescent="0.25">
      <c r="A2164" s="8" t="s">
        <v>5376</v>
      </c>
      <c r="B2164" t="s">
        <v>5739</v>
      </c>
      <c r="C2164" t="s">
        <v>941</v>
      </c>
      <c r="D2164" s="5">
        <v>204</v>
      </c>
      <c r="E2164">
        <v>35.799999999999997</v>
      </c>
      <c r="F2164" s="9">
        <v>1.0299999999999999E-21</v>
      </c>
      <c r="G2164" s="7" t="s">
        <v>942</v>
      </c>
    </row>
    <row r="2165" spans="1:7" ht="19.899999999999999" customHeight="1" x14ac:dyDescent="0.25">
      <c r="A2165" s="8" t="s">
        <v>5376</v>
      </c>
      <c r="B2165" t="s">
        <v>5747</v>
      </c>
      <c r="C2165" t="s">
        <v>3853</v>
      </c>
      <c r="D2165" s="5">
        <v>204</v>
      </c>
      <c r="E2165">
        <v>42.6</v>
      </c>
      <c r="F2165" s="9">
        <v>1.8E-41</v>
      </c>
      <c r="G2165" s="7" t="s">
        <v>3854</v>
      </c>
    </row>
    <row r="2166" spans="1:7" ht="19.899999999999999" customHeight="1" x14ac:dyDescent="0.25">
      <c r="A2166" s="8" t="s">
        <v>5376</v>
      </c>
      <c r="B2166" t="s">
        <v>5788</v>
      </c>
      <c r="C2166" t="s">
        <v>3089</v>
      </c>
      <c r="D2166" s="5">
        <v>204</v>
      </c>
      <c r="E2166">
        <v>49</v>
      </c>
      <c r="F2166" s="9">
        <v>6.5000000000000003E-51</v>
      </c>
      <c r="G2166" s="7" t="s">
        <v>3090</v>
      </c>
    </row>
    <row r="2167" spans="1:7" ht="19.899999999999999" customHeight="1" x14ac:dyDescent="0.25">
      <c r="A2167" s="8" t="s">
        <v>5376</v>
      </c>
      <c r="B2167" t="s">
        <v>5854</v>
      </c>
      <c r="C2167" t="s">
        <v>1660</v>
      </c>
      <c r="D2167" s="5">
        <v>204</v>
      </c>
      <c r="E2167">
        <v>37.299999999999997</v>
      </c>
      <c r="F2167" s="9">
        <v>8.7700000000000004E-32</v>
      </c>
      <c r="G2167" s="7" t="s">
        <v>1661</v>
      </c>
    </row>
    <row r="2168" spans="1:7" ht="19.899999999999999" customHeight="1" x14ac:dyDescent="0.25">
      <c r="A2168" s="8" t="s">
        <v>6093</v>
      </c>
      <c r="B2168" t="s">
        <v>6103</v>
      </c>
      <c r="C2168" t="s">
        <v>461</v>
      </c>
      <c r="D2168" s="5">
        <v>204</v>
      </c>
      <c r="E2168">
        <v>59.8</v>
      </c>
      <c r="F2168" s="9">
        <v>6.5600000000000001E-71</v>
      </c>
      <c r="G2168" s="7" t="s">
        <v>462</v>
      </c>
    </row>
    <row r="2169" spans="1:7" ht="19.899999999999999" customHeight="1" x14ac:dyDescent="0.25">
      <c r="A2169" s="8" t="s">
        <v>6093</v>
      </c>
      <c r="B2169" t="s">
        <v>6358</v>
      </c>
      <c r="C2169" t="s">
        <v>1660</v>
      </c>
      <c r="D2169" s="5">
        <v>204</v>
      </c>
      <c r="E2169">
        <v>37.299999999999997</v>
      </c>
      <c r="F2169" s="9">
        <v>4.4999999999999999E-33</v>
      </c>
      <c r="G2169" s="7" t="s">
        <v>1661</v>
      </c>
    </row>
    <row r="2170" spans="1:7" ht="19.899999999999999" customHeight="1" x14ac:dyDescent="0.25">
      <c r="A2170" s="8" t="s">
        <v>6093</v>
      </c>
      <c r="B2170" t="s">
        <v>6397</v>
      </c>
      <c r="C2170" t="s">
        <v>740</v>
      </c>
      <c r="D2170" s="5">
        <v>204</v>
      </c>
      <c r="E2170">
        <v>39.700000000000003</v>
      </c>
      <c r="F2170" s="9">
        <v>8.8200000000000002E-35</v>
      </c>
      <c r="G2170" s="7" t="s">
        <v>741</v>
      </c>
    </row>
    <row r="2171" spans="1:7" ht="19.899999999999999" customHeight="1" x14ac:dyDescent="0.25">
      <c r="A2171" s="8" t="s">
        <v>6093</v>
      </c>
      <c r="B2171" t="s">
        <v>6490</v>
      </c>
      <c r="C2171" t="s">
        <v>461</v>
      </c>
      <c r="D2171" s="5">
        <v>204</v>
      </c>
      <c r="E2171">
        <v>49.5</v>
      </c>
      <c r="F2171" s="9">
        <v>1.0599999999999999E-66</v>
      </c>
      <c r="G2171" s="7" t="s">
        <v>462</v>
      </c>
    </row>
    <row r="2172" spans="1:7" ht="19.899999999999999" customHeight="1" x14ac:dyDescent="0.25">
      <c r="A2172" s="8" t="s">
        <v>6661</v>
      </c>
      <c r="B2172" t="s">
        <v>6743</v>
      </c>
      <c r="C2172" t="s">
        <v>334</v>
      </c>
      <c r="D2172" s="5">
        <v>204</v>
      </c>
      <c r="E2172">
        <v>35.299999999999997</v>
      </c>
      <c r="F2172" s="9">
        <v>2.5000000000000001E-23</v>
      </c>
      <c r="G2172" s="7" t="s">
        <v>335</v>
      </c>
    </row>
    <row r="2173" spans="1:7" ht="19.899999999999999" customHeight="1" x14ac:dyDescent="0.25">
      <c r="A2173" s="8" t="s">
        <v>6661</v>
      </c>
      <c r="B2173" t="s">
        <v>6801</v>
      </c>
      <c r="C2173" t="s">
        <v>877</v>
      </c>
      <c r="D2173" s="5">
        <v>204</v>
      </c>
      <c r="E2173">
        <v>50.5</v>
      </c>
      <c r="F2173" s="9">
        <v>3.9000000000000004E-65</v>
      </c>
      <c r="G2173" s="7" t="s">
        <v>878</v>
      </c>
    </row>
    <row r="2174" spans="1:7" ht="19.899999999999999" customHeight="1" x14ac:dyDescent="0.25">
      <c r="A2174" s="8" t="s">
        <v>7062</v>
      </c>
      <c r="B2174" t="s">
        <v>7236</v>
      </c>
      <c r="C2174" t="s">
        <v>7237</v>
      </c>
      <c r="D2174" s="5">
        <v>204</v>
      </c>
      <c r="E2174">
        <v>53.4</v>
      </c>
      <c r="F2174" s="9">
        <v>1.8899999999999999E-58</v>
      </c>
      <c r="G2174" s="7" t="s">
        <v>7238</v>
      </c>
    </row>
    <row r="2175" spans="1:7" ht="19.899999999999999" customHeight="1" x14ac:dyDescent="0.25">
      <c r="A2175" s="8" t="s">
        <v>8135</v>
      </c>
      <c r="B2175" t="s">
        <v>8154</v>
      </c>
      <c r="C2175" t="s">
        <v>334</v>
      </c>
      <c r="D2175" s="5">
        <v>204</v>
      </c>
      <c r="E2175">
        <v>35.299999999999997</v>
      </c>
      <c r="F2175" s="9">
        <v>1.4099999999999999E-22</v>
      </c>
      <c r="G2175" s="7" t="s">
        <v>335</v>
      </c>
    </row>
    <row r="2176" spans="1:7" ht="19.899999999999999" customHeight="1" x14ac:dyDescent="0.25">
      <c r="A2176" s="8" t="s">
        <v>8643</v>
      </c>
      <c r="B2176" t="s">
        <v>9032</v>
      </c>
      <c r="C2176" t="s">
        <v>941</v>
      </c>
      <c r="D2176" s="5">
        <v>204</v>
      </c>
      <c r="E2176">
        <v>35.799999999999997</v>
      </c>
      <c r="F2176" s="9">
        <v>2.46E-21</v>
      </c>
      <c r="G2176" s="7" t="s">
        <v>942</v>
      </c>
    </row>
    <row r="2177" spans="1:7" ht="19.899999999999999" customHeight="1" x14ac:dyDescent="0.25">
      <c r="A2177" s="8" t="s">
        <v>8643</v>
      </c>
      <c r="B2177" t="s">
        <v>9098</v>
      </c>
      <c r="C2177" t="s">
        <v>5690</v>
      </c>
      <c r="D2177" s="5">
        <v>204</v>
      </c>
      <c r="E2177">
        <v>35.299999999999997</v>
      </c>
      <c r="F2177" s="9">
        <v>9.07E-25</v>
      </c>
      <c r="G2177" s="7" t="s">
        <v>5691</v>
      </c>
    </row>
    <row r="2178" spans="1:7" ht="19.899999999999999" customHeight="1" x14ac:dyDescent="0.25">
      <c r="A2178" s="8" t="s">
        <v>8643</v>
      </c>
      <c r="B2178" t="s">
        <v>9192</v>
      </c>
      <c r="C2178" t="s">
        <v>987</v>
      </c>
      <c r="D2178" s="5">
        <v>204</v>
      </c>
      <c r="E2178">
        <v>52</v>
      </c>
      <c r="F2178" s="9">
        <v>2.48E-67</v>
      </c>
      <c r="G2178" s="7" t="s">
        <v>988</v>
      </c>
    </row>
    <row r="2179" spans="1:7" ht="19.899999999999999" customHeight="1" x14ac:dyDescent="0.25">
      <c r="A2179" s="8" t="s">
        <v>8643</v>
      </c>
      <c r="B2179" t="s">
        <v>259</v>
      </c>
      <c r="C2179" t="s">
        <v>307</v>
      </c>
      <c r="D2179" s="5">
        <v>204</v>
      </c>
      <c r="E2179">
        <v>94.1</v>
      </c>
      <c r="F2179" s="9">
        <v>9.2900000000000003E-125</v>
      </c>
      <c r="G2179" s="7" t="s">
        <v>308</v>
      </c>
    </row>
    <row r="2180" spans="1:7" ht="19.899999999999999" customHeight="1" x14ac:dyDescent="0.25">
      <c r="A2180" s="8" t="s">
        <v>9452</v>
      </c>
      <c r="B2180" t="s">
        <v>9503</v>
      </c>
      <c r="C2180" t="s">
        <v>334</v>
      </c>
      <c r="D2180" s="5">
        <v>204</v>
      </c>
      <c r="E2180">
        <v>35.299999999999997</v>
      </c>
      <c r="F2180" s="9">
        <v>1.5399999999999999E-22</v>
      </c>
      <c r="G2180" s="7" t="s">
        <v>335</v>
      </c>
    </row>
    <row r="2181" spans="1:7" ht="19.899999999999999" customHeight="1" x14ac:dyDescent="0.25">
      <c r="A2181" s="8" t="s">
        <v>9452</v>
      </c>
      <c r="B2181" t="s">
        <v>9529</v>
      </c>
      <c r="C2181" t="s">
        <v>9530</v>
      </c>
      <c r="D2181" s="5">
        <v>204</v>
      </c>
      <c r="E2181">
        <v>36.299999999999997</v>
      </c>
      <c r="F2181" s="9">
        <v>3.15E-29</v>
      </c>
      <c r="G2181" s="7" t="s">
        <v>9531</v>
      </c>
    </row>
    <row r="2182" spans="1:7" ht="19.899999999999999" customHeight="1" x14ac:dyDescent="0.25">
      <c r="A2182" s="8" t="s">
        <v>279</v>
      </c>
      <c r="B2182" t="s">
        <v>730</v>
      </c>
      <c r="C2182" t="s">
        <v>731</v>
      </c>
      <c r="D2182" s="5">
        <v>203</v>
      </c>
      <c r="E2182">
        <v>48.3</v>
      </c>
      <c r="F2182" s="9">
        <v>4.1799999999999998E-55</v>
      </c>
      <c r="G2182" s="7" t="s">
        <v>732</v>
      </c>
    </row>
    <row r="2183" spans="1:7" ht="19.899999999999999" customHeight="1" x14ac:dyDescent="0.25">
      <c r="A2183" s="8" t="s">
        <v>279</v>
      </c>
      <c r="B2183" t="s">
        <v>768</v>
      </c>
      <c r="C2183" t="s">
        <v>769</v>
      </c>
      <c r="D2183" s="5">
        <v>203</v>
      </c>
      <c r="E2183">
        <v>41.9</v>
      </c>
      <c r="F2183" s="9">
        <v>2.77E-42</v>
      </c>
      <c r="G2183" s="7" t="s">
        <v>770</v>
      </c>
    </row>
    <row r="2184" spans="1:7" ht="19.899999999999999" customHeight="1" x14ac:dyDescent="0.25">
      <c r="A2184" s="8" t="s">
        <v>279</v>
      </c>
      <c r="B2184" t="s">
        <v>869</v>
      </c>
      <c r="C2184" t="s">
        <v>870</v>
      </c>
      <c r="D2184" s="5">
        <v>203</v>
      </c>
      <c r="E2184">
        <v>40.9</v>
      </c>
      <c r="F2184" s="9">
        <v>8.1800000000000003E-48</v>
      </c>
      <c r="G2184" s="7" t="s">
        <v>871</v>
      </c>
    </row>
    <row r="2185" spans="1:7" ht="19.899999999999999" customHeight="1" x14ac:dyDescent="0.25">
      <c r="A2185" s="8" t="s">
        <v>1231</v>
      </c>
      <c r="B2185" t="s">
        <v>1543</v>
      </c>
      <c r="C2185" t="s">
        <v>953</v>
      </c>
      <c r="D2185" s="5">
        <v>203</v>
      </c>
      <c r="E2185">
        <v>46.8</v>
      </c>
      <c r="F2185" s="9">
        <v>7.0900000000000001E-58</v>
      </c>
      <c r="G2185" s="7" t="s">
        <v>954</v>
      </c>
    </row>
    <row r="2186" spans="1:7" ht="19.899999999999999" customHeight="1" x14ac:dyDescent="0.25">
      <c r="A2186" s="8" t="s">
        <v>1943</v>
      </c>
      <c r="B2186" t="s">
        <v>1957</v>
      </c>
      <c r="C2186" t="s">
        <v>1475</v>
      </c>
      <c r="D2186" s="5">
        <v>203</v>
      </c>
      <c r="E2186">
        <v>35.5</v>
      </c>
      <c r="F2186" s="9">
        <v>4.0500000000000001E-33</v>
      </c>
      <c r="G2186" s="7" t="s">
        <v>1476</v>
      </c>
    </row>
    <row r="2187" spans="1:7" ht="19.899999999999999" customHeight="1" x14ac:dyDescent="0.25">
      <c r="A2187" s="8" t="s">
        <v>1943</v>
      </c>
      <c r="B2187" t="s">
        <v>2103</v>
      </c>
      <c r="C2187" t="s">
        <v>769</v>
      </c>
      <c r="D2187" s="5">
        <v>203</v>
      </c>
      <c r="E2187">
        <v>41.9</v>
      </c>
      <c r="F2187" s="9">
        <v>7.6399999999999998E-41</v>
      </c>
      <c r="G2187" s="7" t="s">
        <v>770</v>
      </c>
    </row>
    <row r="2188" spans="1:7" ht="19.899999999999999" customHeight="1" x14ac:dyDescent="0.25">
      <c r="A2188" s="8" t="s">
        <v>2858</v>
      </c>
      <c r="B2188" t="s">
        <v>3170</v>
      </c>
      <c r="C2188" t="s">
        <v>1186</v>
      </c>
      <c r="D2188" s="5">
        <v>203</v>
      </c>
      <c r="E2188">
        <v>35</v>
      </c>
      <c r="F2188" s="9">
        <v>1.8200000000000001E-33</v>
      </c>
      <c r="G2188" s="7" t="s">
        <v>1187</v>
      </c>
    </row>
    <row r="2189" spans="1:7" ht="19.899999999999999" customHeight="1" x14ac:dyDescent="0.25">
      <c r="A2189" s="8" t="s">
        <v>3465</v>
      </c>
      <c r="B2189" t="s">
        <v>3756</v>
      </c>
      <c r="C2189" t="s">
        <v>769</v>
      </c>
      <c r="D2189" s="5">
        <v>203</v>
      </c>
      <c r="E2189">
        <v>41.9</v>
      </c>
      <c r="F2189" s="9">
        <v>4.1599999999999999E-40</v>
      </c>
      <c r="G2189" s="7" t="s">
        <v>770</v>
      </c>
    </row>
    <row r="2190" spans="1:7" ht="19.899999999999999" customHeight="1" x14ac:dyDescent="0.25">
      <c r="A2190" s="8" t="s">
        <v>3934</v>
      </c>
      <c r="B2190" t="s">
        <v>4392</v>
      </c>
      <c r="C2190" t="s">
        <v>552</v>
      </c>
      <c r="D2190" s="5">
        <v>203</v>
      </c>
      <c r="E2190">
        <v>49.8</v>
      </c>
      <c r="F2190" s="9">
        <v>7.7000000000000004E-56</v>
      </c>
      <c r="G2190" s="7" t="s">
        <v>553</v>
      </c>
    </row>
    <row r="2191" spans="1:7" ht="19.899999999999999" customHeight="1" x14ac:dyDescent="0.25">
      <c r="A2191" s="8" t="s">
        <v>4418</v>
      </c>
      <c r="B2191" t="s">
        <v>4750</v>
      </c>
      <c r="C2191" t="s">
        <v>811</v>
      </c>
      <c r="D2191" s="5">
        <v>203</v>
      </c>
      <c r="E2191">
        <v>69.5</v>
      </c>
      <c r="F2191" s="9">
        <v>7.7999999999999993E-92</v>
      </c>
      <c r="G2191" s="7" t="s">
        <v>812</v>
      </c>
    </row>
    <row r="2192" spans="1:7" ht="19.899999999999999" customHeight="1" x14ac:dyDescent="0.25">
      <c r="A2192" s="8" t="s">
        <v>6661</v>
      </c>
      <c r="B2192" t="s">
        <v>6717</v>
      </c>
      <c r="C2192" t="s">
        <v>395</v>
      </c>
      <c r="D2192" s="5">
        <v>203</v>
      </c>
      <c r="E2192">
        <v>91.6</v>
      </c>
      <c r="F2192" s="9">
        <v>9.1000000000000005E-125</v>
      </c>
      <c r="G2192" s="7" t="s">
        <v>396</v>
      </c>
    </row>
    <row r="2193" spans="1:7" ht="19.899999999999999" customHeight="1" x14ac:dyDescent="0.25">
      <c r="A2193" s="8" t="s">
        <v>6661</v>
      </c>
      <c r="B2193" t="s">
        <v>6757</v>
      </c>
      <c r="C2193" t="s">
        <v>769</v>
      </c>
      <c r="D2193" s="5">
        <v>203</v>
      </c>
      <c r="E2193">
        <v>41.9</v>
      </c>
      <c r="F2193" s="9">
        <v>3.8700000000000002E-42</v>
      </c>
      <c r="G2193" s="7" t="s">
        <v>770</v>
      </c>
    </row>
    <row r="2194" spans="1:7" ht="19.899999999999999" customHeight="1" x14ac:dyDescent="0.25">
      <c r="A2194" s="8" t="s">
        <v>7062</v>
      </c>
      <c r="B2194" t="s">
        <v>7199</v>
      </c>
      <c r="C2194" t="s">
        <v>324</v>
      </c>
      <c r="D2194" s="5">
        <v>203</v>
      </c>
      <c r="E2194">
        <v>42.9</v>
      </c>
      <c r="F2194" s="9">
        <v>8.6099999999999998E-42</v>
      </c>
      <c r="G2194" s="7" t="s">
        <v>325</v>
      </c>
    </row>
    <row r="2195" spans="1:7" ht="19.899999999999999" customHeight="1" x14ac:dyDescent="0.25">
      <c r="A2195" s="8" t="s">
        <v>7062</v>
      </c>
      <c r="B2195" t="s">
        <v>7255</v>
      </c>
      <c r="C2195" t="s">
        <v>1730</v>
      </c>
      <c r="D2195" s="5">
        <v>203</v>
      </c>
      <c r="E2195">
        <v>41.4</v>
      </c>
      <c r="F2195" s="9">
        <v>1.95E-36</v>
      </c>
      <c r="G2195" s="7" t="s">
        <v>1731</v>
      </c>
    </row>
    <row r="2196" spans="1:7" ht="19.899999999999999" customHeight="1" x14ac:dyDescent="0.25">
      <c r="A2196" s="8" t="s">
        <v>7062</v>
      </c>
      <c r="B2196" t="s">
        <v>7280</v>
      </c>
      <c r="C2196" t="s">
        <v>861</v>
      </c>
      <c r="D2196" s="5">
        <v>203</v>
      </c>
      <c r="E2196">
        <v>39.4</v>
      </c>
      <c r="F2196" s="9">
        <v>5.5600000000000001E-41</v>
      </c>
      <c r="G2196" s="7" t="s">
        <v>862</v>
      </c>
    </row>
    <row r="2197" spans="1:7" ht="19.899999999999999" customHeight="1" x14ac:dyDescent="0.25">
      <c r="A2197" s="8" t="s">
        <v>7579</v>
      </c>
      <c r="B2197" t="s">
        <v>7708</v>
      </c>
      <c r="C2197" t="s">
        <v>1777</v>
      </c>
      <c r="D2197" s="5">
        <v>203</v>
      </c>
      <c r="E2197">
        <v>58.1</v>
      </c>
      <c r="F2197" s="9">
        <v>1.4E-70</v>
      </c>
      <c r="G2197" s="7" t="s">
        <v>1778</v>
      </c>
    </row>
    <row r="2198" spans="1:7" ht="19.899999999999999" customHeight="1" x14ac:dyDescent="0.25">
      <c r="A2198" s="8" t="s">
        <v>7579</v>
      </c>
      <c r="B2198" t="s">
        <v>7735</v>
      </c>
      <c r="C2198" t="s">
        <v>740</v>
      </c>
      <c r="D2198" s="5">
        <v>203</v>
      </c>
      <c r="E2198">
        <v>39.9</v>
      </c>
      <c r="F2198" s="9">
        <v>1.09E-35</v>
      </c>
      <c r="G2198" s="7" t="s">
        <v>741</v>
      </c>
    </row>
    <row r="2199" spans="1:7" ht="19.899999999999999" customHeight="1" x14ac:dyDescent="0.25">
      <c r="A2199" s="8" t="s">
        <v>7579</v>
      </c>
      <c r="B2199" t="s">
        <v>8101</v>
      </c>
      <c r="C2199" t="s">
        <v>324</v>
      </c>
      <c r="D2199" s="5">
        <v>203</v>
      </c>
      <c r="E2199">
        <v>45.8</v>
      </c>
      <c r="F2199" s="9">
        <v>6.8800000000000005E-51</v>
      </c>
      <c r="G2199" s="7" t="s">
        <v>325</v>
      </c>
    </row>
    <row r="2200" spans="1:7" ht="19.899999999999999" customHeight="1" x14ac:dyDescent="0.25">
      <c r="A2200" s="8" t="s">
        <v>8643</v>
      </c>
      <c r="B2200" t="s">
        <v>8924</v>
      </c>
      <c r="C2200" t="s">
        <v>769</v>
      </c>
      <c r="D2200" s="5">
        <v>203</v>
      </c>
      <c r="E2200">
        <v>41.9</v>
      </c>
      <c r="F2200" s="9">
        <v>3.2199999999999998E-40</v>
      </c>
      <c r="G2200" s="7" t="s">
        <v>770</v>
      </c>
    </row>
    <row r="2201" spans="1:7" ht="19.899999999999999" customHeight="1" x14ac:dyDescent="0.25">
      <c r="A2201" s="8" t="s">
        <v>8643</v>
      </c>
      <c r="B2201" t="s">
        <v>9247</v>
      </c>
      <c r="C2201" t="s">
        <v>4071</v>
      </c>
      <c r="D2201" s="5">
        <v>203</v>
      </c>
      <c r="E2201">
        <v>38.9</v>
      </c>
      <c r="F2201" s="9">
        <v>1.2899999999999999E-31</v>
      </c>
      <c r="G2201" s="7" t="s">
        <v>4072</v>
      </c>
    </row>
    <row r="2202" spans="1:7" ht="19.899999999999999" customHeight="1" x14ac:dyDescent="0.25">
      <c r="A2202" s="8" t="s">
        <v>8643</v>
      </c>
      <c r="B2202" t="s">
        <v>9253</v>
      </c>
      <c r="C2202" t="s">
        <v>546</v>
      </c>
      <c r="D2202" s="5">
        <v>203</v>
      </c>
      <c r="E2202">
        <v>43.3</v>
      </c>
      <c r="F2202" s="9">
        <v>8.4400000000000004E-50</v>
      </c>
      <c r="G2202" s="7" t="s">
        <v>547</v>
      </c>
    </row>
    <row r="2203" spans="1:7" ht="19.899999999999999" customHeight="1" x14ac:dyDescent="0.25">
      <c r="A2203" s="8" t="s">
        <v>9452</v>
      </c>
      <c r="B2203" t="s">
        <v>9572</v>
      </c>
      <c r="C2203" t="s">
        <v>1475</v>
      </c>
      <c r="D2203" s="5">
        <v>203</v>
      </c>
      <c r="E2203">
        <v>35.5</v>
      </c>
      <c r="F2203" s="9">
        <v>5.6499999999999997E-33</v>
      </c>
      <c r="G2203" s="7" t="s">
        <v>1476</v>
      </c>
    </row>
    <row r="2204" spans="1:7" ht="19.899999999999999" customHeight="1" x14ac:dyDescent="0.25">
      <c r="A2204" s="8" t="s">
        <v>9452</v>
      </c>
      <c r="B2204" t="s">
        <v>9719</v>
      </c>
      <c r="C2204" t="s">
        <v>769</v>
      </c>
      <c r="D2204" s="5">
        <v>203</v>
      </c>
      <c r="E2204">
        <v>41.9</v>
      </c>
      <c r="F2204" s="9">
        <v>4.2900000000000001E-41</v>
      </c>
      <c r="G2204" s="7" t="s">
        <v>770</v>
      </c>
    </row>
    <row r="2205" spans="1:7" ht="19.899999999999999" customHeight="1" x14ac:dyDescent="0.25">
      <c r="A2205" s="8" t="s">
        <v>1231</v>
      </c>
      <c r="B2205" t="s">
        <v>1575</v>
      </c>
      <c r="C2205" t="s">
        <v>1576</v>
      </c>
      <c r="D2205" s="5">
        <v>202</v>
      </c>
      <c r="E2205">
        <v>37.6</v>
      </c>
      <c r="F2205" s="9">
        <v>2.7900000000000001E-28</v>
      </c>
      <c r="G2205" s="7" t="s">
        <v>1577</v>
      </c>
    </row>
    <row r="2206" spans="1:7" ht="19.899999999999999" customHeight="1" x14ac:dyDescent="0.25">
      <c r="A2206" s="8" t="s">
        <v>1231</v>
      </c>
      <c r="B2206" t="s">
        <v>1770</v>
      </c>
      <c r="C2206" t="s">
        <v>1771</v>
      </c>
      <c r="D2206" s="5">
        <v>202</v>
      </c>
      <c r="E2206">
        <v>54</v>
      </c>
      <c r="F2206" s="9">
        <v>2.7599999999999998E-65</v>
      </c>
      <c r="G2206" s="7" t="s">
        <v>1772</v>
      </c>
    </row>
    <row r="2207" spans="1:7" ht="19.899999999999999" customHeight="1" x14ac:dyDescent="0.25">
      <c r="A2207" s="8" t="s">
        <v>1943</v>
      </c>
      <c r="B2207" t="s">
        <v>1974</v>
      </c>
      <c r="C2207" t="s">
        <v>321</v>
      </c>
      <c r="D2207" s="5">
        <v>202</v>
      </c>
      <c r="E2207">
        <v>36.6</v>
      </c>
      <c r="F2207" s="9">
        <v>1.1299999999999999E-24</v>
      </c>
      <c r="G2207" s="7" t="s">
        <v>322</v>
      </c>
    </row>
    <row r="2208" spans="1:7" ht="19.899999999999999" customHeight="1" x14ac:dyDescent="0.25">
      <c r="A2208" s="8" t="s">
        <v>2456</v>
      </c>
      <c r="B2208" t="s">
        <v>2726</v>
      </c>
      <c r="C2208" t="s">
        <v>1354</v>
      </c>
      <c r="D2208" s="5">
        <v>202</v>
      </c>
      <c r="E2208">
        <v>35.6</v>
      </c>
      <c r="F2208" s="9">
        <v>3.8099999999999998E-31</v>
      </c>
      <c r="G2208" s="7" t="s">
        <v>1355</v>
      </c>
    </row>
    <row r="2209" spans="1:7" ht="19.899999999999999" customHeight="1" x14ac:dyDescent="0.25">
      <c r="A2209" s="8" t="s">
        <v>2858</v>
      </c>
      <c r="B2209" t="s">
        <v>3060</v>
      </c>
      <c r="C2209" t="s">
        <v>525</v>
      </c>
      <c r="D2209" s="5">
        <v>202</v>
      </c>
      <c r="E2209">
        <v>45</v>
      </c>
      <c r="F2209" s="9">
        <v>5.59E-41</v>
      </c>
      <c r="G2209" s="7" t="s">
        <v>526</v>
      </c>
    </row>
    <row r="2210" spans="1:7" ht="19.899999999999999" customHeight="1" x14ac:dyDescent="0.25">
      <c r="A2210" s="8" t="s">
        <v>2858</v>
      </c>
      <c r="B2210" t="s">
        <v>3275</v>
      </c>
      <c r="C2210" t="s">
        <v>811</v>
      </c>
      <c r="D2210" s="5">
        <v>202</v>
      </c>
      <c r="E2210">
        <v>64.900000000000006</v>
      </c>
      <c r="F2210" s="9">
        <v>2.1099999999999999E-82</v>
      </c>
      <c r="G2210" s="7" t="s">
        <v>812</v>
      </c>
    </row>
    <row r="2211" spans="1:7" ht="19.899999999999999" customHeight="1" x14ac:dyDescent="0.25">
      <c r="A2211" s="8" t="s">
        <v>2858</v>
      </c>
      <c r="B2211" t="s">
        <v>3360</v>
      </c>
      <c r="C2211" t="s">
        <v>607</v>
      </c>
      <c r="D2211" s="5">
        <v>202</v>
      </c>
      <c r="E2211">
        <v>45.5</v>
      </c>
      <c r="F2211" s="9">
        <v>8.9099999999999997E-51</v>
      </c>
      <c r="G2211" s="7" t="s">
        <v>608</v>
      </c>
    </row>
    <row r="2212" spans="1:7" ht="19.899999999999999" customHeight="1" x14ac:dyDescent="0.25">
      <c r="A2212" s="8" t="s">
        <v>3465</v>
      </c>
      <c r="B2212" t="s">
        <v>3657</v>
      </c>
      <c r="C2212" t="s">
        <v>568</v>
      </c>
      <c r="D2212" s="5">
        <v>202</v>
      </c>
      <c r="E2212">
        <v>36.1</v>
      </c>
      <c r="F2212" s="9">
        <v>8.5899999999999998E-27</v>
      </c>
      <c r="G2212" s="7" t="s">
        <v>569</v>
      </c>
    </row>
    <row r="2213" spans="1:7" ht="19.899999999999999" customHeight="1" x14ac:dyDescent="0.25">
      <c r="A2213" s="8" t="s">
        <v>3934</v>
      </c>
      <c r="B2213" t="s">
        <v>4283</v>
      </c>
      <c r="C2213" t="s">
        <v>830</v>
      </c>
      <c r="D2213" s="5">
        <v>202</v>
      </c>
      <c r="E2213">
        <v>53.5</v>
      </c>
      <c r="F2213" s="9">
        <v>2.48E-58</v>
      </c>
      <c r="G2213" s="7" t="s">
        <v>831</v>
      </c>
    </row>
    <row r="2214" spans="1:7" ht="19.899999999999999" customHeight="1" x14ac:dyDescent="0.25">
      <c r="A2214" s="8" t="s">
        <v>4418</v>
      </c>
      <c r="B2214" t="s">
        <v>4474</v>
      </c>
      <c r="C2214" t="s">
        <v>552</v>
      </c>
      <c r="D2214" s="5">
        <v>202</v>
      </c>
      <c r="E2214">
        <v>44.1</v>
      </c>
      <c r="F2214" s="9">
        <v>7.5499999999999996E-44</v>
      </c>
      <c r="G2214" s="7" t="s">
        <v>553</v>
      </c>
    </row>
    <row r="2215" spans="1:7" ht="19.899999999999999" customHeight="1" x14ac:dyDescent="0.25">
      <c r="A2215" s="8" t="s">
        <v>4418</v>
      </c>
      <c r="B2215" t="s">
        <v>4518</v>
      </c>
      <c r="C2215" t="s">
        <v>1739</v>
      </c>
      <c r="D2215" s="5">
        <v>202</v>
      </c>
      <c r="E2215">
        <v>48.5</v>
      </c>
      <c r="F2215" s="9">
        <v>1.01E-53</v>
      </c>
      <c r="G2215" s="7" t="s">
        <v>1740</v>
      </c>
    </row>
    <row r="2216" spans="1:7" ht="19.899999999999999" customHeight="1" x14ac:dyDescent="0.25">
      <c r="A2216" s="8" t="s">
        <v>4935</v>
      </c>
      <c r="B2216" t="s">
        <v>5308</v>
      </c>
      <c r="C2216" t="s">
        <v>5309</v>
      </c>
      <c r="D2216" s="5">
        <v>202</v>
      </c>
      <c r="E2216">
        <v>42.1</v>
      </c>
      <c r="F2216" s="9">
        <v>7.5E-38</v>
      </c>
      <c r="G2216" s="7" t="s">
        <v>5310</v>
      </c>
    </row>
    <row r="2217" spans="1:7" ht="19.899999999999999" customHeight="1" x14ac:dyDescent="0.25">
      <c r="A2217" s="8" t="s">
        <v>5376</v>
      </c>
      <c r="B2217" t="s">
        <v>5769</v>
      </c>
      <c r="C2217" t="s">
        <v>811</v>
      </c>
      <c r="D2217" s="5">
        <v>202</v>
      </c>
      <c r="E2217">
        <v>64.900000000000006</v>
      </c>
      <c r="F2217" s="9">
        <v>2.8200000000000001E-75</v>
      </c>
      <c r="G2217" s="7" t="s">
        <v>812</v>
      </c>
    </row>
    <row r="2218" spans="1:7" ht="19.899999999999999" customHeight="1" x14ac:dyDescent="0.25">
      <c r="A2218" s="8" t="s">
        <v>5376</v>
      </c>
      <c r="B2218" t="s">
        <v>5770</v>
      </c>
      <c r="C2218" t="s">
        <v>2359</v>
      </c>
      <c r="D2218" s="5">
        <v>202</v>
      </c>
      <c r="E2218">
        <v>36.1</v>
      </c>
      <c r="F2218" s="9">
        <v>2.6199999999999999E-33</v>
      </c>
      <c r="G2218" s="7" t="s">
        <v>2360</v>
      </c>
    </row>
    <row r="2219" spans="1:7" ht="19.899999999999999" customHeight="1" x14ac:dyDescent="0.25">
      <c r="A2219" s="8" t="s">
        <v>5376</v>
      </c>
      <c r="B2219" t="s">
        <v>5830</v>
      </c>
      <c r="C2219" t="s">
        <v>458</v>
      </c>
      <c r="D2219" s="5">
        <v>202</v>
      </c>
      <c r="E2219">
        <v>36.6</v>
      </c>
      <c r="F2219" s="9">
        <v>1.51E-34</v>
      </c>
      <c r="G2219" s="7" t="s">
        <v>459</v>
      </c>
    </row>
    <row r="2220" spans="1:7" ht="19.899999999999999" customHeight="1" x14ac:dyDescent="0.25">
      <c r="A2220" s="8" t="s">
        <v>5376</v>
      </c>
      <c r="B2220" t="s">
        <v>5995</v>
      </c>
      <c r="C2220" t="s">
        <v>5996</v>
      </c>
      <c r="D2220" s="5">
        <v>202</v>
      </c>
      <c r="E2220">
        <v>48.5</v>
      </c>
      <c r="F2220" s="9">
        <v>8.0499999999999996E-48</v>
      </c>
      <c r="G2220" s="7" t="s">
        <v>5997</v>
      </c>
    </row>
    <row r="2221" spans="1:7" ht="19.899999999999999" customHeight="1" x14ac:dyDescent="0.25">
      <c r="A2221" s="8" t="s">
        <v>7062</v>
      </c>
      <c r="B2221" t="s">
        <v>7185</v>
      </c>
      <c r="C2221" t="s">
        <v>811</v>
      </c>
      <c r="D2221" s="5">
        <v>202</v>
      </c>
      <c r="E2221">
        <v>64.900000000000006</v>
      </c>
      <c r="F2221" s="9">
        <v>9.5200000000000005E-82</v>
      </c>
      <c r="G2221" s="7" t="s">
        <v>812</v>
      </c>
    </row>
    <row r="2222" spans="1:7" ht="19.899999999999999" customHeight="1" x14ac:dyDescent="0.25">
      <c r="A2222" s="8" t="s">
        <v>7062</v>
      </c>
      <c r="B2222" t="s">
        <v>7396</v>
      </c>
      <c r="C2222" t="s">
        <v>367</v>
      </c>
      <c r="D2222" s="5">
        <v>202</v>
      </c>
      <c r="E2222">
        <v>44.6</v>
      </c>
      <c r="F2222" s="9">
        <v>1.76E-50</v>
      </c>
      <c r="G2222" s="7" t="s">
        <v>368</v>
      </c>
    </row>
    <row r="2223" spans="1:7" ht="19.899999999999999" customHeight="1" x14ac:dyDescent="0.25">
      <c r="A2223" s="8" t="s">
        <v>7579</v>
      </c>
      <c r="B2223" t="s">
        <v>7694</v>
      </c>
      <c r="C2223" t="s">
        <v>811</v>
      </c>
      <c r="D2223" s="5">
        <v>202</v>
      </c>
      <c r="E2223">
        <v>64.900000000000006</v>
      </c>
      <c r="F2223" s="9">
        <v>1.24E-82</v>
      </c>
      <c r="G2223" s="7" t="s">
        <v>812</v>
      </c>
    </row>
    <row r="2224" spans="1:7" ht="19.899999999999999" customHeight="1" x14ac:dyDescent="0.25">
      <c r="A2224" s="8" t="s">
        <v>7579</v>
      </c>
      <c r="B2224" t="s">
        <v>7771</v>
      </c>
      <c r="C2224" t="s">
        <v>552</v>
      </c>
      <c r="D2224" s="5">
        <v>202</v>
      </c>
      <c r="E2224">
        <v>44.1</v>
      </c>
      <c r="F2224" s="9">
        <v>3.8799999999999998E-43</v>
      </c>
      <c r="G2224" s="7" t="s">
        <v>553</v>
      </c>
    </row>
    <row r="2225" spans="1:7" ht="19.899999999999999" customHeight="1" x14ac:dyDescent="0.25">
      <c r="A2225" s="8" t="s">
        <v>8135</v>
      </c>
      <c r="B2225" t="s">
        <v>8293</v>
      </c>
      <c r="C2225" t="s">
        <v>552</v>
      </c>
      <c r="D2225" s="5">
        <v>202</v>
      </c>
      <c r="E2225">
        <v>44.1</v>
      </c>
      <c r="F2225" s="9">
        <v>3.7500000000000003E-43</v>
      </c>
      <c r="G2225" s="7" t="s">
        <v>553</v>
      </c>
    </row>
    <row r="2226" spans="1:7" ht="19.899999999999999" customHeight="1" x14ac:dyDescent="0.25">
      <c r="A2226" s="8" t="s">
        <v>8643</v>
      </c>
      <c r="B2226" t="s">
        <v>242</v>
      </c>
      <c r="C2226" t="s">
        <v>307</v>
      </c>
      <c r="D2226" s="5">
        <v>202</v>
      </c>
      <c r="E2226">
        <v>97.5</v>
      </c>
      <c r="F2226" s="9">
        <v>6.1700000000000005E-128</v>
      </c>
      <c r="G2226" s="7" t="s">
        <v>308</v>
      </c>
    </row>
    <row r="2227" spans="1:7" ht="19.899999999999999" customHeight="1" x14ac:dyDescent="0.25">
      <c r="A2227" s="8" t="s">
        <v>8643</v>
      </c>
      <c r="B2227" t="s">
        <v>8872</v>
      </c>
      <c r="C2227" t="s">
        <v>8873</v>
      </c>
      <c r="D2227" s="5">
        <v>202</v>
      </c>
      <c r="E2227">
        <v>49</v>
      </c>
      <c r="F2227" s="9">
        <v>3.4799999999999997E-54</v>
      </c>
      <c r="G2227" s="7" t="s">
        <v>8874</v>
      </c>
    </row>
    <row r="2228" spans="1:7" ht="19.899999999999999" customHeight="1" x14ac:dyDescent="0.25">
      <c r="A2228" s="8" t="s">
        <v>9452</v>
      </c>
      <c r="B2228" t="s">
        <v>9571</v>
      </c>
      <c r="C2228" t="s">
        <v>504</v>
      </c>
      <c r="D2228" s="5">
        <v>202</v>
      </c>
      <c r="E2228">
        <v>37.1</v>
      </c>
      <c r="F2228" s="9">
        <v>4.2900000000000001E-41</v>
      </c>
      <c r="G2228" s="7" t="s">
        <v>505</v>
      </c>
    </row>
    <row r="2229" spans="1:7" ht="19.899999999999999" customHeight="1" x14ac:dyDescent="0.25">
      <c r="A2229" s="8" t="s">
        <v>9452</v>
      </c>
      <c r="B2229" t="s">
        <v>9586</v>
      </c>
      <c r="C2229" t="s">
        <v>734</v>
      </c>
      <c r="D2229" s="5">
        <v>202</v>
      </c>
      <c r="E2229">
        <v>39.1</v>
      </c>
      <c r="F2229" s="9">
        <v>6.02E-27</v>
      </c>
      <c r="G2229" s="7" t="s">
        <v>735</v>
      </c>
    </row>
    <row r="2230" spans="1:7" ht="19.899999999999999" customHeight="1" x14ac:dyDescent="0.25">
      <c r="A2230" s="8" t="s">
        <v>1943</v>
      </c>
      <c r="B2230" t="s">
        <v>1993</v>
      </c>
      <c r="C2230" t="s">
        <v>1994</v>
      </c>
      <c r="D2230" s="5">
        <v>201</v>
      </c>
      <c r="E2230">
        <v>37.799999999999997</v>
      </c>
      <c r="F2230" s="9">
        <v>2.74E-25</v>
      </c>
      <c r="G2230" s="7" t="s">
        <v>1995</v>
      </c>
    </row>
    <row r="2231" spans="1:7" ht="19.899999999999999" customHeight="1" x14ac:dyDescent="0.25">
      <c r="A2231" s="8" t="s">
        <v>1943</v>
      </c>
      <c r="B2231" t="s">
        <v>2044</v>
      </c>
      <c r="C2231" t="s">
        <v>507</v>
      </c>
      <c r="D2231" s="5">
        <v>201</v>
      </c>
      <c r="E2231">
        <v>72.099999999999994</v>
      </c>
      <c r="F2231" s="9">
        <v>1.36E-95</v>
      </c>
      <c r="G2231" s="7" t="s">
        <v>508</v>
      </c>
    </row>
    <row r="2232" spans="1:7" ht="19.899999999999999" customHeight="1" x14ac:dyDescent="0.25">
      <c r="A2232" s="8" t="s">
        <v>2858</v>
      </c>
      <c r="B2232" t="s">
        <v>3331</v>
      </c>
      <c r="C2232" t="s">
        <v>461</v>
      </c>
      <c r="D2232" s="5">
        <v>201</v>
      </c>
      <c r="E2232">
        <v>38.299999999999997</v>
      </c>
      <c r="F2232" s="9">
        <v>3.7899999999999999E-28</v>
      </c>
      <c r="G2232" s="7" t="s">
        <v>462</v>
      </c>
    </row>
    <row r="2233" spans="1:7" ht="19.899999999999999" customHeight="1" x14ac:dyDescent="0.25">
      <c r="A2233" s="8" t="s">
        <v>2858</v>
      </c>
      <c r="B2233" t="s">
        <v>3347</v>
      </c>
      <c r="C2233" t="s">
        <v>670</v>
      </c>
      <c r="D2233" s="5">
        <v>201</v>
      </c>
      <c r="E2233">
        <v>39.799999999999997</v>
      </c>
      <c r="F2233" s="9">
        <v>3.8199999999999999E-41</v>
      </c>
      <c r="G2233" s="7" t="s">
        <v>671</v>
      </c>
    </row>
    <row r="2234" spans="1:7" ht="19.899999999999999" customHeight="1" x14ac:dyDescent="0.25">
      <c r="A2234" s="8" t="s">
        <v>3465</v>
      </c>
      <c r="B2234" t="s">
        <v>3777</v>
      </c>
      <c r="C2234" t="s">
        <v>343</v>
      </c>
      <c r="D2234" s="5">
        <v>201</v>
      </c>
      <c r="E2234">
        <v>54.7</v>
      </c>
      <c r="F2234" s="9">
        <v>2.4700000000000001E-69</v>
      </c>
      <c r="G2234" s="7" t="s">
        <v>344</v>
      </c>
    </row>
    <row r="2235" spans="1:7" ht="19.899999999999999" customHeight="1" x14ac:dyDescent="0.25">
      <c r="A2235" s="8" t="s">
        <v>3465</v>
      </c>
      <c r="B2235" t="s">
        <v>3819</v>
      </c>
      <c r="C2235" t="s">
        <v>830</v>
      </c>
      <c r="D2235" s="5">
        <v>201</v>
      </c>
      <c r="E2235">
        <v>41.3</v>
      </c>
      <c r="F2235" s="9">
        <v>9.9999999999999996E-39</v>
      </c>
      <c r="G2235" s="7" t="s">
        <v>831</v>
      </c>
    </row>
    <row r="2236" spans="1:7" ht="19.899999999999999" customHeight="1" x14ac:dyDescent="0.25">
      <c r="A2236" s="8" t="s">
        <v>3934</v>
      </c>
      <c r="B2236" t="s">
        <v>4163</v>
      </c>
      <c r="C2236" t="s">
        <v>861</v>
      </c>
      <c r="D2236" s="5">
        <v>201</v>
      </c>
      <c r="E2236">
        <v>40.799999999999997</v>
      </c>
      <c r="F2236" s="9">
        <v>8.2600000000000002E-45</v>
      </c>
      <c r="G2236" s="7" t="s">
        <v>862</v>
      </c>
    </row>
    <row r="2237" spans="1:7" ht="19.899999999999999" customHeight="1" x14ac:dyDescent="0.25">
      <c r="A2237" s="8" t="s">
        <v>3934</v>
      </c>
      <c r="B2237" t="s">
        <v>4254</v>
      </c>
      <c r="C2237" t="s">
        <v>789</v>
      </c>
      <c r="D2237" s="5">
        <v>201</v>
      </c>
      <c r="E2237">
        <v>42.8</v>
      </c>
      <c r="F2237" s="9">
        <v>1.47E-41</v>
      </c>
      <c r="G2237" s="7" t="s">
        <v>790</v>
      </c>
    </row>
    <row r="2238" spans="1:7" ht="19.899999999999999" customHeight="1" x14ac:dyDescent="0.25">
      <c r="A2238" s="8" t="s">
        <v>4935</v>
      </c>
      <c r="B2238" t="s">
        <v>5209</v>
      </c>
      <c r="C2238" t="s">
        <v>288</v>
      </c>
      <c r="D2238" s="5">
        <v>201</v>
      </c>
      <c r="E2238">
        <v>44.3</v>
      </c>
      <c r="F2238" s="9">
        <v>1.81E-48</v>
      </c>
      <c r="G2238" s="7" t="s">
        <v>289</v>
      </c>
    </row>
    <row r="2239" spans="1:7" ht="19.899999999999999" customHeight="1" x14ac:dyDescent="0.25">
      <c r="A2239" s="8" t="s">
        <v>5376</v>
      </c>
      <c r="B2239" t="s">
        <v>5600</v>
      </c>
      <c r="C2239" t="s">
        <v>461</v>
      </c>
      <c r="D2239" s="5">
        <v>201</v>
      </c>
      <c r="E2239">
        <v>38.299999999999997</v>
      </c>
      <c r="F2239" s="9">
        <v>1.8300000000000001E-25</v>
      </c>
      <c r="G2239" s="7" t="s">
        <v>462</v>
      </c>
    </row>
    <row r="2240" spans="1:7" ht="19.899999999999999" customHeight="1" x14ac:dyDescent="0.25">
      <c r="A2240" s="8" t="s">
        <v>5376</v>
      </c>
      <c r="B2240" t="s">
        <v>5680</v>
      </c>
      <c r="C2240" t="s">
        <v>5681</v>
      </c>
      <c r="D2240" s="5">
        <v>201</v>
      </c>
      <c r="E2240">
        <v>41.8</v>
      </c>
      <c r="F2240" s="9">
        <v>6.16E-33</v>
      </c>
      <c r="G2240" s="7" t="s">
        <v>5682</v>
      </c>
    </row>
    <row r="2241" spans="1:7" ht="19.899999999999999" customHeight="1" x14ac:dyDescent="0.25">
      <c r="A2241" s="8" t="s">
        <v>5376</v>
      </c>
      <c r="B2241" t="s">
        <v>5754</v>
      </c>
      <c r="C2241" t="s">
        <v>432</v>
      </c>
      <c r="D2241" s="5">
        <v>201</v>
      </c>
      <c r="E2241">
        <v>51.2</v>
      </c>
      <c r="F2241" s="9">
        <v>6.5599999999999999E-70</v>
      </c>
      <c r="G2241" s="7" t="s">
        <v>433</v>
      </c>
    </row>
    <row r="2242" spans="1:7" ht="19.899999999999999" customHeight="1" x14ac:dyDescent="0.25">
      <c r="A2242" s="8" t="s">
        <v>7579</v>
      </c>
      <c r="B2242" t="s">
        <v>7880</v>
      </c>
      <c r="C2242" t="s">
        <v>830</v>
      </c>
      <c r="D2242" s="5">
        <v>201</v>
      </c>
      <c r="E2242">
        <v>41.3</v>
      </c>
      <c r="F2242" s="9">
        <v>2.1099999999999999E-36</v>
      </c>
      <c r="G2242" s="7" t="s">
        <v>831</v>
      </c>
    </row>
    <row r="2243" spans="1:7" ht="19.899999999999999" customHeight="1" x14ac:dyDescent="0.25">
      <c r="A2243" s="8" t="s">
        <v>7579</v>
      </c>
      <c r="B2243" t="s">
        <v>8006</v>
      </c>
      <c r="C2243" t="s">
        <v>6775</v>
      </c>
      <c r="D2243" s="5">
        <v>201</v>
      </c>
      <c r="E2243">
        <v>36.799999999999997</v>
      </c>
      <c r="F2243" s="9">
        <v>3.9799999999999998E-29</v>
      </c>
      <c r="G2243" s="7" t="s">
        <v>6776</v>
      </c>
    </row>
    <row r="2244" spans="1:7" ht="19.899999999999999" customHeight="1" x14ac:dyDescent="0.25">
      <c r="A2244" s="8" t="s">
        <v>7579</v>
      </c>
      <c r="B2244" t="s">
        <v>8010</v>
      </c>
      <c r="C2244" t="s">
        <v>3870</v>
      </c>
      <c r="D2244" s="5">
        <v>201</v>
      </c>
      <c r="E2244">
        <v>38.299999999999997</v>
      </c>
      <c r="F2244" s="9">
        <v>1.22E-27</v>
      </c>
      <c r="G2244" s="7" t="s">
        <v>3871</v>
      </c>
    </row>
    <row r="2245" spans="1:7" ht="19.899999999999999" customHeight="1" x14ac:dyDescent="0.25">
      <c r="A2245" s="8" t="s">
        <v>8135</v>
      </c>
      <c r="B2245" t="s">
        <v>8251</v>
      </c>
      <c r="C2245" t="s">
        <v>507</v>
      </c>
      <c r="D2245" s="5">
        <v>201</v>
      </c>
      <c r="E2245">
        <v>75.599999999999994</v>
      </c>
      <c r="F2245" s="9">
        <v>6.5000000000000003E-99</v>
      </c>
      <c r="G2245" s="7" t="s">
        <v>508</v>
      </c>
    </row>
    <row r="2246" spans="1:7" ht="19.899999999999999" customHeight="1" x14ac:dyDescent="0.25">
      <c r="A2246" s="8" t="s">
        <v>9452</v>
      </c>
      <c r="B2246" t="s">
        <v>9639</v>
      </c>
      <c r="C2246" t="s">
        <v>1587</v>
      </c>
      <c r="D2246" s="5">
        <v>201</v>
      </c>
      <c r="E2246">
        <v>45.3</v>
      </c>
      <c r="F2246" s="9">
        <v>1.1199999999999999E-45</v>
      </c>
      <c r="G2246" s="7" t="s">
        <v>1588</v>
      </c>
    </row>
    <row r="2247" spans="1:7" ht="19.899999999999999" customHeight="1" x14ac:dyDescent="0.25">
      <c r="A2247" s="8" t="s">
        <v>9452</v>
      </c>
      <c r="B2247" t="s">
        <v>9804</v>
      </c>
      <c r="C2247" t="s">
        <v>670</v>
      </c>
      <c r="D2247" s="5">
        <v>201</v>
      </c>
      <c r="E2247">
        <v>39.799999999999997</v>
      </c>
      <c r="F2247" s="9">
        <v>7.5399999999999997E-41</v>
      </c>
      <c r="G2247" s="7" t="s">
        <v>671</v>
      </c>
    </row>
    <row r="2248" spans="1:7" ht="19.899999999999999" customHeight="1" x14ac:dyDescent="0.25">
      <c r="A2248" s="8" t="s">
        <v>279</v>
      </c>
      <c r="B2248" t="s">
        <v>586</v>
      </c>
      <c r="C2248" t="s">
        <v>587</v>
      </c>
      <c r="D2248" s="5">
        <v>200</v>
      </c>
      <c r="E2248">
        <v>68</v>
      </c>
      <c r="F2248" s="9">
        <v>2.2800000000000001E-92</v>
      </c>
      <c r="G2248" s="7" t="s">
        <v>588</v>
      </c>
    </row>
    <row r="2249" spans="1:7" ht="19.899999999999999" customHeight="1" x14ac:dyDescent="0.25">
      <c r="A2249" s="8" t="s">
        <v>1943</v>
      </c>
      <c r="B2249" t="s">
        <v>2329</v>
      </c>
      <c r="C2249" t="s">
        <v>1085</v>
      </c>
      <c r="D2249" s="5">
        <v>200</v>
      </c>
      <c r="E2249">
        <v>42</v>
      </c>
      <c r="F2249" s="9">
        <v>6.5500000000000002E-43</v>
      </c>
      <c r="G2249" s="7" t="s">
        <v>1086</v>
      </c>
    </row>
    <row r="2250" spans="1:7" ht="19.899999999999999" customHeight="1" x14ac:dyDescent="0.25">
      <c r="A2250" s="8" t="s">
        <v>3934</v>
      </c>
      <c r="B2250" t="s">
        <v>4042</v>
      </c>
      <c r="C2250" t="s">
        <v>4043</v>
      </c>
      <c r="D2250" s="5">
        <v>200</v>
      </c>
      <c r="E2250">
        <v>47.5</v>
      </c>
      <c r="F2250" s="9">
        <v>6.9299999999999999E-56</v>
      </c>
      <c r="G2250" s="7" t="s">
        <v>4044</v>
      </c>
    </row>
    <row r="2251" spans="1:7" ht="19.899999999999999" customHeight="1" x14ac:dyDescent="0.25">
      <c r="A2251" s="8" t="s">
        <v>5376</v>
      </c>
      <c r="B2251" t="s">
        <v>5764</v>
      </c>
      <c r="C2251" t="s">
        <v>1165</v>
      </c>
      <c r="D2251" s="5">
        <v>200</v>
      </c>
      <c r="E2251">
        <v>39</v>
      </c>
      <c r="F2251" s="9">
        <v>7.7500000000000003E-33</v>
      </c>
      <c r="G2251" s="7" t="s">
        <v>1166</v>
      </c>
    </row>
    <row r="2252" spans="1:7" ht="19.899999999999999" customHeight="1" x14ac:dyDescent="0.25">
      <c r="A2252" s="8" t="s">
        <v>6093</v>
      </c>
      <c r="B2252" t="s">
        <v>6322</v>
      </c>
      <c r="C2252" t="s">
        <v>1762</v>
      </c>
      <c r="D2252" s="5">
        <v>200</v>
      </c>
      <c r="E2252">
        <v>42.5</v>
      </c>
      <c r="F2252" s="9">
        <v>2.9700000000000002E-35</v>
      </c>
      <c r="G2252" s="7" t="s">
        <v>1763</v>
      </c>
    </row>
    <row r="2253" spans="1:7" ht="19.899999999999999" customHeight="1" x14ac:dyDescent="0.25">
      <c r="A2253" s="8" t="s">
        <v>6661</v>
      </c>
      <c r="B2253" t="s">
        <v>148</v>
      </c>
      <c r="C2253" t="s">
        <v>1234</v>
      </c>
      <c r="D2253" s="5">
        <v>200</v>
      </c>
      <c r="E2253">
        <v>97.5</v>
      </c>
      <c r="F2253" s="9">
        <v>1.77E-128</v>
      </c>
      <c r="G2253" s="7" t="s">
        <v>1235</v>
      </c>
    </row>
    <row r="2254" spans="1:7" ht="19.899999999999999" customHeight="1" x14ac:dyDescent="0.25">
      <c r="A2254" s="8" t="s">
        <v>6661</v>
      </c>
      <c r="B2254" t="s">
        <v>6681</v>
      </c>
      <c r="C2254" t="s">
        <v>587</v>
      </c>
      <c r="D2254" s="5">
        <v>200</v>
      </c>
      <c r="E2254">
        <v>68</v>
      </c>
      <c r="F2254" s="9">
        <v>4.85E-92</v>
      </c>
      <c r="G2254" s="7" t="s">
        <v>588</v>
      </c>
    </row>
    <row r="2255" spans="1:7" ht="19.899999999999999" customHeight="1" x14ac:dyDescent="0.25">
      <c r="A2255" s="8" t="s">
        <v>7062</v>
      </c>
      <c r="B2255" t="s">
        <v>7221</v>
      </c>
      <c r="C2255" t="s">
        <v>724</v>
      </c>
      <c r="D2255" s="5">
        <v>200</v>
      </c>
      <c r="E2255">
        <v>46.5</v>
      </c>
      <c r="F2255" s="9">
        <v>1.22E-52</v>
      </c>
      <c r="G2255" s="7" t="s">
        <v>725</v>
      </c>
    </row>
    <row r="2256" spans="1:7" ht="19.899999999999999" customHeight="1" x14ac:dyDescent="0.25">
      <c r="A2256" s="8" t="s">
        <v>7062</v>
      </c>
      <c r="B2256" t="s">
        <v>7448</v>
      </c>
      <c r="C2256" t="s">
        <v>4043</v>
      </c>
      <c r="D2256" s="5">
        <v>200</v>
      </c>
      <c r="E2256">
        <v>47.5</v>
      </c>
      <c r="F2256" s="9">
        <v>1.79E-56</v>
      </c>
      <c r="G2256" s="7" t="s">
        <v>4044</v>
      </c>
    </row>
    <row r="2257" spans="1:7" ht="19.899999999999999" customHeight="1" x14ac:dyDescent="0.25">
      <c r="A2257" s="8" t="s">
        <v>8135</v>
      </c>
      <c r="B2257" t="s">
        <v>8315</v>
      </c>
      <c r="C2257" t="s">
        <v>587</v>
      </c>
      <c r="D2257" s="5">
        <v>200</v>
      </c>
      <c r="E2257">
        <v>68</v>
      </c>
      <c r="F2257" s="9">
        <v>1.9800000000000002E-90</v>
      </c>
      <c r="G2257" s="7" t="s">
        <v>588</v>
      </c>
    </row>
    <row r="2258" spans="1:7" ht="19.899999999999999" customHeight="1" x14ac:dyDescent="0.25">
      <c r="A2258" s="8" t="s">
        <v>8643</v>
      </c>
      <c r="B2258" t="s">
        <v>8774</v>
      </c>
      <c r="C2258" t="s">
        <v>8769</v>
      </c>
      <c r="D2258" s="5">
        <v>200</v>
      </c>
      <c r="E2258">
        <v>44</v>
      </c>
      <c r="F2258" s="9">
        <v>4.4799999999999998E-31</v>
      </c>
      <c r="G2258" s="7" t="s">
        <v>8770</v>
      </c>
    </row>
    <row r="2259" spans="1:7" ht="19.899999999999999" customHeight="1" x14ac:dyDescent="0.25">
      <c r="A2259" s="8" t="s">
        <v>8643</v>
      </c>
      <c r="B2259" t="s">
        <v>9139</v>
      </c>
      <c r="C2259" t="s">
        <v>587</v>
      </c>
      <c r="D2259" s="5">
        <v>200</v>
      </c>
      <c r="E2259">
        <v>68</v>
      </c>
      <c r="F2259" s="9">
        <v>2.0400000000000001E-90</v>
      </c>
      <c r="G2259" s="7" t="s">
        <v>588</v>
      </c>
    </row>
    <row r="2260" spans="1:7" ht="19.899999999999999" customHeight="1" x14ac:dyDescent="0.25">
      <c r="A2260" s="8" t="s">
        <v>9452</v>
      </c>
      <c r="B2260" t="s">
        <v>9720</v>
      </c>
      <c r="C2260" t="s">
        <v>737</v>
      </c>
      <c r="D2260" s="5">
        <v>200</v>
      </c>
      <c r="E2260">
        <v>51</v>
      </c>
      <c r="F2260" s="9">
        <v>6.2199999999999999E-67</v>
      </c>
      <c r="G2260" s="7" t="s">
        <v>738</v>
      </c>
    </row>
    <row r="2261" spans="1:7" ht="19.899999999999999" customHeight="1" x14ac:dyDescent="0.25">
      <c r="A2261" s="8" t="s">
        <v>1231</v>
      </c>
      <c r="B2261" t="s">
        <v>1332</v>
      </c>
      <c r="C2261" t="s">
        <v>351</v>
      </c>
      <c r="D2261" s="5">
        <v>199</v>
      </c>
      <c r="E2261">
        <v>38.200000000000003</v>
      </c>
      <c r="F2261" s="9">
        <v>5.4700000000000002E-43</v>
      </c>
      <c r="G2261" s="7" t="s">
        <v>352</v>
      </c>
    </row>
    <row r="2262" spans="1:7" ht="19.899999999999999" customHeight="1" x14ac:dyDescent="0.25">
      <c r="A2262" s="8" t="s">
        <v>1231</v>
      </c>
      <c r="B2262" t="s">
        <v>1385</v>
      </c>
      <c r="C2262" t="s">
        <v>1305</v>
      </c>
      <c r="D2262" s="5">
        <v>199</v>
      </c>
      <c r="E2262">
        <v>67.3</v>
      </c>
      <c r="F2262" s="9">
        <v>1.42E-85</v>
      </c>
      <c r="G2262" s="7" t="s">
        <v>1306</v>
      </c>
    </row>
    <row r="2263" spans="1:7" ht="19.899999999999999" customHeight="1" x14ac:dyDescent="0.25">
      <c r="A2263" s="8" t="s">
        <v>1231</v>
      </c>
      <c r="B2263" t="s">
        <v>1472</v>
      </c>
      <c r="C2263" t="s">
        <v>877</v>
      </c>
      <c r="D2263" s="5">
        <v>199</v>
      </c>
      <c r="E2263">
        <v>51.3</v>
      </c>
      <c r="F2263" s="9">
        <v>1.7400000000000001E-64</v>
      </c>
      <c r="G2263" s="7" t="s">
        <v>878</v>
      </c>
    </row>
    <row r="2264" spans="1:7" ht="19.899999999999999" customHeight="1" x14ac:dyDescent="0.25">
      <c r="A2264" s="8" t="s">
        <v>2858</v>
      </c>
      <c r="B2264" t="s">
        <v>3244</v>
      </c>
      <c r="C2264" t="s">
        <v>1154</v>
      </c>
      <c r="D2264" s="5">
        <v>199</v>
      </c>
      <c r="E2264">
        <v>37.200000000000003</v>
      </c>
      <c r="F2264" s="9">
        <v>8.0700000000000001E-25</v>
      </c>
      <c r="G2264" s="7" t="s">
        <v>1155</v>
      </c>
    </row>
    <row r="2265" spans="1:7" ht="19.899999999999999" customHeight="1" x14ac:dyDescent="0.25">
      <c r="A2265" s="8" t="s">
        <v>3465</v>
      </c>
      <c r="B2265" t="s">
        <v>3488</v>
      </c>
      <c r="C2265" t="s">
        <v>783</v>
      </c>
      <c r="D2265" s="5">
        <v>199</v>
      </c>
      <c r="E2265">
        <v>43.7</v>
      </c>
      <c r="F2265" s="9">
        <v>1.2900000000000001E-43</v>
      </c>
      <c r="G2265" s="7" t="s">
        <v>784</v>
      </c>
    </row>
    <row r="2266" spans="1:7" ht="19.899999999999999" customHeight="1" x14ac:dyDescent="0.25">
      <c r="A2266" s="8" t="s">
        <v>3934</v>
      </c>
      <c r="B2266" t="s">
        <v>4055</v>
      </c>
      <c r="C2266" t="s">
        <v>1480</v>
      </c>
      <c r="D2266" s="5">
        <v>199</v>
      </c>
      <c r="E2266">
        <v>55.3</v>
      </c>
      <c r="F2266" s="9">
        <v>3.4399999999999999E-62</v>
      </c>
      <c r="G2266" s="7" t="s">
        <v>1481</v>
      </c>
    </row>
    <row r="2267" spans="1:7" ht="19.899999999999999" customHeight="1" x14ac:dyDescent="0.25">
      <c r="A2267" s="8" t="s">
        <v>3934</v>
      </c>
      <c r="B2267" t="s">
        <v>4165</v>
      </c>
      <c r="C2267" t="s">
        <v>3176</v>
      </c>
      <c r="D2267" s="5">
        <v>199</v>
      </c>
      <c r="E2267">
        <v>36.200000000000003</v>
      </c>
      <c r="F2267" s="9">
        <v>2.1199999999999999E-32</v>
      </c>
      <c r="G2267" s="7" t="s">
        <v>3177</v>
      </c>
    </row>
    <row r="2268" spans="1:7" ht="19.899999999999999" customHeight="1" x14ac:dyDescent="0.25">
      <c r="A2268" s="8" t="s">
        <v>3934</v>
      </c>
      <c r="B2268" t="s">
        <v>4187</v>
      </c>
      <c r="C2268" t="s">
        <v>367</v>
      </c>
      <c r="D2268" s="5">
        <v>199</v>
      </c>
      <c r="E2268">
        <v>42.7</v>
      </c>
      <c r="F2268" s="9">
        <v>4.4000000000000002E-46</v>
      </c>
      <c r="G2268" s="7" t="s">
        <v>368</v>
      </c>
    </row>
    <row r="2269" spans="1:7" ht="19.899999999999999" customHeight="1" x14ac:dyDescent="0.25">
      <c r="A2269" s="8" t="s">
        <v>4418</v>
      </c>
      <c r="B2269" t="s">
        <v>4464</v>
      </c>
      <c r="C2269" t="s">
        <v>519</v>
      </c>
      <c r="D2269" s="5">
        <v>199</v>
      </c>
      <c r="E2269">
        <v>35.700000000000003</v>
      </c>
      <c r="F2269" s="9">
        <v>3.3999999999999998E-22</v>
      </c>
      <c r="G2269" s="7" t="s">
        <v>520</v>
      </c>
    </row>
    <row r="2270" spans="1:7" ht="19.899999999999999" customHeight="1" x14ac:dyDescent="0.25">
      <c r="A2270" s="8" t="s">
        <v>5376</v>
      </c>
      <c r="B2270" t="s">
        <v>5675</v>
      </c>
      <c r="C2270" t="s">
        <v>798</v>
      </c>
      <c r="D2270" s="5">
        <v>199</v>
      </c>
      <c r="E2270">
        <v>39.200000000000003</v>
      </c>
      <c r="F2270" s="9">
        <v>3.7599999999999999E-25</v>
      </c>
      <c r="G2270" s="7" t="s">
        <v>799</v>
      </c>
    </row>
    <row r="2271" spans="1:7" ht="19.899999999999999" customHeight="1" x14ac:dyDescent="0.25">
      <c r="A2271" s="8" t="s">
        <v>5376</v>
      </c>
      <c r="B2271" t="s">
        <v>5943</v>
      </c>
      <c r="C2271" t="s">
        <v>2792</v>
      </c>
      <c r="D2271" s="5">
        <v>199</v>
      </c>
      <c r="E2271">
        <v>37.200000000000003</v>
      </c>
      <c r="F2271" s="9">
        <v>1.6999999999999999E-32</v>
      </c>
      <c r="G2271" s="7" t="s">
        <v>2793</v>
      </c>
    </row>
    <row r="2272" spans="1:7" ht="19.899999999999999" customHeight="1" x14ac:dyDescent="0.25">
      <c r="A2272" s="8" t="s">
        <v>5376</v>
      </c>
      <c r="B2272" t="s">
        <v>135</v>
      </c>
      <c r="C2272" t="s">
        <v>4073</v>
      </c>
      <c r="D2272" s="5">
        <v>199</v>
      </c>
      <c r="E2272">
        <v>66.3</v>
      </c>
      <c r="F2272" s="9">
        <v>3.0500000000000001E-80</v>
      </c>
      <c r="G2272" s="7" t="s">
        <v>4074</v>
      </c>
    </row>
    <row r="2273" spans="1:7" ht="19.899999999999999" customHeight="1" x14ac:dyDescent="0.25">
      <c r="A2273" s="8" t="s">
        <v>7062</v>
      </c>
      <c r="B2273" t="s">
        <v>7508</v>
      </c>
      <c r="C2273" t="s">
        <v>398</v>
      </c>
      <c r="D2273" s="5">
        <v>199</v>
      </c>
      <c r="E2273">
        <v>59.3</v>
      </c>
      <c r="F2273" s="9">
        <v>1.64E-71</v>
      </c>
      <c r="G2273" s="7" t="s">
        <v>399</v>
      </c>
    </row>
    <row r="2274" spans="1:7" ht="19.899999999999999" customHeight="1" x14ac:dyDescent="0.25">
      <c r="A2274" s="8" t="s">
        <v>7579</v>
      </c>
      <c r="B2274" t="s">
        <v>7714</v>
      </c>
      <c r="C2274" t="s">
        <v>2792</v>
      </c>
      <c r="D2274" s="5">
        <v>199</v>
      </c>
      <c r="E2274">
        <v>37.200000000000003</v>
      </c>
      <c r="F2274" s="9">
        <v>8.9699999999999995E-32</v>
      </c>
      <c r="G2274" s="7" t="s">
        <v>2793</v>
      </c>
    </row>
    <row r="2275" spans="1:7" ht="19.899999999999999" customHeight="1" x14ac:dyDescent="0.25">
      <c r="A2275" s="8" t="s">
        <v>7579</v>
      </c>
      <c r="B2275" t="s">
        <v>8074</v>
      </c>
      <c r="C2275" t="s">
        <v>798</v>
      </c>
      <c r="D2275" s="5">
        <v>199</v>
      </c>
      <c r="E2275">
        <v>39.200000000000003</v>
      </c>
      <c r="F2275" s="9">
        <v>3.1999999999999998E-28</v>
      </c>
      <c r="G2275" s="7" t="s">
        <v>799</v>
      </c>
    </row>
    <row r="2276" spans="1:7" ht="19.899999999999999" customHeight="1" x14ac:dyDescent="0.25">
      <c r="A2276" s="8" t="s">
        <v>8135</v>
      </c>
      <c r="B2276" t="s">
        <v>8430</v>
      </c>
      <c r="C2276" t="s">
        <v>870</v>
      </c>
      <c r="D2276" s="5">
        <v>199</v>
      </c>
      <c r="E2276">
        <v>48.2</v>
      </c>
      <c r="F2276" s="9">
        <v>1.0200000000000001E-52</v>
      </c>
      <c r="G2276" s="7" t="s">
        <v>871</v>
      </c>
    </row>
    <row r="2277" spans="1:7" ht="19.899999999999999" customHeight="1" x14ac:dyDescent="0.25">
      <c r="A2277" s="8" t="s">
        <v>8643</v>
      </c>
      <c r="B2277" t="s">
        <v>8965</v>
      </c>
      <c r="C2277" t="s">
        <v>2792</v>
      </c>
      <c r="D2277" s="5">
        <v>199</v>
      </c>
      <c r="E2277">
        <v>37.200000000000003</v>
      </c>
      <c r="F2277" s="9">
        <v>1.05E-32</v>
      </c>
      <c r="G2277" s="7" t="s">
        <v>2793</v>
      </c>
    </row>
    <row r="2278" spans="1:7" ht="19.899999999999999" customHeight="1" x14ac:dyDescent="0.25">
      <c r="A2278" s="8" t="s">
        <v>8643</v>
      </c>
      <c r="B2278" t="s">
        <v>9421</v>
      </c>
      <c r="C2278" t="s">
        <v>1305</v>
      </c>
      <c r="D2278" s="5">
        <v>199</v>
      </c>
      <c r="E2278">
        <v>67.3</v>
      </c>
      <c r="F2278" s="9">
        <v>1.42E-85</v>
      </c>
      <c r="G2278" s="7" t="s">
        <v>1306</v>
      </c>
    </row>
    <row r="2279" spans="1:7" ht="19.899999999999999" customHeight="1" x14ac:dyDescent="0.25">
      <c r="A2279" s="8" t="s">
        <v>9452</v>
      </c>
      <c r="B2279" t="s">
        <v>9596</v>
      </c>
      <c r="C2279" t="s">
        <v>769</v>
      </c>
      <c r="D2279" s="5">
        <v>199</v>
      </c>
      <c r="E2279">
        <v>46.2</v>
      </c>
      <c r="F2279" s="9">
        <v>7.7699999999999999E-54</v>
      </c>
      <c r="G2279" s="7" t="s">
        <v>770</v>
      </c>
    </row>
    <row r="2280" spans="1:7" ht="19.899999999999999" customHeight="1" x14ac:dyDescent="0.25">
      <c r="A2280" s="8" t="s">
        <v>279</v>
      </c>
      <c r="B2280" t="s">
        <v>362</v>
      </c>
      <c r="C2280" t="s">
        <v>324</v>
      </c>
      <c r="D2280" s="5">
        <v>198</v>
      </c>
      <c r="E2280">
        <v>51.5</v>
      </c>
      <c r="F2280" s="9">
        <v>8.4100000000000001E-64</v>
      </c>
      <c r="G2280" s="7" t="s">
        <v>325</v>
      </c>
    </row>
    <row r="2281" spans="1:7" ht="19.899999999999999" customHeight="1" x14ac:dyDescent="0.25">
      <c r="A2281" s="8" t="s">
        <v>1231</v>
      </c>
      <c r="B2281" t="s">
        <v>1769</v>
      </c>
      <c r="C2281" t="s">
        <v>641</v>
      </c>
      <c r="D2281" s="5">
        <v>198</v>
      </c>
      <c r="E2281">
        <v>52.5</v>
      </c>
      <c r="F2281" s="9">
        <v>1.1400000000000001E-62</v>
      </c>
      <c r="G2281" s="7" t="s">
        <v>642</v>
      </c>
    </row>
    <row r="2282" spans="1:7" ht="19.899999999999999" customHeight="1" x14ac:dyDescent="0.25">
      <c r="A2282" s="8" t="s">
        <v>3465</v>
      </c>
      <c r="B2282" t="s">
        <v>3821</v>
      </c>
      <c r="C2282" t="s">
        <v>597</v>
      </c>
      <c r="D2282" s="5">
        <v>198</v>
      </c>
      <c r="E2282">
        <v>56.1</v>
      </c>
      <c r="F2282" s="9">
        <v>2.32E-66</v>
      </c>
      <c r="G2282" s="7" t="s">
        <v>598</v>
      </c>
    </row>
    <row r="2283" spans="1:7" ht="19.899999999999999" customHeight="1" x14ac:dyDescent="0.25">
      <c r="A2283" s="8" t="s">
        <v>3934</v>
      </c>
      <c r="B2283" t="s">
        <v>4056</v>
      </c>
      <c r="C2283" t="s">
        <v>546</v>
      </c>
      <c r="D2283" s="5">
        <v>198</v>
      </c>
      <c r="E2283">
        <v>43.4</v>
      </c>
      <c r="F2283" s="9">
        <v>6.9899999999999999E-49</v>
      </c>
      <c r="G2283" s="7" t="s">
        <v>547</v>
      </c>
    </row>
    <row r="2284" spans="1:7" ht="19.899999999999999" customHeight="1" x14ac:dyDescent="0.25">
      <c r="A2284" s="8" t="s">
        <v>4418</v>
      </c>
      <c r="B2284" t="s">
        <v>4465</v>
      </c>
      <c r="C2284" t="s">
        <v>1258</v>
      </c>
      <c r="D2284" s="5">
        <v>198</v>
      </c>
      <c r="E2284">
        <v>50.5</v>
      </c>
      <c r="F2284" s="9">
        <v>8.1200000000000002E-52</v>
      </c>
      <c r="G2284" s="7" t="s">
        <v>1259</v>
      </c>
    </row>
    <row r="2285" spans="1:7" ht="19.899999999999999" customHeight="1" x14ac:dyDescent="0.25">
      <c r="A2285" s="8" t="s">
        <v>4418</v>
      </c>
      <c r="B2285" t="s">
        <v>4529</v>
      </c>
      <c r="C2285" t="s">
        <v>367</v>
      </c>
      <c r="D2285" s="5">
        <v>198</v>
      </c>
      <c r="E2285">
        <v>37.9</v>
      </c>
      <c r="F2285" s="9">
        <v>2.56E-33</v>
      </c>
      <c r="G2285" s="7" t="s">
        <v>368</v>
      </c>
    </row>
    <row r="2286" spans="1:7" ht="19.899999999999999" customHeight="1" x14ac:dyDescent="0.25">
      <c r="A2286" s="8" t="s">
        <v>5376</v>
      </c>
      <c r="B2286" t="s">
        <v>5689</v>
      </c>
      <c r="C2286" t="s">
        <v>5690</v>
      </c>
      <c r="D2286" s="5">
        <v>198</v>
      </c>
      <c r="E2286">
        <v>35.4</v>
      </c>
      <c r="F2286" s="9">
        <v>4.4099999999999996E-24</v>
      </c>
      <c r="G2286" s="7" t="s">
        <v>5691</v>
      </c>
    </row>
    <row r="2287" spans="1:7" ht="19.899999999999999" customHeight="1" x14ac:dyDescent="0.25">
      <c r="A2287" s="8" t="s">
        <v>6093</v>
      </c>
      <c r="B2287" t="s">
        <v>6147</v>
      </c>
      <c r="C2287" t="s">
        <v>492</v>
      </c>
      <c r="D2287" s="5">
        <v>198</v>
      </c>
      <c r="E2287">
        <v>52</v>
      </c>
      <c r="F2287" s="9">
        <v>2.78E-55</v>
      </c>
      <c r="G2287" s="7" t="s">
        <v>493</v>
      </c>
    </row>
    <row r="2288" spans="1:7" ht="19.899999999999999" customHeight="1" x14ac:dyDescent="0.25">
      <c r="A2288" s="8" t="s">
        <v>6093</v>
      </c>
      <c r="B2288" t="s">
        <v>6188</v>
      </c>
      <c r="C2288" t="s">
        <v>461</v>
      </c>
      <c r="D2288" s="5">
        <v>198</v>
      </c>
      <c r="E2288">
        <v>52.5</v>
      </c>
      <c r="F2288" s="9">
        <v>1.5799999999999998E-64</v>
      </c>
      <c r="G2288" s="7" t="s">
        <v>462</v>
      </c>
    </row>
    <row r="2289" spans="1:7" ht="19.899999999999999" customHeight="1" x14ac:dyDescent="0.25">
      <c r="A2289" s="8" t="s">
        <v>6093</v>
      </c>
      <c r="B2289" t="s">
        <v>6521</v>
      </c>
      <c r="C2289" t="s">
        <v>2438</v>
      </c>
      <c r="D2289" s="5">
        <v>198</v>
      </c>
      <c r="E2289">
        <v>54</v>
      </c>
      <c r="F2289" s="9">
        <v>3.7099999999999998E-65</v>
      </c>
      <c r="G2289" s="7" t="s">
        <v>2439</v>
      </c>
    </row>
    <row r="2290" spans="1:7" ht="19.899999999999999" customHeight="1" x14ac:dyDescent="0.25">
      <c r="A2290" s="8" t="s">
        <v>7062</v>
      </c>
      <c r="B2290" t="s">
        <v>7132</v>
      </c>
      <c r="C2290" t="s">
        <v>597</v>
      </c>
      <c r="D2290" s="5">
        <v>198</v>
      </c>
      <c r="E2290">
        <v>56.1</v>
      </c>
      <c r="F2290" s="9">
        <v>1.6900000000000001E-65</v>
      </c>
      <c r="G2290" s="7" t="s">
        <v>598</v>
      </c>
    </row>
    <row r="2291" spans="1:7" ht="19.899999999999999" customHeight="1" x14ac:dyDescent="0.25">
      <c r="A2291" s="8" t="s">
        <v>7062</v>
      </c>
      <c r="B2291" t="s">
        <v>7398</v>
      </c>
      <c r="C2291" t="s">
        <v>461</v>
      </c>
      <c r="D2291" s="5">
        <v>198</v>
      </c>
      <c r="E2291">
        <v>52.5</v>
      </c>
      <c r="F2291" s="9">
        <v>8.6200000000000002E-65</v>
      </c>
      <c r="G2291" s="7" t="s">
        <v>462</v>
      </c>
    </row>
    <row r="2292" spans="1:7" ht="19.899999999999999" customHeight="1" x14ac:dyDescent="0.25">
      <c r="A2292" s="8" t="s">
        <v>7579</v>
      </c>
      <c r="B2292" t="s">
        <v>7924</v>
      </c>
      <c r="C2292" t="s">
        <v>288</v>
      </c>
      <c r="D2292" s="5">
        <v>198</v>
      </c>
      <c r="E2292">
        <v>43.4</v>
      </c>
      <c r="F2292" s="9">
        <v>6.4199999999999996E-50</v>
      </c>
      <c r="G2292" s="7" t="s">
        <v>289</v>
      </c>
    </row>
    <row r="2293" spans="1:7" ht="19.899999999999999" customHeight="1" x14ac:dyDescent="0.25">
      <c r="A2293" s="8" t="s">
        <v>8643</v>
      </c>
      <c r="B2293" t="s">
        <v>8851</v>
      </c>
      <c r="C2293" t="s">
        <v>8852</v>
      </c>
      <c r="D2293" s="5">
        <v>198</v>
      </c>
      <c r="E2293">
        <v>36.9</v>
      </c>
      <c r="F2293" s="9">
        <v>5.26E-22</v>
      </c>
      <c r="G2293" s="7" t="s">
        <v>8853</v>
      </c>
    </row>
    <row r="2294" spans="1:7" ht="19.899999999999999" customHeight="1" x14ac:dyDescent="0.25">
      <c r="A2294" s="8" t="s">
        <v>279</v>
      </c>
      <c r="B2294" t="s">
        <v>643</v>
      </c>
      <c r="C2294" t="s">
        <v>644</v>
      </c>
      <c r="D2294" s="5">
        <v>197</v>
      </c>
      <c r="E2294">
        <v>45.7</v>
      </c>
      <c r="F2294" s="9">
        <v>7.0600000000000007E-46</v>
      </c>
      <c r="G2294" s="7" t="s">
        <v>645</v>
      </c>
    </row>
    <row r="2295" spans="1:7" ht="19.899999999999999" customHeight="1" x14ac:dyDescent="0.25">
      <c r="A2295" s="8" t="s">
        <v>1943</v>
      </c>
      <c r="B2295" t="s">
        <v>2164</v>
      </c>
      <c r="C2295" t="s">
        <v>442</v>
      </c>
      <c r="D2295" s="5">
        <v>197</v>
      </c>
      <c r="E2295">
        <v>45.7</v>
      </c>
      <c r="F2295" s="9">
        <v>2.4699999999999999E-54</v>
      </c>
      <c r="G2295" s="7" t="s">
        <v>443</v>
      </c>
    </row>
    <row r="2296" spans="1:7" ht="19.899999999999999" customHeight="1" x14ac:dyDescent="0.25">
      <c r="A2296" s="8" t="s">
        <v>1943</v>
      </c>
      <c r="B2296" t="s">
        <v>2253</v>
      </c>
      <c r="C2296" t="s">
        <v>898</v>
      </c>
      <c r="D2296" s="5">
        <v>197</v>
      </c>
      <c r="E2296">
        <v>41.1</v>
      </c>
      <c r="F2296" s="9">
        <v>9.4399999999999997E-37</v>
      </c>
      <c r="G2296" s="7" t="s">
        <v>899</v>
      </c>
    </row>
    <row r="2297" spans="1:7" ht="19.899999999999999" customHeight="1" x14ac:dyDescent="0.25">
      <c r="A2297" s="8" t="s">
        <v>2456</v>
      </c>
      <c r="B2297" t="s">
        <v>2568</v>
      </c>
      <c r="C2297" t="s">
        <v>1695</v>
      </c>
      <c r="D2297" s="5">
        <v>197</v>
      </c>
      <c r="E2297">
        <v>46.2</v>
      </c>
      <c r="F2297" s="9">
        <v>2.2800000000000001E-48</v>
      </c>
      <c r="G2297" s="7" t="s">
        <v>1696</v>
      </c>
    </row>
    <row r="2298" spans="1:7" ht="19.899999999999999" customHeight="1" x14ac:dyDescent="0.25">
      <c r="A2298" s="8" t="s">
        <v>2858</v>
      </c>
      <c r="B2298" t="s">
        <v>2878</v>
      </c>
      <c r="C2298" t="s">
        <v>658</v>
      </c>
      <c r="D2298" s="5">
        <v>197</v>
      </c>
      <c r="E2298">
        <v>36</v>
      </c>
      <c r="F2298" s="9">
        <v>7.7199999999999996E-23</v>
      </c>
      <c r="G2298" s="7" t="s">
        <v>659</v>
      </c>
    </row>
    <row r="2299" spans="1:7" ht="19.899999999999999" customHeight="1" x14ac:dyDescent="0.25">
      <c r="A2299" s="8" t="s">
        <v>2858</v>
      </c>
      <c r="B2299" t="s">
        <v>2898</v>
      </c>
      <c r="C2299" t="s">
        <v>597</v>
      </c>
      <c r="D2299" s="5">
        <v>197</v>
      </c>
      <c r="E2299">
        <v>38.1</v>
      </c>
      <c r="F2299" s="9">
        <v>9.5299999999999999E-35</v>
      </c>
      <c r="G2299" s="7" t="s">
        <v>598</v>
      </c>
    </row>
    <row r="2300" spans="1:7" ht="19.899999999999999" customHeight="1" x14ac:dyDescent="0.25">
      <c r="A2300" s="8" t="s">
        <v>2858</v>
      </c>
      <c r="B2300" t="s">
        <v>2970</v>
      </c>
      <c r="C2300" t="s">
        <v>442</v>
      </c>
      <c r="D2300" s="5">
        <v>197</v>
      </c>
      <c r="E2300">
        <v>45.7</v>
      </c>
      <c r="F2300" s="9">
        <v>8.3900000000000003E-54</v>
      </c>
      <c r="G2300" s="7" t="s">
        <v>443</v>
      </c>
    </row>
    <row r="2301" spans="1:7" ht="19.899999999999999" customHeight="1" x14ac:dyDescent="0.25">
      <c r="A2301" s="8" t="s">
        <v>2858</v>
      </c>
      <c r="B2301" t="s">
        <v>3008</v>
      </c>
      <c r="C2301" t="s">
        <v>3009</v>
      </c>
      <c r="D2301" s="5">
        <v>197</v>
      </c>
      <c r="E2301">
        <v>72.099999999999994</v>
      </c>
      <c r="F2301" s="9">
        <v>2.4E-99</v>
      </c>
      <c r="G2301" s="7" t="s">
        <v>3010</v>
      </c>
    </row>
    <row r="2302" spans="1:7" ht="19.899999999999999" customHeight="1" x14ac:dyDescent="0.25">
      <c r="A2302" s="8" t="s">
        <v>3465</v>
      </c>
      <c r="B2302" t="s">
        <v>3558</v>
      </c>
      <c r="C2302" t="s">
        <v>658</v>
      </c>
      <c r="D2302" s="5">
        <v>197</v>
      </c>
      <c r="E2302">
        <v>36</v>
      </c>
      <c r="F2302" s="9">
        <v>1.28E-23</v>
      </c>
      <c r="G2302" s="7" t="s">
        <v>659</v>
      </c>
    </row>
    <row r="2303" spans="1:7" ht="19.899999999999999" customHeight="1" x14ac:dyDescent="0.25">
      <c r="A2303" s="8" t="s">
        <v>3465</v>
      </c>
      <c r="B2303" t="s">
        <v>3688</v>
      </c>
      <c r="C2303" t="s">
        <v>587</v>
      </c>
      <c r="D2303" s="5">
        <v>197</v>
      </c>
      <c r="E2303">
        <v>68.5</v>
      </c>
      <c r="F2303" s="9">
        <v>4.7600000000000001E-92</v>
      </c>
      <c r="G2303" s="7" t="s">
        <v>588</v>
      </c>
    </row>
    <row r="2304" spans="1:7" ht="19.899999999999999" customHeight="1" x14ac:dyDescent="0.25">
      <c r="A2304" s="8" t="s">
        <v>3465</v>
      </c>
      <c r="B2304" t="s">
        <v>3830</v>
      </c>
      <c r="C2304" t="s">
        <v>552</v>
      </c>
      <c r="D2304" s="5">
        <v>197</v>
      </c>
      <c r="E2304">
        <v>58.9</v>
      </c>
      <c r="F2304" s="9">
        <v>2.4499999999999999E-68</v>
      </c>
      <c r="G2304" s="7" t="s">
        <v>553</v>
      </c>
    </row>
    <row r="2305" spans="1:7" ht="19.899999999999999" customHeight="1" x14ac:dyDescent="0.25">
      <c r="A2305" s="8" t="s">
        <v>5376</v>
      </c>
      <c r="B2305" t="s">
        <v>123</v>
      </c>
      <c r="C2305" t="s">
        <v>285</v>
      </c>
      <c r="D2305" s="5">
        <v>197</v>
      </c>
      <c r="E2305">
        <v>91.9</v>
      </c>
      <c r="F2305" s="9">
        <v>1.51E-127</v>
      </c>
      <c r="G2305" s="7" t="s">
        <v>286</v>
      </c>
    </row>
    <row r="2306" spans="1:7" ht="19.899999999999999" customHeight="1" x14ac:dyDescent="0.25">
      <c r="A2306" s="8" t="s">
        <v>6093</v>
      </c>
      <c r="B2306" t="s">
        <v>6393</v>
      </c>
      <c r="C2306" t="s">
        <v>3113</v>
      </c>
      <c r="D2306" s="5">
        <v>197</v>
      </c>
      <c r="E2306">
        <v>44.2</v>
      </c>
      <c r="F2306" s="9">
        <v>2.8E-48</v>
      </c>
      <c r="G2306" s="7" t="s">
        <v>3114</v>
      </c>
    </row>
    <row r="2307" spans="1:7" ht="19.899999999999999" customHeight="1" x14ac:dyDescent="0.25">
      <c r="A2307" s="8" t="s">
        <v>6093</v>
      </c>
      <c r="B2307" t="s">
        <v>6396</v>
      </c>
      <c r="C2307" t="s">
        <v>3908</v>
      </c>
      <c r="D2307" s="5">
        <v>197</v>
      </c>
      <c r="E2307">
        <v>47.2</v>
      </c>
      <c r="F2307" s="9">
        <v>3.2600000000000002E-48</v>
      </c>
      <c r="G2307" s="7" t="s">
        <v>3909</v>
      </c>
    </row>
    <row r="2308" spans="1:7" ht="19.899999999999999" customHeight="1" x14ac:dyDescent="0.25">
      <c r="A2308" s="8" t="s">
        <v>7062</v>
      </c>
      <c r="B2308" t="s">
        <v>7265</v>
      </c>
      <c r="C2308" t="s">
        <v>1243</v>
      </c>
      <c r="D2308" s="5">
        <v>197</v>
      </c>
      <c r="E2308">
        <v>37.1</v>
      </c>
      <c r="F2308" s="9">
        <v>5.8600000000000001E-34</v>
      </c>
      <c r="G2308" s="7" t="s">
        <v>1244</v>
      </c>
    </row>
    <row r="2309" spans="1:7" ht="19.899999999999999" customHeight="1" x14ac:dyDescent="0.25">
      <c r="A2309" s="8" t="s">
        <v>7579</v>
      </c>
      <c r="B2309" t="s">
        <v>7723</v>
      </c>
      <c r="C2309" t="s">
        <v>461</v>
      </c>
      <c r="D2309" s="5">
        <v>197</v>
      </c>
      <c r="E2309">
        <v>59.4</v>
      </c>
      <c r="F2309" s="9">
        <v>1.5699999999999999E-69</v>
      </c>
      <c r="G2309" s="7" t="s">
        <v>462</v>
      </c>
    </row>
    <row r="2310" spans="1:7" ht="19.899999999999999" customHeight="1" x14ac:dyDescent="0.25">
      <c r="A2310" s="8" t="s">
        <v>7579</v>
      </c>
      <c r="B2310" t="s">
        <v>7877</v>
      </c>
      <c r="C2310" t="s">
        <v>597</v>
      </c>
      <c r="D2310" s="5">
        <v>197</v>
      </c>
      <c r="E2310">
        <v>38.1</v>
      </c>
      <c r="F2310" s="9">
        <v>2.3900000000000001E-34</v>
      </c>
      <c r="G2310" s="7" t="s">
        <v>598</v>
      </c>
    </row>
    <row r="2311" spans="1:7" ht="19.899999999999999" customHeight="1" x14ac:dyDescent="0.25">
      <c r="A2311" s="8" t="s">
        <v>7579</v>
      </c>
      <c r="B2311" t="s">
        <v>8065</v>
      </c>
      <c r="C2311" t="s">
        <v>3152</v>
      </c>
      <c r="D2311" s="5">
        <v>197</v>
      </c>
      <c r="E2311">
        <v>47.2</v>
      </c>
      <c r="F2311" s="9">
        <v>1.27E-44</v>
      </c>
      <c r="G2311" s="7" t="s">
        <v>3153</v>
      </c>
    </row>
    <row r="2312" spans="1:7" ht="19.899999999999999" customHeight="1" x14ac:dyDescent="0.25">
      <c r="A2312" s="8" t="s">
        <v>8135</v>
      </c>
      <c r="B2312" t="s">
        <v>8143</v>
      </c>
      <c r="C2312" t="s">
        <v>658</v>
      </c>
      <c r="D2312" s="5">
        <v>197</v>
      </c>
      <c r="E2312">
        <v>36</v>
      </c>
      <c r="F2312" s="9">
        <v>1.0200000000000001E-23</v>
      </c>
      <c r="G2312" s="7" t="s">
        <v>659</v>
      </c>
    </row>
    <row r="2313" spans="1:7" ht="19.899999999999999" customHeight="1" x14ac:dyDescent="0.25">
      <c r="A2313" s="8" t="s">
        <v>8643</v>
      </c>
      <c r="B2313" t="s">
        <v>8807</v>
      </c>
      <c r="C2313" t="s">
        <v>2820</v>
      </c>
      <c r="D2313" s="5">
        <v>197</v>
      </c>
      <c r="E2313">
        <v>42.1</v>
      </c>
      <c r="F2313" s="9">
        <v>1.17E-40</v>
      </c>
      <c r="G2313" s="7" t="s">
        <v>2821</v>
      </c>
    </row>
    <row r="2314" spans="1:7" ht="19.899999999999999" customHeight="1" x14ac:dyDescent="0.25">
      <c r="A2314" s="8" t="s">
        <v>8643</v>
      </c>
      <c r="B2314" t="s">
        <v>9166</v>
      </c>
      <c r="C2314" t="s">
        <v>1154</v>
      </c>
      <c r="D2314" s="5">
        <v>197</v>
      </c>
      <c r="E2314">
        <v>37.1</v>
      </c>
      <c r="F2314" s="9">
        <v>2.2600000000000001E-22</v>
      </c>
      <c r="G2314" s="7" t="s">
        <v>1155</v>
      </c>
    </row>
    <row r="2315" spans="1:7" ht="19.899999999999999" customHeight="1" x14ac:dyDescent="0.25">
      <c r="A2315" s="8" t="s">
        <v>8643</v>
      </c>
      <c r="B2315" t="s">
        <v>9185</v>
      </c>
      <c r="C2315" t="s">
        <v>2836</v>
      </c>
      <c r="D2315" s="5">
        <v>197</v>
      </c>
      <c r="E2315">
        <v>50.3</v>
      </c>
      <c r="F2315" s="9">
        <v>2.0499999999999999E-52</v>
      </c>
      <c r="G2315" s="7" t="s">
        <v>2837</v>
      </c>
    </row>
    <row r="2316" spans="1:7" ht="19.899999999999999" customHeight="1" x14ac:dyDescent="0.25">
      <c r="A2316" s="8" t="s">
        <v>9452</v>
      </c>
      <c r="B2316" t="s">
        <v>9539</v>
      </c>
      <c r="C2316" t="s">
        <v>3141</v>
      </c>
      <c r="D2316" s="5">
        <v>197</v>
      </c>
      <c r="E2316">
        <v>37.6</v>
      </c>
      <c r="F2316" s="9">
        <v>2.8200000000000001E-26</v>
      </c>
      <c r="G2316" s="7" t="s">
        <v>3142</v>
      </c>
    </row>
    <row r="2317" spans="1:7" ht="19.899999999999999" customHeight="1" x14ac:dyDescent="0.25">
      <c r="A2317" s="8" t="s">
        <v>279</v>
      </c>
      <c r="B2317" t="s">
        <v>657</v>
      </c>
      <c r="C2317" t="s">
        <v>658</v>
      </c>
      <c r="D2317" s="5">
        <v>196</v>
      </c>
      <c r="E2317">
        <v>36.200000000000003</v>
      </c>
      <c r="F2317" s="9">
        <v>2.4100000000000002E-24</v>
      </c>
      <c r="G2317" s="7" t="s">
        <v>659</v>
      </c>
    </row>
    <row r="2318" spans="1:7" ht="19.899999999999999" customHeight="1" x14ac:dyDescent="0.25">
      <c r="A2318" s="8" t="s">
        <v>279</v>
      </c>
      <c r="B2318" t="s">
        <v>704</v>
      </c>
      <c r="C2318" t="s">
        <v>340</v>
      </c>
      <c r="D2318" s="5">
        <v>196</v>
      </c>
      <c r="E2318">
        <v>53.1</v>
      </c>
      <c r="F2318" s="9">
        <v>2.41E-67</v>
      </c>
      <c r="G2318" s="7" t="s">
        <v>341</v>
      </c>
    </row>
    <row r="2319" spans="1:7" ht="19.899999999999999" customHeight="1" x14ac:dyDescent="0.25">
      <c r="A2319" s="8" t="s">
        <v>1943</v>
      </c>
      <c r="B2319" t="s">
        <v>2061</v>
      </c>
      <c r="C2319" t="s">
        <v>340</v>
      </c>
      <c r="D2319" s="5">
        <v>196</v>
      </c>
      <c r="E2319">
        <v>53.1</v>
      </c>
      <c r="F2319" s="9">
        <v>1.4500000000000001E-66</v>
      </c>
      <c r="G2319" s="7" t="s">
        <v>341</v>
      </c>
    </row>
    <row r="2320" spans="1:7" ht="19.899999999999999" customHeight="1" x14ac:dyDescent="0.25">
      <c r="A2320" s="8" t="s">
        <v>1943</v>
      </c>
      <c r="B2320" t="s">
        <v>2424</v>
      </c>
      <c r="C2320" t="s">
        <v>1026</v>
      </c>
      <c r="D2320" s="5">
        <v>196</v>
      </c>
      <c r="E2320">
        <v>48</v>
      </c>
      <c r="F2320" s="9">
        <v>2.9200000000000002E-55</v>
      </c>
      <c r="G2320" s="7" t="s">
        <v>1027</v>
      </c>
    </row>
    <row r="2321" spans="1:7" ht="19.899999999999999" customHeight="1" x14ac:dyDescent="0.25">
      <c r="A2321" s="8" t="s">
        <v>2456</v>
      </c>
      <c r="B2321" t="s">
        <v>2478</v>
      </c>
      <c r="C2321" t="s">
        <v>658</v>
      </c>
      <c r="D2321" s="5">
        <v>196</v>
      </c>
      <c r="E2321">
        <v>36.200000000000003</v>
      </c>
      <c r="F2321" s="9">
        <v>2.8499999999999999E-23</v>
      </c>
      <c r="G2321" s="7" t="s">
        <v>659</v>
      </c>
    </row>
    <row r="2322" spans="1:7" ht="19.899999999999999" customHeight="1" x14ac:dyDescent="0.25">
      <c r="A2322" s="8" t="s">
        <v>2858</v>
      </c>
      <c r="B2322" t="s">
        <v>2886</v>
      </c>
      <c r="C2322" t="s">
        <v>340</v>
      </c>
      <c r="D2322" s="5">
        <v>196</v>
      </c>
      <c r="E2322">
        <v>53.1</v>
      </c>
      <c r="F2322" s="9">
        <v>3.2600000000000002E-67</v>
      </c>
      <c r="G2322" s="7" t="s">
        <v>341</v>
      </c>
    </row>
    <row r="2323" spans="1:7" ht="19.899999999999999" customHeight="1" x14ac:dyDescent="0.25">
      <c r="A2323" s="8" t="s">
        <v>3465</v>
      </c>
      <c r="B2323" t="s">
        <v>3535</v>
      </c>
      <c r="C2323" t="s">
        <v>340</v>
      </c>
      <c r="D2323" s="5">
        <v>196</v>
      </c>
      <c r="E2323">
        <v>53.1</v>
      </c>
      <c r="F2323" s="9">
        <v>7.6200000000000004E-67</v>
      </c>
      <c r="G2323" s="7" t="s">
        <v>341</v>
      </c>
    </row>
    <row r="2324" spans="1:7" ht="19.899999999999999" customHeight="1" x14ac:dyDescent="0.25">
      <c r="A2324" s="8" t="s">
        <v>3465</v>
      </c>
      <c r="B2324" t="s">
        <v>3677</v>
      </c>
      <c r="C2324" t="s">
        <v>858</v>
      </c>
      <c r="D2324" s="5">
        <v>196</v>
      </c>
      <c r="E2324">
        <v>54.1</v>
      </c>
      <c r="F2324" s="9">
        <v>7.5099999999999994E-55</v>
      </c>
      <c r="G2324" s="7" t="s">
        <v>859</v>
      </c>
    </row>
    <row r="2325" spans="1:7" ht="19.899999999999999" customHeight="1" x14ac:dyDescent="0.25">
      <c r="A2325" s="8" t="s">
        <v>3465</v>
      </c>
      <c r="B2325" t="s">
        <v>3694</v>
      </c>
      <c r="C2325" t="s">
        <v>324</v>
      </c>
      <c r="D2325" s="5">
        <v>196</v>
      </c>
      <c r="E2325">
        <v>57.7</v>
      </c>
      <c r="F2325" s="9">
        <v>2.4999999999999999E-70</v>
      </c>
      <c r="G2325" s="7" t="s">
        <v>325</v>
      </c>
    </row>
    <row r="2326" spans="1:7" ht="19.899999999999999" customHeight="1" x14ac:dyDescent="0.25">
      <c r="A2326" s="8" t="s">
        <v>3465</v>
      </c>
      <c r="B2326" t="s">
        <v>3822</v>
      </c>
      <c r="C2326" t="s">
        <v>1747</v>
      </c>
      <c r="D2326" s="5">
        <v>196</v>
      </c>
      <c r="E2326">
        <v>41.8</v>
      </c>
      <c r="F2326" s="9">
        <v>4.6100000000000003E-36</v>
      </c>
      <c r="G2326" s="7" t="s">
        <v>1748</v>
      </c>
    </row>
    <row r="2327" spans="1:7" ht="19.899999999999999" customHeight="1" x14ac:dyDescent="0.25">
      <c r="A2327" s="8" t="s">
        <v>3934</v>
      </c>
      <c r="B2327" t="s">
        <v>3997</v>
      </c>
      <c r="C2327" t="s">
        <v>340</v>
      </c>
      <c r="D2327" s="5">
        <v>196</v>
      </c>
      <c r="E2327">
        <v>53.1</v>
      </c>
      <c r="F2327" s="9">
        <v>2.0699999999999998E-67</v>
      </c>
      <c r="G2327" s="7" t="s">
        <v>341</v>
      </c>
    </row>
    <row r="2328" spans="1:7" ht="19.899999999999999" customHeight="1" x14ac:dyDescent="0.25">
      <c r="A2328" s="8" t="s">
        <v>4418</v>
      </c>
      <c r="B2328" t="s">
        <v>4504</v>
      </c>
      <c r="C2328" t="s">
        <v>658</v>
      </c>
      <c r="D2328" s="5">
        <v>196</v>
      </c>
      <c r="E2328">
        <v>36.200000000000003</v>
      </c>
      <c r="F2328" s="9">
        <v>2.4100000000000002E-24</v>
      </c>
      <c r="G2328" s="7" t="s">
        <v>659</v>
      </c>
    </row>
    <row r="2329" spans="1:7" ht="19.899999999999999" customHeight="1" x14ac:dyDescent="0.25">
      <c r="A2329" s="8" t="s">
        <v>4935</v>
      </c>
      <c r="B2329" t="s">
        <v>5203</v>
      </c>
      <c r="C2329" t="s">
        <v>4609</v>
      </c>
      <c r="D2329" s="5">
        <v>196</v>
      </c>
      <c r="E2329">
        <v>35.700000000000003</v>
      </c>
      <c r="F2329" s="9">
        <v>7.3799999999999998E-26</v>
      </c>
      <c r="G2329" s="7" t="s">
        <v>4610</v>
      </c>
    </row>
    <row r="2330" spans="1:7" ht="19.899999999999999" customHeight="1" x14ac:dyDescent="0.25">
      <c r="A2330" s="8" t="s">
        <v>5376</v>
      </c>
      <c r="B2330" t="s">
        <v>5408</v>
      </c>
      <c r="C2330" t="s">
        <v>658</v>
      </c>
      <c r="D2330" s="5">
        <v>196</v>
      </c>
      <c r="E2330">
        <v>36.200000000000003</v>
      </c>
      <c r="F2330" s="9">
        <v>3.0299999999999999E-22</v>
      </c>
      <c r="G2330" s="7" t="s">
        <v>659</v>
      </c>
    </row>
    <row r="2331" spans="1:7" ht="19.899999999999999" customHeight="1" x14ac:dyDescent="0.25">
      <c r="A2331" s="8" t="s">
        <v>6093</v>
      </c>
      <c r="B2331" t="s">
        <v>6226</v>
      </c>
      <c r="C2331" t="s">
        <v>658</v>
      </c>
      <c r="D2331" s="5">
        <v>196</v>
      </c>
      <c r="E2331">
        <v>36.200000000000003</v>
      </c>
      <c r="F2331" s="9">
        <v>2.4100000000000002E-24</v>
      </c>
      <c r="G2331" s="7" t="s">
        <v>659</v>
      </c>
    </row>
    <row r="2332" spans="1:7" ht="19.899999999999999" customHeight="1" x14ac:dyDescent="0.25">
      <c r="A2332" s="8" t="s">
        <v>6661</v>
      </c>
      <c r="B2332" t="s">
        <v>157</v>
      </c>
      <c r="C2332" t="s">
        <v>285</v>
      </c>
      <c r="D2332" s="5">
        <v>196</v>
      </c>
      <c r="E2332">
        <v>91.8</v>
      </c>
      <c r="F2332" s="9">
        <v>7.4800000000000002E-127</v>
      </c>
      <c r="G2332" s="7" t="s">
        <v>286</v>
      </c>
    </row>
    <row r="2333" spans="1:7" ht="19.899999999999999" customHeight="1" x14ac:dyDescent="0.25">
      <c r="A2333" s="8" t="s">
        <v>6661</v>
      </c>
      <c r="B2333" t="s">
        <v>6767</v>
      </c>
      <c r="C2333" t="s">
        <v>747</v>
      </c>
      <c r="D2333" s="5">
        <v>196</v>
      </c>
      <c r="E2333">
        <v>42.9</v>
      </c>
      <c r="F2333" s="9">
        <v>3.7600000000000001E-43</v>
      </c>
      <c r="G2333" s="7" t="s">
        <v>748</v>
      </c>
    </row>
    <row r="2334" spans="1:7" ht="19.899999999999999" customHeight="1" x14ac:dyDescent="0.25">
      <c r="A2334" s="8" t="s">
        <v>7062</v>
      </c>
      <c r="B2334" t="s">
        <v>7186</v>
      </c>
      <c r="C2334" t="s">
        <v>340</v>
      </c>
      <c r="D2334" s="5">
        <v>196</v>
      </c>
      <c r="E2334">
        <v>36.200000000000003</v>
      </c>
      <c r="F2334" s="9">
        <v>6.0199999999999999E-29</v>
      </c>
      <c r="G2334" s="7" t="s">
        <v>341</v>
      </c>
    </row>
    <row r="2335" spans="1:7" ht="19.899999999999999" customHeight="1" x14ac:dyDescent="0.25">
      <c r="A2335" s="8" t="s">
        <v>7579</v>
      </c>
      <c r="B2335" t="s">
        <v>7716</v>
      </c>
      <c r="C2335" t="s">
        <v>340</v>
      </c>
      <c r="D2335" s="5">
        <v>196</v>
      </c>
      <c r="E2335">
        <v>53.1</v>
      </c>
      <c r="F2335" s="9">
        <v>3.8200000000000002E-64</v>
      </c>
      <c r="G2335" s="7" t="s">
        <v>341</v>
      </c>
    </row>
    <row r="2336" spans="1:7" ht="19.899999999999999" customHeight="1" x14ac:dyDescent="0.25">
      <c r="A2336" s="8" t="s">
        <v>8643</v>
      </c>
      <c r="B2336" t="s">
        <v>8863</v>
      </c>
      <c r="C2336" t="s">
        <v>340</v>
      </c>
      <c r="D2336" s="5">
        <v>196</v>
      </c>
      <c r="E2336">
        <v>53.1</v>
      </c>
      <c r="F2336" s="9">
        <v>2.7200000000000001E-66</v>
      </c>
      <c r="G2336" s="7" t="s">
        <v>341</v>
      </c>
    </row>
    <row r="2337" spans="1:7" ht="19.899999999999999" customHeight="1" x14ac:dyDescent="0.25">
      <c r="A2337" s="8" t="s">
        <v>279</v>
      </c>
      <c r="B2337" t="s">
        <v>470</v>
      </c>
      <c r="C2337" t="s">
        <v>471</v>
      </c>
      <c r="D2337" s="5">
        <v>195</v>
      </c>
      <c r="E2337">
        <v>60.5</v>
      </c>
      <c r="F2337" s="9">
        <v>1.2999999999999999E-71</v>
      </c>
      <c r="G2337" s="7" t="s">
        <v>472</v>
      </c>
    </row>
    <row r="2338" spans="1:7" ht="19.899999999999999" customHeight="1" x14ac:dyDescent="0.25">
      <c r="A2338" s="8" t="s">
        <v>279</v>
      </c>
      <c r="B2338" t="s">
        <v>726</v>
      </c>
      <c r="C2338" t="s">
        <v>340</v>
      </c>
      <c r="D2338" s="5">
        <v>195</v>
      </c>
      <c r="E2338">
        <v>46.2</v>
      </c>
      <c r="F2338" s="9">
        <v>4.8200000000000002E-56</v>
      </c>
      <c r="G2338" s="7" t="s">
        <v>341</v>
      </c>
    </row>
    <row r="2339" spans="1:7" ht="19.899999999999999" customHeight="1" x14ac:dyDescent="0.25">
      <c r="A2339" s="8" t="s">
        <v>1231</v>
      </c>
      <c r="B2339" t="s">
        <v>1662</v>
      </c>
      <c r="C2339" t="s">
        <v>552</v>
      </c>
      <c r="D2339" s="5">
        <v>195</v>
      </c>
      <c r="E2339">
        <v>48.2</v>
      </c>
      <c r="F2339" s="9">
        <v>3.07E-51</v>
      </c>
      <c r="G2339" s="7" t="s">
        <v>553</v>
      </c>
    </row>
    <row r="2340" spans="1:7" ht="19.899999999999999" customHeight="1" x14ac:dyDescent="0.25">
      <c r="A2340" s="8" t="s">
        <v>1231</v>
      </c>
      <c r="B2340" t="s">
        <v>1759</v>
      </c>
      <c r="C2340" t="s">
        <v>607</v>
      </c>
      <c r="D2340" s="5">
        <v>195</v>
      </c>
      <c r="E2340">
        <v>46.2</v>
      </c>
      <c r="F2340" s="9">
        <v>5.49E-49</v>
      </c>
      <c r="G2340" s="7" t="s">
        <v>608</v>
      </c>
    </row>
    <row r="2341" spans="1:7" ht="19.899999999999999" customHeight="1" x14ac:dyDescent="0.25">
      <c r="A2341" s="8" t="s">
        <v>1943</v>
      </c>
      <c r="B2341" t="s">
        <v>1992</v>
      </c>
      <c r="C2341" t="s">
        <v>1671</v>
      </c>
      <c r="D2341" s="5">
        <v>195</v>
      </c>
      <c r="E2341">
        <v>42.1</v>
      </c>
      <c r="F2341" s="9">
        <v>2.19E-35</v>
      </c>
      <c r="G2341" s="7" t="s">
        <v>1672</v>
      </c>
    </row>
    <row r="2342" spans="1:7" ht="19.899999999999999" customHeight="1" x14ac:dyDescent="0.25">
      <c r="A2342" s="8" t="s">
        <v>1943</v>
      </c>
      <c r="B2342" t="s">
        <v>2091</v>
      </c>
      <c r="C2342" t="s">
        <v>340</v>
      </c>
      <c r="D2342" s="5">
        <v>195</v>
      </c>
      <c r="E2342">
        <v>46.2</v>
      </c>
      <c r="F2342" s="9">
        <v>8.5299999999999995E-58</v>
      </c>
      <c r="G2342" s="7" t="s">
        <v>341</v>
      </c>
    </row>
    <row r="2343" spans="1:7" ht="19.899999999999999" customHeight="1" x14ac:dyDescent="0.25">
      <c r="A2343" s="8" t="s">
        <v>2858</v>
      </c>
      <c r="B2343" t="s">
        <v>2912</v>
      </c>
      <c r="C2343" t="s">
        <v>471</v>
      </c>
      <c r="D2343" s="5">
        <v>195</v>
      </c>
      <c r="E2343">
        <v>60.5</v>
      </c>
      <c r="F2343" s="9">
        <v>2.4300000000000001E-71</v>
      </c>
      <c r="G2343" s="7" t="s">
        <v>472</v>
      </c>
    </row>
    <row r="2344" spans="1:7" ht="19.899999999999999" customHeight="1" x14ac:dyDescent="0.25">
      <c r="A2344" s="8" t="s">
        <v>2858</v>
      </c>
      <c r="B2344" t="s">
        <v>2914</v>
      </c>
      <c r="C2344" t="s">
        <v>2915</v>
      </c>
      <c r="D2344" s="5">
        <v>195</v>
      </c>
      <c r="E2344">
        <v>35.9</v>
      </c>
      <c r="F2344" s="9">
        <v>6.0000000000000002E-27</v>
      </c>
      <c r="G2344" s="7" t="s">
        <v>2916</v>
      </c>
    </row>
    <row r="2345" spans="1:7" ht="19.899999999999999" customHeight="1" x14ac:dyDescent="0.25">
      <c r="A2345" s="8" t="s">
        <v>2858</v>
      </c>
      <c r="B2345" t="s">
        <v>3259</v>
      </c>
      <c r="C2345" t="s">
        <v>340</v>
      </c>
      <c r="D2345" s="5">
        <v>195</v>
      </c>
      <c r="E2345">
        <v>46.2</v>
      </c>
      <c r="F2345" s="9">
        <v>6.6599999999999997E-59</v>
      </c>
      <c r="G2345" s="7" t="s">
        <v>341</v>
      </c>
    </row>
    <row r="2346" spans="1:7" ht="19.899999999999999" customHeight="1" x14ac:dyDescent="0.25">
      <c r="A2346" s="8" t="s">
        <v>3465</v>
      </c>
      <c r="B2346" t="s">
        <v>3791</v>
      </c>
      <c r="C2346" t="s">
        <v>1064</v>
      </c>
      <c r="D2346" s="5">
        <v>195</v>
      </c>
      <c r="E2346">
        <v>36.9</v>
      </c>
      <c r="F2346" s="9">
        <v>7.99E-27</v>
      </c>
      <c r="G2346" s="7" t="s">
        <v>1065</v>
      </c>
    </row>
    <row r="2347" spans="1:7" ht="19.899999999999999" customHeight="1" x14ac:dyDescent="0.25">
      <c r="A2347" s="8" t="s">
        <v>3934</v>
      </c>
      <c r="B2347" t="s">
        <v>4015</v>
      </c>
      <c r="C2347" t="s">
        <v>3380</v>
      </c>
      <c r="D2347" s="5">
        <v>195</v>
      </c>
      <c r="E2347">
        <v>46.2</v>
      </c>
      <c r="F2347" s="9">
        <v>9.990000000000001E-41</v>
      </c>
      <c r="G2347" s="7" t="s">
        <v>3381</v>
      </c>
    </row>
    <row r="2348" spans="1:7" ht="19.899999999999999" customHeight="1" x14ac:dyDescent="0.25">
      <c r="A2348" s="8" t="s">
        <v>3934</v>
      </c>
      <c r="B2348" t="s">
        <v>4164</v>
      </c>
      <c r="C2348" t="s">
        <v>611</v>
      </c>
      <c r="D2348" s="5">
        <v>195</v>
      </c>
      <c r="E2348">
        <v>40.5</v>
      </c>
      <c r="F2348" s="9">
        <v>8.1400000000000004E-30</v>
      </c>
      <c r="G2348" s="7" t="s">
        <v>612</v>
      </c>
    </row>
    <row r="2349" spans="1:7" ht="19.899999999999999" customHeight="1" x14ac:dyDescent="0.25">
      <c r="A2349" s="8" t="s">
        <v>3934</v>
      </c>
      <c r="B2349" t="s">
        <v>4170</v>
      </c>
      <c r="C2349" t="s">
        <v>552</v>
      </c>
      <c r="D2349" s="5">
        <v>195</v>
      </c>
      <c r="E2349">
        <v>43.6</v>
      </c>
      <c r="F2349" s="9">
        <v>3.84E-41</v>
      </c>
      <c r="G2349" s="7" t="s">
        <v>553</v>
      </c>
    </row>
    <row r="2350" spans="1:7" ht="19.899999999999999" customHeight="1" x14ac:dyDescent="0.25">
      <c r="A2350" s="8" t="s">
        <v>3934</v>
      </c>
      <c r="B2350" t="s">
        <v>4196</v>
      </c>
      <c r="C2350" t="s">
        <v>525</v>
      </c>
      <c r="D2350" s="5">
        <v>195</v>
      </c>
      <c r="E2350">
        <v>48.7</v>
      </c>
      <c r="F2350" s="9">
        <v>4.11E-46</v>
      </c>
      <c r="G2350" s="7" t="s">
        <v>526</v>
      </c>
    </row>
    <row r="2351" spans="1:7" ht="19.899999999999999" customHeight="1" x14ac:dyDescent="0.25">
      <c r="A2351" s="8" t="s">
        <v>4935</v>
      </c>
      <c r="B2351" t="s">
        <v>4992</v>
      </c>
      <c r="C2351" t="s">
        <v>562</v>
      </c>
      <c r="D2351" s="5">
        <v>195</v>
      </c>
      <c r="E2351">
        <v>73.3</v>
      </c>
      <c r="F2351" s="9">
        <v>3.5699999999999998E-103</v>
      </c>
      <c r="G2351" s="7" t="s">
        <v>563</v>
      </c>
    </row>
    <row r="2352" spans="1:7" ht="19.899999999999999" customHeight="1" x14ac:dyDescent="0.25">
      <c r="A2352" s="8" t="s">
        <v>4935</v>
      </c>
      <c r="B2352" t="s">
        <v>5087</v>
      </c>
      <c r="C2352" t="s">
        <v>471</v>
      </c>
      <c r="D2352" s="5">
        <v>195</v>
      </c>
      <c r="E2352">
        <v>60.5</v>
      </c>
      <c r="F2352" s="9">
        <v>6.5199999999999997E-73</v>
      </c>
      <c r="G2352" s="7" t="s">
        <v>472</v>
      </c>
    </row>
    <row r="2353" spans="1:7" ht="19.899999999999999" customHeight="1" x14ac:dyDescent="0.25">
      <c r="A2353" s="8" t="s">
        <v>4935</v>
      </c>
      <c r="B2353" t="s">
        <v>5111</v>
      </c>
      <c r="C2353" t="s">
        <v>2915</v>
      </c>
      <c r="D2353" s="5">
        <v>195</v>
      </c>
      <c r="E2353">
        <v>35.9</v>
      </c>
      <c r="F2353" s="9">
        <v>1.7199999999999999E-29</v>
      </c>
      <c r="G2353" s="7" t="s">
        <v>2916</v>
      </c>
    </row>
    <row r="2354" spans="1:7" ht="19.899999999999999" customHeight="1" x14ac:dyDescent="0.25">
      <c r="A2354" s="8" t="s">
        <v>4935</v>
      </c>
      <c r="B2354" t="s">
        <v>5265</v>
      </c>
      <c r="C2354" t="s">
        <v>601</v>
      </c>
      <c r="D2354" s="5">
        <v>195</v>
      </c>
      <c r="E2354">
        <v>48.7</v>
      </c>
      <c r="F2354" s="9">
        <v>4.1799999999999998E-45</v>
      </c>
      <c r="G2354" s="7" t="s">
        <v>602</v>
      </c>
    </row>
    <row r="2355" spans="1:7" ht="19.899999999999999" customHeight="1" x14ac:dyDescent="0.25">
      <c r="A2355" s="8" t="s">
        <v>5376</v>
      </c>
      <c r="B2355" t="s">
        <v>5432</v>
      </c>
      <c r="C2355" t="s">
        <v>3380</v>
      </c>
      <c r="D2355" s="5">
        <v>195</v>
      </c>
      <c r="E2355">
        <v>46.2</v>
      </c>
      <c r="F2355" s="9">
        <v>1.1E-37</v>
      </c>
      <c r="G2355" s="7" t="s">
        <v>3381</v>
      </c>
    </row>
    <row r="2356" spans="1:7" ht="19.899999999999999" customHeight="1" x14ac:dyDescent="0.25">
      <c r="A2356" s="8" t="s">
        <v>5376</v>
      </c>
      <c r="B2356" t="s">
        <v>5740</v>
      </c>
      <c r="C2356" t="s">
        <v>471</v>
      </c>
      <c r="D2356" s="5">
        <v>195</v>
      </c>
      <c r="E2356">
        <v>60.5</v>
      </c>
      <c r="F2356" s="9">
        <v>3.4900000000000002E-72</v>
      </c>
      <c r="G2356" s="7" t="s">
        <v>472</v>
      </c>
    </row>
    <row r="2357" spans="1:7" ht="19.899999999999999" customHeight="1" x14ac:dyDescent="0.25">
      <c r="A2357" s="8" t="s">
        <v>5376</v>
      </c>
      <c r="B2357" t="s">
        <v>6038</v>
      </c>
      <c r="C2357" t="s">
        <v>5783</v>
      </c>
      <c r="D2357" s="5">
        <v>195</v>
      </c>
      <c r="E2357">
        <v>42.1</v>
      </c>
      <c r="F2357" s="9">
        <v>1.6300000000000002E-33</v>
      </c>
      <c r="G2357" s="7" t="s">
        <v>5784</v>
      </c>
    </row>
    <row r="2358" spans="1:7" ht="19.899999999999999" customHeight="1" x14ac:dyDescent="0.25">
      <c r="A2358" s="8" t="s">
        <v>7062</v>
      </c>
      <c r="B2358" t="s">
        <v>7244</v>
      </c>
      <c r="C2358" t="s">
        <v>1822</v>
      </c>
      <c r="D2358" s="5">
        <v>195</v>
      </c>
      <c r="E2358">
        <v>38.5</v>
      </c>
      <c r="F2358" s="9">
        <v>2.6399999999999999E-33</v>
      </c>
      <c r="G2358" s="7" t="s">
        <v>1823</v>
      </c>
    </row>
    <row r="2359" spans="1:7" ht="19.899999999999999" customHeight="1" x14ac:dyDescent="0.25">
      <c r="A2359" s="8" t="s">
        <v>7062</v>
      </c>
      <c r="B2359" t="s">
        <v>7498</v>
      </c>
      <c r="C2359" t="s">
        <v>5987</v>
      </c>
      <c r="D2359" s="5">
        <v>195</v>
      </c>
      <c r="E2359">
        <v>42.6</v>
      </c>
      <c r="F2359" s="9">
        <v>1.79E-41</v>
      </c>
      <c r="G2359" s="7" t="s">
        <v>5988</v>
      </c>
    </row>
    <row r="2360" spans="1:7" ht="19.899999999999999" customHeight="1" x14ac:dyDescent="0.25">
      <c r="A2360" s="8" t="s">
        <v>7579</v>
      </c>
      <c r="B2360" t="s">
        <v>7727</v>
      </c>
      <c r="C2360" t="s">
        <v>471</v>
      </c>
      <c r="D2360" s="5">
        <v>195</v>
      </c>
      <c r="E2360">
        <v>60.5</v>
      </c>
      <c r="F2360" s="9">
        <v>8.2099999999999996E-75</v>
      </c>
      <c r="G2360" s="7" t="s">
        <v>472</v>
      </c>
    </row>
    <row r="2361" spans="1:7" ht="19.899999999999999" customHeight="1" x14ac:dyDescent="0.25">
      <c r="A2361" s="8" t="s">
        <v>7579</v>
      </c>
      <c r="B2361" t="s">
        <v>7731</v>
      </c>
      <c r="C2361" t="s">
        <v>4199</v>
      </c>
      <c r="D2361" s="5">
        <v>195</v>
      </c>
      <c r="E2361">
        <v>38.5</v>
      </c>
      <c r="F2361" s="9">
        <v>1.2E-31</v>
      </c>
      <c r="G2361" s="7" t="s">
        <v>4200</v>
      </c>
    </row>
    <row r="2362" spans="1:7" ht="19.899999999999999" customHeight="1" x14ac:dyDescent="0.25">
      <c r="A2362" s="8" t="s">
        <v>7579</v>
      </c>
      <c r="B2362" t="s">
        <v>7944</v>
      </c>
      <c r="C2362" t="s">
        <v>552</v>
      </c>
      <c r="D2362" s="5">
        <v>195</v>
      </c>
      <c r="E2362">
        <v>55.4</v>
      </c>
      <c r="F2362" s="9">
        <v>9.1299999999999997E-60</v>
      </c>
      <c r="G2362" s="7" t="s">
        <v>553</v>
      </c>
    </row>
    <row r="2363" spans="1:7" ht="19.899999999999999" customHeight="1" x14ac:dyDescent="0.25">
      <c r="A2363" s="8" t="s">
        <v>8135</v>
      </c>
      <c r="B2363" t="s">
        <v>8168</v>
      </c>
      <c r="C2363" t="s">
        <v>471</v>
      </c>
      <c r="D2363" s="5">
        <v>195</v>
      </c>
      <c r="E2363">
        <v>60.5</v>
      </c>
      <c r="F2363" s="9">
        <v>3.4900000000000002E-72</v>
      </c>
      <c r="G2363" s="7" t="s">
        <v>472</v>
      </c>
    </row>
    <row r="2364" spans="1:7" ht="19.899999999999999" customHeight="1" x14ac:dyDescent="0.25">
      <c r="A2364" s="8" t="s">
        <v>8135</v>
      </c>
      <c r="B2364" t="s">
        <v>8517</v>
      </c>
      <c r="C2364" t="s">
        <v>607</v>
      </c>
      <c r="D2364" s="5">
        <v>195</v>
      </c>
      <c r="E2364">
        <v>46.2</v>
      </c>
      <c r="F2364" s="9">
        <v>1.4600000000000001E-48</v>
      </c>
      <c r="G2364" s="7" t="s">
        <v>608</v>
      </c>
    </row>
    <row r="2365" spans="1:7" ht="19.899999999999999" customHeight="1" x14ac:dyDescent="0.25">
      <c r="A2365" s="8" t="s">
        <v>8643</v>
      </c>
      <c r="B2365" t="s">
        <v>8870</v>
      </c>
      <c r="C2365" t="s">
        <v>471</v>
      </c>
      <c r="D2365" s="5">
        <v>195</v>
      </c>
      <c r="E2365">
        <v>60.5</v>
      </c>
      <c r="F2365" s="9">
        <v>3.6900000000000002E-71</v>
      </c>
      <c r="G2365" s="7" t="s">
        <v>472</v>
      </c>
    </row>
    <row r="2366" spans="1:7" ht="19.899999999999999" customHeight="1" x14ac:dyDescent="0.25">
      <c r="A2366" s="8" t="s">
        <v>8643</v>
      </c>
      <c r="B2366" t="s">
        <v>8882</v>
      </c>
      <c r="C2366" t="s">
        <v>3412</v>
      </c>
      <c r="D2366" s="5">
        <v>195</v>
      </c>
      <c r="E2366">
        <v>38.5</v>
      </c>
      <c r="F2366" s="9">
        <v>3.01E-29</v>
      </c>
      <c r="G2366" s="7" t="s">
        <v>3413</v>
      </c>
    </row>
    <row r="2367" spans="1:7" ht="19.899999999999999" customHeight="1" x14ac:dyDescent="0.25">
      <c r="A2367" s="8" t="s">
        <v>8643</v>
      </c>
      <c r="B2367" t="s">
        <v>9069</v>
      </c>
      <c r="C2367" t="s">
        <v>340</v>
      </c>
      <c r="D2367" s="5">
        <v>195</v>
      </c>
      <c r="E2367">
        <v>46.2</v>
      </c>
      <c r="F2367" s="9">
        <v>2.6199999999999998E-54</v>
      </c>
      <c r="G2367" s="7" t="s">
        <v>341</v>
      </c>
    </row>
    <row r="2368" spans="1:7" ht="19.899999999999999" customHeight="1" x14ac:dyDescent="0.25">
      <c r="A2368" s="8" t="s">
        <v>8643</v>
      </c>
      <c r="B2368" t="s">
        <v>9245</v>
      </c>
      <c r="C2368" t="s">
        <v>5466</v>
      </c>
      <c r="D2368" s="5">
        <v>195</v>
      </c>
      <c r="E2368">
        <v>35.9</v>
      </c>
      <c r="F2368" s="9">
        <v>8.9699999999999993E-19</v>
      </c>
      <c r="G2368" s="7" t="s">
        <v>5467</v>
      </c>
    </row>
    <row r="2369" spans="1:7" ht="19.899999999999999" customHeight="1" x14ac:dyDescent="0.25">
      <c r="A2369" s="8" t="s">
        <v>9452</v>
      </c>
      <c r="B2369" t="s">
        <v>9725</v>
      </c>
      <c r="C2369" t="s">
        <v>552</v>
      </c>
      <c r="D2369" s="5">
        <v>195</v>
      </c>
      <c r="E2369">
        <v>43.6</v>
      </c>
      <c r="F2369" s="9">
        <v>1.5699999999999999E-41</v>
      </c>
      <c r="G2369" s="7" t="s">
        <v>553</v>
      </c>
    </row>
    <row r="2370" spans="1:7" ht="19.899999999999999" customHeight="1" x14ac:dyDescent="0.25">
      <c r="A2370" s="8" t="s">
        <v>1943</v>
      </c>
      <c r="B2370" t="s">
        <v>2088</v>
      </c>
      <c r="C2370" t="s">
        <v>823</v>
      </c>
      <c r="D2370" s="5">
        <v>194</v>
      </c>
      <c r="E2370">
        <v>66</v>
      </c>
      <c r="F2370" s="9">
        <v>4.7299999999999997E-92</v>
      </c>
      <c r="G2370" s="7" t="s">
        <v>824</v>
      </c>
    </row>
    <row r="2371" spans="1:7" ht="19.899999999999999" customHeight="1" x14ac:dyDescent="0.25">
      <c r="A2371" s="8" t="s">
        <v>1943</v>
      </c>
      <c r="B2371" t="s">
        <v>2399</v>
      </c>
      <c r="C2371" t="s">
        <v>1225</v>
      </c>
      <c r="D2371" s="5">
        <v>194</v>
      </c>
      <c r="E2371">
        <v>40.700000000000003</v>
      </c>
      <c r="F2371" s="9">
        <v>9.8799999999999996E-41</v>
      </c>
      <c r="G2371" s="7" t="s">
        <v>1226</v>
      </c>
    </row>
    <row r="2372" spans="1:7" ht="19.899999999999999" customHeight="1" x14ac:dyDescent="0.25">
      <c r="A2372" s="8" t="s">
        <v>2456</v>
      </c>
      <c r="B2372" t="s">
        <v>2527</v>
      </c>
      <c r="C2372" t="s">
        <v>2528</v>
      </c>
      <c r="D2372" s="5">
        <v>194</v>
      </c>
      <c r="E2372">
        <v>39.200000000000003</v>
      </c>
      <c r="F2372" s="9">
        <v>6.6999999999999995E-36</v>
      </c>
      <c r="G2372" s="7" t="s">
        <v>2529</v>
      </c>
    </row>
    <row r="2373" spans="1:7" ht="19.899999999999999" customHeight="1" x14ac:dyDescent="0.25">
      <c r="A2373" s="8" t="s">
        <v>2858</v>
      </c>
      <c r="B2373" t="s">
        <v>3226</v>
      </c>
      <c r="C2373" t="s">
        <v>2162</v>
      </c>
      <c r="D2373" s="5">
        <v>194</v>
      </c>
      <c r="E2373">
        <v>36.6</v>
      </c>
      <c r="F2373" s="9">
        <v>7.82E-23</v>
      </c>
      <c r="G2373" s="7" t="s">
        <v>2163</v>
      </c>
    </row>
    <row r="2374" spans="1:7" ht="19.899999999999999" customHeight="1" x14ac:dyDescent="0.25">
      <c r="A2374" s="8" t="s">
        <v>3465</v>
      </c>
      <c r="B2374" t="s">
        <v>3493</v>
      </c>
      <c r="C2374" t="s">
        <v>3099</v>
      </c>
      <c r="D2374" s="5">
        <v>194</v>
      </c>
      <c r="E2374">
        <v>39.200000000000003</v>
      </c>
      <c r="F2374" s="9">
        <v>2.8100000000000002E-38</v>
      </c>
      <c r="G2374" s="7" t="s">
        <v>3100</v>
      </c>
    </row>
    <row r="2375" spans="1:7" ht="19.899999999999999" customHeight="1" x14ac:dyDescent="0.25">
      <c r="A2375" s="8" t="s">
        <v>3465</v>
      </c>
      <c r="B2375" t="s">
        <v>3763</v>
      </c>
      <c r="C2375" t="s">
        <v>1480</v>
      </c>
      <c r="D2375" s="5">
        <v>194</v>
      </c>
      <c r="E2375">
        <v>56.2</v>
      </c>
      <c r="F2375" s="9">
        <v>7.1800000000000001E-66</v>
      </c>
      <c r="G2375" s="7" t="s">
        <v>1481</v>
      </c>
    </row>
    <row r="2376" spans="1:7" ht="19.899999999999999" customHeight="1" x14ac:dyDescent="0.25">
      <c r="A2376" s="8" t="s">
        <v>3934</v>
      </c>
      <c r="B2376" t="s">
        <v>4312</v>
      </c>
      <c r="C2376" t="s">
        <v>1698</v>
      </c>
      <c r="D2376" s="5">
        <v>194</v>
      </c>
      <c r="E2376">
        <v>38.700000000000003</v>
      </c>
      <c r="F2376" s="9">
        <v>1.14E-28</v>
      </c>
      <c r="G2376" s="7" t="s">
        <v>1699</v>
      </c>
    </row>
    <row r="2377" spans="1:7" ht="19.899999999999999" customHeight="1" x14ac:dyDescent="0.25">
      <c r="A2377" s="8" t="s">
        <v>4935</v>
      </c>
      <c r="B2377" t="s">
        <v>5237</v>
      </c>
      <c r="C2377" t="s">
        <v>641</v>
      </c>
      <c r="D2377" s="5">
        <v>194</v>
      </c>
      <c r="E2377">
        <v>43.3</v>
      </c>
      <c r="F2377" s="9">
        <v>7.72E-46</v>
      </c>
      <c r="G2377" s="7" t="s">
        <v>642</v>
      </c>
    </row>
    <row r="2378" spans="1:7" ht="19.899999999999999" customHeight="1" x14ac:dyDescent="0.25">
      <c r="A2378" s="8" t="s">
        <v>4935</v>
      </c>
      <c r="B2378" t="s">
        <v>5323</v>
      </c>
      <c r="C2378" t="s">
        <v>1771</v>
      </c>
      <c r="D2378" s="5">
        <v>194</v>
      </c>
      <c r="E2378">
        <v>54.1</v>
      </c>
      <c r="F2378" s="9">
        <v>2.3000000000000002E-50</v>
      </c>
      <c r="G2378" s="7" t="s">
        <v>1772</v>
      </c>
    </row>
    <row r="2379" spans="1:7" ht="19.899999999999999" customHeight="1" x14ac:dyDescent="0.25">
      <c r="A2379" s="8" t="s">
        <v>5376</v>
      </c>
      <c r="B2379" t="s">
        <v>5633</v>
      </c>
      <c r="C2379" t="s">
        <v>1020</v>
      </c>
      <c r="D2379" s="5">
        <v>194</v>
      </c>
      <c r="E2379">
        <v>35.1</v>
      </c>
      <c r="F2379" s="9">
        <v>3.35E-15</v>
      </c>
      <c r="G2379" s="7" t="s">
        <v>1021</v>
      </c>
    </row>
    <row r="2380" spans="1:7" ht="19.899999999999999" customHeight="1" x14ac:dyDescent="0.25">
      <c r="A2380" s="8" t="s">
        <v>5376</v>
      </c>
      <c r="B2380" t="s">
        <v>5864</v>
      </c>
      <c r="C2380" t="s">
        <v>2162</v>
      </c>
      <c r="D2380" s="5">
        <v>194</v>
      </c>
      <c r="E2380">
        <v>36.6</v>
      </c>
      <c r="F2380" s="9">
        <v>3.1300000000000001E-22</v>
      </c>
      <c r="G2380" s="7" t="s">
        <v>2163</v>
      </c>
    </row>
    <row r="2381" spans="1:7" ht="19.899999999999999" customHeight="1" x14ac:dyDescent="0.25">
      <c r="A2381" s="8" t="s">
        <v>6093</v>
      </c>
      <c r="B2381" t="s">
        <v>6117</v>
      </c>
      <c r="C2381" t="s">
        <v>2162</v>
      </c>
      <c r="D2381" s="5">
        <v>194</v>
      </c>
      <c r="E2381">
        <v>36.6</v>
      </c>
      <c r="F2381" s="9">
        <v>8.9900000000000002E-21</v>
      </c>
      <c r="G2381" s="7" t="s">
        <v>2163</v>
      </c>
    </row>
    <row r="2382" spans="1:7" ht="19.899999999999999" customHeight="1" x14ac:dyDescent="0.25">
      <c r="A2382" s="8" t="s">
        <v>6093</v>
      </c>
      <c r="B2382" t="s">
        <v>6381</v>
      </c>
      <c r="C2382" t="s">
        <v>6382</v>
      </c>
      <c r="D2382" s="5">
        <v>194</v>
      </c>
      <c r="E2382">
        <v>42.8</v>
      </c>
      <c r="F2382" s="9">
        <v>4.2400000000000001E-45</v>
      </c>
      <c r="G2382" s="7" t="s">
        <v>6383</v>
      </c>
    </row>
    <row r="2383" spans="1:7" ht="19.899999999999999" customHeight="1" x14ac:dyDescent="0.25">
      <c r="A2383" s="8" t="s">
        <v>6093</v>
      </c>
      <c r="B2383" t="s">
        <v>6517</v>
      </c>
      <c r="C2383" t="s">
        <v>1475</v>
      </c>
      <c r="D2383" s="5">
        <v>194</v>
      </c>
      <c r="E2383">
        <v>36.1</v>
      </c>
      <c r="F2383" s="9">
        <v>1.44E-31</v>
      </c>
      <c r="G2383" s="7" t="s">
        <v>1476</v>
      </c>
    </row>
    <row r="2384" spans="1:7" ht="19.899999999999999" customHeight="1" x14ac:dyDescent="0.25">
      <c r="A2384" s="8" t="s">
        <v>6661</v>
      </c>
      <c r="B2384" t="s">
        <v>6893</v>
      </c>
      <c r="C2384" t="s">
        <v>3380</v>
      </c>
      <c r="D2384" s="5">
        <v>194</v>
      </c>
      <c r="E2384">
        <v>45.9</v>
      </c>
      <c r="F2384" s="9">
        <v>2.24E-41</v>
      </c>
      <c r="G2384" s="7" t="s">
        <v>3381</v>
      </c>
    </row>
    <row r="2385" spans="1:7" ht="19.899999999999999" customHeight="1" x14ac:dyDescent="0.25">
      <c r="A2385" s="8" t="s">
        <v>7062</v>
      </c>
      <c r="B2385" t="s">
        <v>7284</v>
      </c>
      <c r="C2385" t="s">
        <v>1165</v>
      </c>
      <c r="D2385" s="5">
        <v>194</v>
      </c>
      <c r="E2385">
        <v>37.6</v>
      </c>
      <c r="F2385" s="9">
        <v>5.3099999999999996E-28</v>
      </c>
      <c r="G2385" s="7" t="s">
        <v>1166</v>
      </c>
    </row>
    <row r="2386" spans="1:7" ht="19.899999999999999" customHeight="1" x14ac:dyDescent="0.25">
      <c r="A2386" s="8" t="s">
        <v>7062</v>
      </c>
      <c r="B2386" t="s">
        <v>7349</v>
      </c>
      <c r="C2386" t="s">
        <v>2205</v>
      </c>
      <c r="D2386" s="5">
        <v>194</v>
      </c>
      <c r="E2386">
        <v>38.1</v>
      </c>
      <c r="F2386" s="9">
        <v>1.1499999999999999E-35</v>
      </c>
      <c r="G2386" s="7" t="s">
        <v>2206</v>
      </c>
    </row>
    <row r="2387" spans="1:7" ht="19.899999999999999" customHeight="1" x14ac:dyDescent="0.25">
      <c r="A2387" s="8" t="s">
        <v>7062</v>
      </c>
      <c r="B2387" t="s">
        <v>7456</v>
      </c>
      <c r="C2387" t="s">
        <v>5195</v>
      </c>
      <c r="D2387" s="5">
        <v>194</v>
      </c>
      <c r="E2387">
        <v>36.1</v>
      </c>
      <c r="F2387" s="9">
        <v>1.9899999999999999E-30</v>
      </c>
      <c r="G2387" s="7" t="s">
        <v>5196</v>
      </c>
    </row>
    <row r="2388" spans="1:7" ht="19.899999999999999" customHeight="1" x14ac:dyDescent="0.25">
      <c r="A2388" s="8" t="s">
        <v>7579</v>
      </c>
      <c r="B2388" t="s">
        <v>7902</v>
      </c>
      <c r="C2388" t="s">
        <v>1475</v>
      </c>
      <c r="D2388" s="5">
        <v>194</v>
      </c>
      <c r="E2388">
        <v>36.1</v>
      </c>
      <c r="F2388" s="9">
        <v>2.8599999999999998E-31</v>
      </c>
      <c r="G2388" s="7" t="s">
        <v>1476</v>
      </c>
    </row>
    <row r="2389" spans="1:7" ht="19.899999999999999" customHeight="1" x14ac:dyDescent="0.25">
      <c r="A2389" s="8" t="s">
        <v>7579</v>
      </c>
      <c r="B2389" t="s">
        <v>8085</v>
      </c>
      <c r="C2389" t="s">
        <v>2162</v>
      </c>
      <c r="D2389" s="5">
        <v>194</v>
      </c>
      <c r="E2389">
        <v>36.6</v>
      </c>
      <c r="F2389" s="9">
        <v>1.49E-22</v>
      </c>
      <c r="G2389" s="7" t="s">
        <v>2163</v>
      </c>
    </row>
    <row r="2390" spans="1:7" ht="19.899999999999999" customHeight="1" x14ac:dyDescent="0.25">
      <c r="A2390" s="8" t="s">
        <v>8643</v>
      </c>
      <c r="B2390" t="s">
        <v>8994</v>
      </c>
      <c r="C2390" t="s">
        <v>959</v>
      </c>
      <c r="D2390" s="5">
        <v>194</v>
      </c>
      <c r="E2390">
        <v>63.4</v>
      </c>
      <c r="F2390" s="9">
        <v>5.0699999999999997E-73</v>
      </c>
      <c r="G2390" s="7" t="s">
        <v>960</v>
      </c>
    </row>
    <row r="2391" spans="1:7" ht="19.899999999999999" customHeight="1" x14ac:dyDescent="0.25">
      <c r="A2391" s="8" t="s">
        <v>9452</v>
      </c>
      <c r="B2391" t="s">
        <v>9512</v>
      </c>
      <c r="C2391" t="s">
        <v>941</v>
      </c>
      <c r="D2391" s="5">
        <v>194</v>
      </c>
      <c r="E2391">
        <v>36.1</v>
      </c>
      <c r="F2391" s="9">
        <v>1.6899999999999999E-21</v>
      </c>
      <c r="G2391" s="7" t="s">
        <v>942</v>
      </c>
    </row>
    <row r="2392" spans="1:7" ht="19.899999999999999" customHeight="1" x14ac:dyDescent="0.25">
      <c r="A2392" s="8" t="s">
        <v>279</v>
      </c>
      <c r="B2392" t="s">
        <v>339</v>
      </c>
      <c r="C2392" t="s">
        <v>340</v>
      </c>
      <c r="D2392" s="5">
        <v>193</v>
      </c>
      <c r="E2392">
        <v>46.1</v>
      </c>
      <c r="F2392" s="9">
        <v>1.7E-49</v>
      </c>
      <c r="G2392" s="7" t="s">
        <v>341</v>
      </c>
    </row>
    <row r="2393" spans="1:7" ht="19.899999999999999" customHeight="1" x14ac:dyDescent="0.25">
      <c r="A2393" s="8" t="s">
        <v>279</v>
      </c>
      <c r="B2393" t="s">
        <v>359</v>
      </c>
      <c r="C2393" t="s">
        <v>360</v>
      </c>
      <c r="D2393" s="5">
        <v>193</v>
      </c>
      <c r="E2393">
        <v>42.5</v>
      </c>
      <c r="F2393" s="9">
        <v>4.7E-35</v>
      </c>
      <c r="G2393" s="7" t="s">
        <v>361</v>
      </c>
    </row>
    <row r="2394" spans="1:7" ht="19.899999999999999" customHeight="1" x14ac:dyDescent="0.25">
      <c r="A2394" s="8" t="s">
        <v>1231</v>
      </c>
      <c r="B2394" t="s">
        <v>1389</v>
      </c>
      <c r="C2394" t="s">
        <v>340</v>
      </c>
      <c r="D2394" s="5">
        <v>193</v>
      </c>
      <c r="E2394">
        <v>46.1</v>
      </c>
      <c r="F2394" s="9">
        <v>2.7399999999999999E-49</v>
      </c>
      <c r="G2394" s="7" t="s">
        <v>341</v>
      </c>
    </row>
    <row r="2395" spans="1:7" ht="19.899999999999999" customHeight="1" x14ac:dyDescent="0.25">
      <c r="A2395" s="8" t="s">
        <v>1231</v>
      </c>
      <c r="B2395" t="s">
        <v>1441</v>
      </c>
      <c r="C2395" t="s">
        <v>458</v>
      </c>
      <c r="D2395" s="5">
        <v>193</v>
      </c>
      <c r="E2395">
        <v>35.799999999999997</v>
      </c>
      <c r="F2395" s="9">
        <v>9.0400000000000006E-36</v>
      </c>
      <c r="G2395" s="7" t="s">
        <v>459</v>
      </c>
    </row>
    <row r="2396" spans="1:7" ht="19.899999999999999" customHeight="1" x14ac:dyDescent="0.25">
      <c r="A2396" s="8" t="s">
        <v>1943</v>
      </c>
      <c r="B2396" t="s">
        <v>2028</v>
      </c>
      <c r="C2396" t="s">
        <v>340</v>
      </c>
      <c r="D2396" s="5">
        <v>193</v>
      </c>
      <c r="E2396">
        <v>46.1</v>
      </c>
      <c r="F2396" s="9">
        <v>1.58E-49</v>
      </c>
      <c r="G2396" s="7" t="s">
        <v>341</v>
      </c>
    </row>
    <row r="2397" spans="1:7" ht="19.899999999999999" customHeight="1" x14ac:dyDescent="0.25">
      <c r="A2397" s="8" t="s">
        <v>2456</v>
      </c>
      <c r="B2397" t="s">
        <v>2500</v>
      </c>
      <c r="C2397" t="s">
        <v>340</v>
      </c>
      <c r="D2397" s="5">
        <v>193</v>
      </c>
      <c r="E2397">
        <v>46.1</v>
      </c>
      <c r="F2397" s="9">
        <v>1.4E-49</v>
      </c>
      <c r="G2397" s="7" t="s">
        <v>341</v>
      </c>
    </row>
    <row r="2398" spans="1:7" ht="19.899999999999999" customHeight="1" x14ac:dyDescent="0.25">
      <c r="A2398" s="8" t="s">
        <v>2456</v>
      </c>
      <c r="B2398" t="s">
        <v>2638</v>
      </c>
      <c r="C2398" t="s">
        <v>360</v>
      </c>
      <c r="D2398" s="5">
        <v>193</v>
      </c>
      <c r="E2398">
        <v>42.5</v>
      </c>
      <c r="F2398" s="9">
        <v>2.1400000000000001E-36</v>
      </c>
      <c r="G2398" s="7" t="s">
        <v>361</v>
      </c>
    </row>
    <row r="2399" spans="1:7" ht="19.899999999999999" customHeight="1" x14ac:dyDescent="0.25">
      <c r="A2399" s="8" t="s">
        <v>2456</v>
      </c>
      <c r="B2399" t="s">
        <v>2807</v>
      </c>
      <c r="C2399" t="s">
        <v>290</v>
      </c>
      <c r="D2399" s="5">
        <v>193</v>
      </c>
      <c r="E2399">
        <v>48.7</v>
      </c>
      <c r="F2399" s="9">
        <v>2.26E-54</v>
      </c>
      <c r="G2399" s="7" t="s">
        <v>291</v>
      </c>
    </row>
    <row r="2400" spans="1:7" ht="19.899999999999999" customHeight="1" x14ac:dyDescent="0.25">
      <c r="A2400" s="8" t="s">
        <v>2858</v>
      </c>
      <c r="B2400" t="s">
        <v>2884</v>
      </c>
      <c r="C2400" t="s">
        <v>360</v>
      </c>
      <c r="D2400" s="5">
        <v>193</v>
      </c>
      <c r="E2400">
        <v>42.5</v>
      </c>
      <c r="F2400" s="9">
        <v>2.17E-38</v>
      </c>
      <c r="G2400" s="7" t="s">
        <v>361</v>
      </c>
    </row>
    <row r="2401" spans="1:7" ht="19.899999999999999" customHeight="1" x14ac:dyDescent="0.25">
      <c r="A2401" s="8" t="s">
        <v>2858</v>
      </c>
      <c r="B2401" t="s">
        <v>2987</v>
      </c>
      <c r="C2401" t="s">
        <v>340</v>
      </c>
      <c r="D2401" s="5">
        <v>193</v>
      </c>
      <c r="E2401">
        <v>46.1</v>
      </c>
      <c r="F2401" s="9">
        <v>5.97E-48</v>
      </c>
      <c r="G2401" s="7" t="s">
        <v>341</v>
      </c>
    </row>
    <row r="2402" spans="1:7" ht="19.899999999999999" customHeight="1" x14ac:dyDescent="0.25">
      <c r="A2402" s="8" t="s">
        <v>2858</v>
      </c>
      <c r="B2402" t="s">
        <v>3274</v>
      </c>
      <c r="C2402" t="s">
        <v>873</v>
      </c>
      <c r="D2402" s="5">
        <v>193</v>
      </c>
      <c r="E2402">
        <v>37.299999999999997</v>
      </c>
      <c r="F2402" s="9">
        <v>8.2099999999999996E-30</v>
      </c>
      <c r="G2402" s="7" t="s">
        <v>874</v>
      </c>
    </row>
    <row r="2403" spans="1:7" ht="19.899999999999999" customHeight="1" x14ac:dyDescent="0.25">
      <c r="A2403" s="8" t="s">
        <v>3465</v>
      </c>
      <c r="B2403" t="s">
        <v>3468</v>
      </c>
      <c r="C2403" t="s">
        <v>340</v>
      </c>
      <c r="D2403" s="5">
        <v>193</v>
      </c>
      <c r="E2403">
        <v>46.1</v>
      </c>
      <c r="F2403" s="9">
        <v>3.3E-48</v>
      </c>
      <c r="G2403" s="7" t="s">
        <v>341</v>
      </c>
    </row>
    <row r="2404" spans="1:7" ht="19.899999999999999" customHeight="1" x14ac:dyDescent="0.25">
      <c r="A2404" s="8" t="s">
        <v>3465</v>
      </c>
      <c r="B2404" t="s">
        <v>3575</v>
      </c>
      <c r="C2404" t="s">
        <v>360</v>
      </c>
      <c r="D2404" s="5">
        <v>193</v>
      </c>
      <c r="E2404">
        <v>42.5</v>
      </c>
      <c r="F2404" s="9">
        <v>3.9699999999999999E-35</v>
      </c>
      <c r="G2404" s="7" t="s">
        <v>361</v>
      </c>
    </row>
    <row r="2405" spans="1:7" ht="19.899999999999999" customHeight="1" x14ac:dyDescent="0.25">
      <c r="A2405" s="8" t="s">
        <v>3465</v>
      </c>
      <c r="B2405" t="s">
        <v>3682</v>
      </c>
      <c r="C2405" t="s">
        <v>607</v>
      </c>
      <c r="D2405" s="5">
        <v>193</v>
      </c>
      <c r="E2405">
        <v>46.1</v>
      </c>
      <c r="F2405" s="9">
        <v>3.64E-48</v>
      </c>
      <c r="G2405" s="7" t="s">
        <v>608</v>
      </c>
    </row>
    <row r="2406" spans="1:7" ht="19.899999999999999" customHeight="1" x14ac:dyDescent="0.25">
      <c r="A2406" s="8" t="s">
        <v>3465</v>
      </c>
      <c r="B2406" t="s">
        <v>3687</v>
      </c>
      <c r="C2406" t="s">
        <v>458</v>
      </c>
      <c r="D2406" s="5">
        <v>193</v>
      </c>
      <c r="E2406">
        <v>35.799999999999997</v>
      </c>
      <c r="F2406" s="9">
        <v>4.89E-36</v>
      </c>
      <c r="G2406" s="7" t="s">
        <v>459</v>
      </c>
    </row>
    <row r="2407" spans="1:7" ht="19.899999999999999" customHeight="1" x14ac:dyDescent="0.25">
      <c r="A2407" s="8" t="s">
        <v>3465</v>
      </c>
      <c r="B2407" t="s">
        <v>3711</v>
      </c>
      <c r="C2407" t="s">
        <v>1026</v>
      </c>
      <c r="D2407" s="5">
        <v>193</v>
      </c>
      <c r="E2407">
        <v>48.7</v>
      </c>
      <c r="F2407" s="9">
        <v>8.7700000000000005E-54</v>
      </c>
      <c r="G2407" s="7" t="s">
        <v>1027</v>
      </c>
    </row>
    <row r="2408" spans="1:7" ht="19.899999999999999" customHeight="1" x14ac:dyDescent="0.25">
      <c r="A2408" s="8" t="s">
        <v>3465</v>
      </c>
      <c r="B2408" t="s">
        <v>3744</v>
      </c>
      <c r="C2408" t="s">
        <v>340</v>
      </c>
      <c r="D2408" s="5">
        <v>193</v>
      </c>
      <c r="E2408">
        <v>39.9</v>
      </c>
      <c r="F2408" s="9">
        <v>6.22E-40</v>
      </c>
      <c r="G2408" s="7" t="s">
        <v>341</v>
      </c>
    </row>
    <row r="2409" spans="1:7" ht="19.899999999999999" customHeight="1" x14ac:dyDescent="0.25">
      <c r="A2409" s="8" t="s">
        <v>3465</v>
      </c>
      <c r="B2409" t="s">
        <v>3898</v>
      </c>
      <c r="C2409" t="s">
        <v>3113</v>
      </c>
      <c r="D2409" s="5">
        <v>193</v>
      </c>
      <c r="E2409">
        <v>39.9</v>
      </c>
      <c r="F2409" s="9">
        <v>7.3000000000000006E-45</v>
      </c>
      <c r="G2409" s="7" t="s">
        <v>3114</v>
      </c>
    </row>
    <row r="2410" spans="1:7" ht="19.899999999999999" customHeight="1" x14ac:dyDescent="0.25">
      <c r="A2410" s="8" t="s">
        <v>3934</v>
      </c>
      <c r="B2410" t="s">
        <v>3968</v>
      </c>
      <c r="C2410" t="s">
        <v>340</v>
      </c>
      <c r="D2410" s="5">
        <v>193</v>
      </c>
      <c r="E2410">
        <v>46.1</v>
      </c>
      <c r="F2410" s="9">
        <v>3.7699999999999997E-49</v>
      </c>
      <c r="G2410" s="7" t="s">
        <v>341</v>
      </c>
    </row>
    <row r="2411" spans="1:7" ht="19.899999999999999" customHeight="1" x14ac:dyDescent="0.25">
      <c r="A2411" s="8" t="s">
        <v>3934</v>
      </c>
      <c r="B2411" t="s">
        <v>3992</v>
      </c>
      <c r="C2411" t="s">
        <v>340</v>
      </c>
      <c r="D2411" s="5">
        <v>193</v>
      </c>
      <c r="E2411">
        <v>39.9</v>
      </c>
      <c r="F2411" s="9">
        <v>9.0000000000000002E-40</v>
      </c>
      <c r="G2411" s="7" t="s">
        <v>341</v>
      </c>
    </row>
    <row r="2412" spans="1:7" ht="19.899999999999999" customHeight="1" x14ac:dyDescent="0.25">
      <c r="A2412" s="8" t="s">
        <v>3934</v>
      </c>
      <c r="B2412" t="s">
        <v>4011</v>
      </c>
      <c r="C2412" t="s">
        <v>360</v>
      </c>
      <c r="D2412" s="5">
        <v>193</v>
      </c>
      <c r="E2412">
        <v>42.5</v>
      </c>
      <c r="F2412" s="9">
        <v>3.66E-35</v>
      </c>
      <c r="G2412" s="7" t="s">
        <v>361</v>
      </c>
    </row>
    <row r="2413" spans="1:7" ht="19.899999999999999" customHeight="1" x14ac:dyDescent="0.25">
      <c r="A2413" s="8" t="s">
        <v>3934</v>
      </c>
      <c r="B2413" t="s">
        <v>4252</v>
      </c>
      <c r="C2413" t="s">
        <v>2162</v>
      </c>
      <c r="D2413" s="5">
        <v>193</v>
      </c>
      <c r="E2413">
        <v>36.299999999999997</v>
      </c>
      <c r="F2413" s="9">
        <v>3.6999999999999998E-24</v>
      </c>
      <c r="G2413" s="7" t="s">
        <v>2163</v>
      </c>
    </row>
    <row r="2414" spans="1:7" ht="19.899999999999999" customHeight="1" x14ac:dyDescent="0.25">
      <c r="A2414" s="8" t="s">
        <v>3934</v>
      </c>
      <c r="B2414" t="s">
        <v>4371</v>
      </c>
      <c r="C2414" t="s">
        <v>740</v>
      </c>
      <c r="D2414" s="5">
        <v>193</v>
      </c>
      <c r="E2414">
        <v>46.1</v>
      </c>
      <c r="F2414" s="9">
        <v>5.0199999999999998E-48</v>
      </c>
      <c r="G2414" s="7" t="s">
        <v>741</v>
      </c>
    </row>
    <row r="2415" spans="1:7" ht="19.899999999999999" customHeight="1" x14ac:dyDescent="0.25">
      <c r="A2415" s="8" t="s">
        <v>4418</v>
      </c>
      <c r="B2415" t="s">
        <v>4441</v>
      </c>
      <c r="C2415" t="s">
        <v>340</v>
      </c>
      <c r="D2415" s="5">
        <v>193</v>
      </c>
      <c r="E2415">
        <v>46.1</v>
      </c>
      <c r="F2415" s="9">
        <v>4.7300000000000003E-48</v>
      </c>
      <c r="G2415" s="7" t="s">
        <v>341</v>
      </c>
    </row>
    <row r="2416" spans="1:7" ht="19.899999999999999" customHeight="1" x14ac:dyDescent="0.25">
      <c r="A2416" s="8" t="s">
        <v>4418</v>
      </c>
      <c r="B2416" t="s">
        <v>4446</v>
      </c>
      <c r="C2416" t="s">
        <v>340</v>
      </c>
      <c r="D2416" s="5">
        <v>193</v>
      </c>
      <c r="E2416">
        <v>39.9</v>
      </c>
      <c r="F2416" s="9">
        <v>1.04E-41</v>
      </c>
      <c r="G2416" s="7" t="s">
        <v>341</v>
      </c>
    </row>
    <row r="2417" spans="1:7" ht="19.899999999999999" customHeight="1" x14ac:dyDescent="0.25">
      <c r="A2417" s="8" t="s">
        <v>4418</v>
      </c>
      <c r="B2417" t="s">
        <v>4470</v>
      </c>
      <c r="C2417" t="s">
        <v>531</v>
      </c>
      <c r="D2417" s="5">
        <v>193</v>
      </c>
      <c r="E2417">
        <v>51.8</v>
      </c>
      <c r="F2417" s="9">
        <v>9.3999999999999999E-60</v>
      </c>
      <c r="G2417" s="7" t="s">
        <v>532</v>
      </c>
    </row>
    <row r="2418" spans="1:7" ht="19.899999999999999" customHeight="1" x14ac:dyDescent="0.25">
      <c r="A2418" s="8" t="s">
        <v>4418</v>
      </c>
      <c r="B2418" t="s">
        <v>4491</v>
      </c>
      <c r="C2418" t="s">
        <v>474</v>
      </c>
      <c r="D2418" s="5">
        <v>193</v>
      </c>
      <c r="E2418">
        <v>43.5</v>
      </c>
      <c r="F2418" s="9">
        <v>8.59E-44</v>
      </c>
      <c r="G2418" s="7" t="s">
        <v>475</v>
      </c>
    </row>
    <row r="2419" spans="1:7" ht="19.899999999999999" customHeight="1" x14ac:dyDescent="0.25">
      <c r="A2419" s="8" t="s">
        <v>4418</v>
      </c>
      <c r="B2419" t="s">
        <v>4717</v>
      </c>
      <c r="C2419" t="s">
        <v>607</v>
      </c>
      <c r="D2419" s="5">
        <v>193</v>
      </c>
      <c r="E2419">
        <v>46.1</v>
      </c>
      <c r="F2419" s="9">
        <v>1.03E-48</v>
      </c>
      <c r="G2419" s="7" t="s">
        <v>608</v>
      </c>
    </row>
    <row r="2420" spans="1:7" ht="19.899999999999999" customHeight="1" x14ac:dyDescent="0.25">
      <c r="A2420" s="8" t="s">
        <v>4418</v>
      </c>
      <c r="B2420" t="s">
        <v>4727</v>
      </c>
      <c r="C2420" t="s">
        <v>360</v>
      </c>
      <c r="D2420" s="5">
        <v>193</v>
      </c>
      <c r="E2420">
        <v>42.5</v>
      </c>
      <c r="F2420" s="9">
        <v>3.4500000000000002E-38</v>
      </c>
      <c r="G2420" s="7" t="s">
        <v>361</v>
      </c>
    </row>
    <row r="2421" spans="1:7" ht="19.899999999999999" customHeight="1" x14ac:dyDescent="0.25">
      <c r="A2421" s="8" t="s">
        <v>4935</v>
      </c>
      <c r="B2421" t="s">
        <v>5060</v>
      </c>
      <c r="C2421" t="s">
        <v>340</v>
      </c>
      <c r="D2421" s="5">
        <v>193</v>
      </c>
      <c r="E2421">
        <v>46.1</v>
      </c>
      <c r="F2421" s="9">
        <v>3.2900000000000001E-49</v>
      </c>
      <c r="G2421" s="7" t="s">
        <v>341</v>
      </c>
    </row>
    <row r="2422" spans="1:7" ht="19.899999999999999" customHeight="1" x14ac:dyDescent="0.25">
      <c r="A2422" s="8" t="s">
        <v>4935</v>
      </c>
      <c r="B2422" t="s">
        <v>5170</v>
      </c>
      <c r="C2422" t="s">
        <v>340</v>
      </c>
      <c r="D2422" s="5">
        <v>193</v>
      </c>
      <c r="E2422">
        <v>39.9</v>
      </c>
      <c r="F2422" s="9">
        <v>9.5399999999999993E-43</v>
      </c>
      <c r="G2422" s="7" t="s">
        <v>341</v>
      </c>
    </row>
    <row r="2423" spans="1:7" ht="19.899999999999999" customHeight="1" x14ac:dyDescent="0.25">
      <c r="A2423" s="8" t="s">
        <v>4935</v>
      </c>
      <c r="B2423" t="s">
        <v>5240</v>
      </c>
      <c r="C2423" t="s">
        <v>836</v>
      </c>
      <c r="D2423" s="5">
        <v>193</v>
      </c>
      <c r="E2423">
        <v>46.1</v>
      </c>
      <c r="F2423" s="9">
        <v>3.0799999999999999E-49</v>
      </c>
      <c r="G2423" s="7" t="s">
        <v>837</v>
      </c>
    </row>
    <row r="2424" spans="1:7" ht="19.899999999999999" customHeight="1" x14ac:dyDescent="0.25">
      <c r="A2424" s="8" t="s">
        <v>4935</v>
      </c>
      <c r="B2424" t="s">
        <v>5371</v>
      </c>
      <c r="C2424" t="s">
        <v>1454</v>
      </c>
      <c r="D2424" s="5">
        <v>193</v>
      </c>
      <c r="E2424">
        <v>57</v>
      </c>
      <c r="F2424" s="9">
        <v>5.1899999999999997E-64</v>
      </c>
      <c r="G2424" s="7" t="s">
        <v>1455</v>
      </c>
    </row>
    <row r="2425" spans="1:7" ht="19.899999999999999" customHeight="1" x14ac:dyDescent="0.25">
      <c r="A2425" s="8" t="s">
        <v>5376</v>
      </c>
      <c r="B2425" t="s">
        <v>5514</v>
      </c>
      <c r="C2425" t="s">
        <v>340</v>
      </c>
      <c r="D2425" s="5">
        <v>193</v>
      </c>
      <c r="E2425">
        <v>46.1</v>
      </c>
      <c r="F2425" s="9">
        <v>7.2400000000000005E-49</v>
      </c>
      <c r="G2425" s="7" t="s">
        <v>341</v>
      </c>
    </row>
    <row r="2426" spans="1:7" ht="19.899999999999999" customHeight="1" x14ac:dyDescent="0.25">
      <c r="A2426" s="8" t="s">
        <v>5376</v>
      </c>
      <c r="B2426" t="s">
        <v>5570</v>
      </c>
      <c r="C2426" t="s">
        <v>575</v>
      </c>
      <c r="D2426" s="5">
        <v>193</v>
      </c>
      <c r="E2426">
        <v>46.6</v>
      </c>
      <c r="F2426" s="9">
        <v>2.5499999999999998E-43</v>
      </c>
      <c r="G2426" s="7" t="s">
        <v>576</v>
      </c>
    </row>
    <row r="2427" spans="1:7" ht="19.899999999999999" customHeight="1" x14ac:dyDescent="0.25">
      <c r="A2427" s="8" t="s">
        <v>5376</v>
      </c>
      <c r="B2427" t="s">
        <v>5877</v>
      </c>
      <c r="C2427" t="s">
        <v>458</v>
      </c>
      <c r="D2427" s="5">
        <v>193</v>
      </c>
      <c r="E2427">
        <v>35.799999999999997</v>
      </c>
      <c r="F2427" s="9">
        <v>8.1800000000000001E-33</v>
      </c>
      <c r="G2427" s="7" t="s">
        <v>459</v>
      </c>
    </row>
    <row r="2428" spans="1:7" ht="19.899999999999999" customHeight="1" x14ac:dyDescent="0.25">
      <c r="A2428" s="8" t="s">
        <v>6093</v>
      </c>
      <c r="B2428" t="s">
        <v>6141</v>
      </c>
      <c r="C2428" t="s">
        <v>340</v>
      </c>
      <c r="D2428" s="5">
        <v>193</v>
      </c>
      <c r="E2428">
        <v>46.1</v>
      </c>
      <c r="F2428" s="9">
        <v>8.7200000000000005E-49</v>
      </c>
      <c r="G2428" s="7" t="s">
        <v>341</v>
      </c>
    </row>
    <row r="2429" spans="1:7" ht="19.899999999999999" customHeight="1" x14ac:dyDescent="0.25">
      <c r="A2429" s="8" t="s">
        <v>6093</v>
      </c>
      <c r="B2429" t="s">
        <v>6170</v>
      </c>
      <c r="C2429" t="s">
        <v>340</v>
      </c>
      <c r="D2429" s="5">
        <v>193</v>
      </c>
      <c r="E2429">
        <v>39.9</v>
      </c>
      <c r="F2429" s="9">
        <v>1.8100000000000001E-39</v>
      </c>
      <c r="G2429" s="7" t="s">
        <v>341</v>
      </c>
    </row>
    <row r="2430" spans="1:7" ht="19.899999999999999" customHeight="1" x14ac:dyDescent="0.25">
      <c r="A2430" s="8" t="s">
        <v>6093</v>
      </c>
      <c r="B2430" t="s">
        <v>6296</v>
      </c>
      <c r="C2430" t="s">
        <v>1001</v>
      </c>
      <c r="D2430" s="5">
        <v>193</v>
      </c>
      <c r="E2430">
        <v>35.799999999999997</v>
      </c>
      <c r="F2430" s="9">
        <v>7.1399999999999997E-16</v>
      </c>
      <c r="G2430" s="7" t="s">
        <v>1002</v>
      </c>
    </row>
    <row r="2431" spans="1:7" ht="19.899999999999999" customHeight="1" x14ac:dyDescent="0.25">
      <c r="A2431" s="8" t="s">
        <v>6093</v>
      </c>
      <c r="B2431" t="s">
        <v>6349</v>
      </c>
      <c r="C2431" t="s">
        <v>607</v>
      </c>
      <c r="D2431" s="5">
        <v>193</v>
      </c>
      <c r="E2431">
        <v>46.1</v>
      </c>
      <c r="F2431" s="9">
        <v>1.6699999999999999E-47</v>
      </c>
      <c r="G2431" s="7" t="s">
        <v>608</v>
      </c>
    </row>
    <row r="2432" spans="1:7" ht="19.899999999999999" customHeight="1" x14ac:dyDescent="0.25">
      <c r="A2432" s="8" t="s">
        <v>6093</v>
      </c>
      <c r="B2432" t="s">
        <v>6601</v>
      </c>
      <c r="C2432" t="s">
        <v>331</v>
      </c>
      <c r="D2432" s="5">
        <v>193</v>
      </c>
      <c r="E2432">
        <v>36.299999999999997</v>
      </c>
      <c r="F2432" s="9">
        <v>1.07E-25</v>
      </c>
      <c r="G2432" s="7" t="s">
        <v>332</v>
      </c>
    </row>
    <row r="2433" spans="1:7" ht="19.899999999999999" customHeight="1" x14ac:dyDescent="0.25">
      <c r="A2433" s="8" t="s">
        <v>6661</v>
      </c>
      <c r="B2433" t="s">
        <v>6722</v>
      </c>
      <c r="C2433" t="s">
        <v>360</v>
      </c>
      <c r="D2433" s="5">
        <v>193</v>
      </c>
      <c r="E2433">
        <v>42.5</v>
      </c>
      <c r="F2433" s="9">
        <v>2.27E-35</v>
      </c>
      <c r="G2433" s="7" t="s">
        <v>361</v>
      </c>
    </row>
    <row r="2434" spans="1:7" ht="19.899999999999999" customHeight="1" x14ac:dyDescent="0.25">
      <c r="A2434" s="8" t="s">
        <v>6661</v>
      </c>
      <c r="B2434" t="s">
        <v>6751</v>
      </c>
      <c r="C2434" t="s">
        <v>340</v>
      </c>
      <c r="D2434" s="5">
        <v>193</v>
      </c>
      <c r="E2434">
        <v>46.1</v>
      </c>
      <c r="F2434" s="9">
        <v>2.0100000000000001E-49</v>
      </c>
      <c r="G2434" s="7" t="s">
        <v>341</v>
      </c>
    </row>
    <row r="2435" spans="1:7" ht="19.899999999999999" customHeight="1" x14ac:dyDescent="0.25">
      <c r="A2435" s="8" t="s">
        <v>6661</v>
      </c>
      <c r="B2435" t="s">
        <v>6853</v>
      </c>
      <c r="C2435" t="s">
        <v>1067</v>
      </c>
      <c r="D2435" s="5">
        <v>193</v>
      </c>
      <c r="E2435">
        <v>68.400000000000006</v>
      </c>
      <c r="F2435" s="9">
        <v>2.81E-90</v>
      </c>
      <c r="G2435" s="7" t="s">
        <v>1068</v>
      </c>
    </row>
    <row r="2436" spans="1:7" ht="19.899999999999999" customHeight="1" x14ac:dyDescent="0.25">
      <c r="A2436" s="8" t="s">
        <v>6661</v>
      </c>
      <c r="B2436" t="s">
        <v>6955</v>
      </c>
      <c r="C2436" t="s">
        <v>967</v>
      </c>
      <c r="D2436" s="5">
        <v>193</v>
      </c>
      <c r="E2436">
        <v>46.6</v>
      </c>
      <c r="F2436" s="9">
        <v>3.0099999999999999E-54</v>
      </c>
      <c r="G2436" s="7" t="s">
        <v>968</v>
      </c>
    </row>
    <row r="2437" spans="1:7" ht="19.899999999999999" customHeight="1" x14ac:dyDescent="0.25">
      <c r="A2437" s="8" t="s">
        <v>6661</v>
      </c>
      <c r="B2437" t="s">
        <v>7006</v>
      </c>
      <c r="C2437" t="s">
        <v>340</v>
      </c>
      <c r="D2437" s="5">
        <v>193</v>
      </c>
      <c r="E2437">
        <v>39.9</v>
      </c>
      <c r="F2437" s="9">
        <v>6.2500000000000002E-44</v>
      </c>
      <c r="G2437" s="7" t="s">
        <v>341</v>
      </c>
    </row>
    <row r="2438" spans="1:7" ht="19.899999999999999" customHeight="1" x14ac:dyDescent="0.25">
      <c r="A2438" s="8" t="s">
        <v>7062</v>
      </c>
      <c r="B2438" t="s">
        <v>7110</v>
      </c>
      <c r="C2438" t="s">
        <v>395</v>
      </c>
      <c r="D2438" s="5">
        <v>193</v>
      </c>
      <c r="E2438">
        <v>91.2</v>
      </c>
      <c r="F2438" s="9">
        <v>4.1700000000000003E-117</v>
      </c>
      <c r="G2438" s="7" t="s">
        <v>396</v>
      </c>
    </row>
    <row r="2439" spans="1:7" ht="19.899999999999999" customHeight="1" x14ac:dyDescent="0.25">
      <c r="A2439" s="8" t="s">
        <v>7062</v>
      </c>
      <c r="B2439" t="s">
        <v>7138</v>
      </c>
      <c r="C2439" t="s">
        <v>360</v>
      </c>
      <c r="D2439" s="5">
        <v>193</v>
      </c>
      <c r="E2439">
        <v>42.5</v>
      </c>
      <c r="F2439" s="9">
        <v>9.4399999999999994E-36</v>
      </c>
      <c r="G2439" s="7" t="s">
        <v>361</v>
      </c>
    </row>
    <row r="2440" spans="1:7" ht="19.899999999999999" customHeight="1" x14ac:dyDescent="0.25">
      <c r="A2440" s="8" t="s">
        <v>7062</v>
      </c>
      <c r="B2440" t="s">
        <v>7162</v>
      </c>
      <c r="C2440" t="s">
        <v>340</v>
      </c>
      <c r="D2440" s="5">
        <v>193</v>
      </c>
      <c r="E2440">
        <v>46.1</v>
      </c>
      <c r="F2440" s="9">
        <v>1.07E-48</v>
      </c>
      <c r="G2440" s="7" t="s">
        <v>341</v>
      </c>
    </row>
    <row r="2441" spans="1:7" ht="19.899999999999999" customHeight="1" x14ac:dyDescent="0.25">
      <c r="A2441" s="8" t="s">
        <v>7062</v>
      </c>
      <c r="B2441" t="s">
        <v>7365</v>
      </c>
      <c r="C2441" t="s">
        <v>3089</v>
      </c>
      <c r="D2441" s="5">
        <v>193</v>
      </c>
      <c r="E2441">
        <v>65.3</v>
      </c>
      <c r="F2441" s="9">
        <v>1.1800000000000001E-77</v>
      </c>
      <c r="G2441" s="7" t="s">
        <v>3090</v>
      </c>
    </row>
    <row r="2442" spans="1:7" ht="19.899999999999999" customHeight="1" x14ac:dyDescent="0.25">
      <c r="A2442" s="8" t="s">
        <v>7579</v>
      </c>
      <c r="B2442" t="s">
        <v>7677</v>
      </c>
      <c r="C2442" t="s">
        <v>360</v>
      </c>
      <c r="D2442" s="5">
        <v>193</v>
      </c>
      <c r="E2442">
        <v>42.5</v>
      </c>
      <c r="F2442" s="9">
        <v>3.8700000000000002E-35</v>
      </c>
      <c r="G2442" s="7" t="s">
        <v>361</v>
      </c>
    </row>
    <row r="2443" spans="1:7" ht="19.899999999999999" customHeight="1" x14ac:dyDescent="0.25">
      <c r="A2443" s="8" t="s">
        <v>7579</v>
      </c>
      <c r="B2443" t="s">
        <v>7699</v>
      </c>
      <c r="C2443" t="s">
        <v>340</v>
      </c>
      <c r="D2443" s="5">
        <v>193</v>
      </c>
      <c r="E2443">
        <v>46.1</v>
      </c>
      <c r="F2443" s="9">
        <v>4.7300000000000003E-48</v>
      </c>
      <c r="G2443" s="7" t="s">
        <v>341</v>
      </c>
    </row>
    <row r="2444" spans="1:7" ht="19.899999999999999" customHeight="1" x14ac:dyDescent="0.25">
      <c r="A2444" s="8" t="s">
        <v>7579</v>
      </c>
      <c r="B2444" t="s">
        <v>7814</v>
      </c>
      <c r="C2444" t="s">
        <v>340</v>
      </c>
      <c r="D2444" s="5">
        <v>193</v>
      </c>
      <c r="E2444">
        <v>39.9</v>
      </c>
      <c r="F2444" s="9">
        <v>7.5099999999999998E-40</v>
      </c>
      <c r="G2444" s="7" t="s">
        <v>341</v>
      </c>
    </row>
    <row r="2445" spans="1:7" ht="19.899999999999999" customHeight="1" x14ac:dyDescent="0.25">
      <c r="A2445" s="8" t="s">
        <v>7579</v>
      </c>
      <c r="B2445" t="s">
        <v>7928</v>
      </c>
      <c r="C2445" t="s">
        <v>575</v>
      </c>
      <c r="D2445" s="5">
        <v>193</v>
      </c>
      <c r="E2445">
        <v>46.6</v>
      </c>
      <c r="F2445" s="9">
        <v>4.37E-46</v>
      </c>
      <c r="G2445" s="7" t="s">
        <v>576</v>
      </c>
    </row>
    <row r="2446" spans="1:7" ht="19.899999999999999" customHeight="1" x14ac:dyDescent="0.25">
      <c r="A2446" s="8" t="s">
        <v>8135</v>
      </c>
      <c r="B2446" t="s">
        <v>8206</v>
      </c>
      <c r="C2446" t="s">
        <v>340</v>
      </c>
      <c r="D2446" s="5">
        <v>193</v>
      </c>
      <c r="E2446">
        <v>39.9</v>
      </c>
      <c r="F2446" s="9">
        <v>4.3200000000000001E-40</v>
      </c>
      <c r="G2446" s="7" t="s">
        <v>341</v>
      </c>
    </row>
    <row r="2447" spans="1:7" ht="19.899999999999999" customHeight="1" x14ac:dyDescent="0.25">
      <c r="A2447" s="8" t="s">
        <v>8135</v>
      </c>
      <c r="B2447" t="s">
        <v>8343</v>
      </c>
      <c r="C2447" t="s">
        <v>458</v>
      </c>
      <c r="D2447" s="5">
        <v>193</v>
      </c>
      <c r="E2447">
        <v>35.799999999999997</v>
      </c>
      <c r="F2447" s="9">
        <v>3.21E-35</v>
      </c>
      <c r="G2447" s="7" t="s">
        <v>459</v>
      </c>
    </row>
    <row r="2448" spans="1:7" ht="19.899999999999999" customHeight="1" x14ac:dyDescent="0.25">
      <c r="A2448" s="8" t="s">
        <v>8135</v>
      </c>
      <c r="B2448" t="s">
        <v>8378</v>
      </c>
      <c r="C2448" t="s">
        <v>461</v>
      </c>
      <c r="D2448" s="5">
        <v>193</v>
      </c>
      <c r="E2448">
        <v>58.5</v>
      </c>
      <c r="F2448" s="9">
        <v>7.6199999999999997E-63</v>
      </c>
      <c r="G2448" s="7" t="s">
        <v>462</v>
      </c>
    </row>
    <row r="2449" spans="1:7" ht="19.899999999999999" customHeight="1" x14ac:dyDescent="0.25">
      <c r="A2449" s="8" t="s">
        <v>8135</v>
      </c>
      <c r="B2449" t="s">
        <v>8380</v>
      </c>
      <c r="C2449" t="s">
        <v>531</v>
      </c>
      <c r="D2449" s="5">
        <v>193</v>
      </c>
      <c r="E2449">
        <v>51.8</v>
      </c>
      <c r="F2449" s="9">
        <v>1.19E-59</v>
      </c>
      <c r="G2449" s="7" t="s">
        <v>532</v>
      </c>
    </row>
    <row r="2450" spans="1:7" ht="19.899999999999999" customHeight="1" x14ac:dyDescent="0.25">
      <c r="A2450" s="8" t="s">
        <v>8135</v>
      </c>
      <c r="B2450" t="s">
        <v>8511</v>
      </c>
      <c r="C2450" t="s">
        <v>1771</v>
      </c>
      <c r="D2450" s="5">
        <v>193</v>
      </c>
      <c r="E2450">
        <v>68.400000000000006</v>
      </c>
      <c r="F2450" s="9">
        <v>2.7299999999999998E-87</v>
      </c>
      <c r="G2450" s="7" t="s">
        <v>1772</v>
      </c>
    </row>
    <row r="2451" spans="1:7" ht="19.899999999999999" customHeight="1" x14ac:dyDescent="0.25">
      <c r="A2451" s="8" t="s">
        <v>8135</v>
      </c>
      <c r="B2451" t="s">
        <v>8525</v>
      </c>
      <c r="C2451" t="s">
        <v>552</v>
      </c>
      <c r="D2451" s="5">
        <v>193</v>
      </c>
      <c r="E2451">
        <v>54.4</v>
      </c>
      <c r="F2451" s="9">
        <v>1.61E-59</v>
      </c>
      <c r="G2451" s="7" t="s">
        <v>553</v>
      </c>
    </row>
    <row r="2452" spans="1:7" ht="19.899999999999999" customHeight="1" x14ac:dyDescent="0.25">
      <c r="A2452" s="8" t="s">
        <v>8643</v>
      </c>
      <c r="B2452" t="s">
        <v>8781</v>
      </c>
      <c r="C2452" t="s">
        <v>340</v>
      </c>
      <c r="D2452" s="5">
        <v>193</v>
      </c>
      <c r="E2452">
        <v>46.1</v>
      </c>
      <c r="F2452" s="9">
        <v>2.8E-49</v>
      </c>
      <c r="G2452" s="7" t="s">
        <v>341</v>
      </c>
    </row>
    <row r="2453" spans="1:7" ht="19.899999999999999" customHeight="1" x14ac:dyDescent="0.25">
      <c r="A2453" s="8" t="s">
        <v>8643</v>
      </c>
      <c r="B2453" t="s">
        <v>8790</v>
      </c>
      <c r="C2453" t="s">
        <v>360</v>
      </c>
      <c r="D2453" s="5">
        <v>193</v>
      </c>
      <c r="E2453">
        <v>42.5</v>
      </c>
      <c r="F2453" s="9">
        <v>5.1299999999999995E-35</v>
      </c>
      <c r="G2453" s="7" t="s">
        <v>361</v>
      </c>
    </row>
    <row r="2454" spans="1:7" ht="19.899999999999999" customHeight="1" x14ac:dyDescent="0.25">
      <c r="A2454" s="8" t="s">
        <v>8643</v>
      </c>
      <c r="B2454" t="s">
        <v>9151</v>
      </c>
      <c r="C2454" t="s">
        <v>340</v>
      </c>
      <c r="D2454" s="5">
        <v>193</v>
      </c>
      <c r="E2454">
        <v>39.9</v>
      </c>
      <c r="F2454" s="9">
        <v>6.9599999999999999E-40</v>
      </c>
      <c r="G2454" s="7" t="s">
        <v>341</v>
      </c>
    </row>
    <row r="2455" spans="1:7" ht="19.899999999999999" customHeight="1" x14ac:dyDescent="0.25">
      <c r="A2455" s="8" t="s">
        <v>8643</v>
      </c>
      <c r="B2455" t="s">
        <v>9153</v>
      </c>
      <c r="C2455" t="s">
        <v>458</v>
      </c>
      <c r="D2455" s="5">
        <v>193</v>
      </c>
      <c r="E2455">
        <v>35.799999999999997</v>
      </c>
      <c r="F2455" s="9">
        <v>4.5700000000000002E-36</v>
      </c>
      <c r="G2455" s="7" t="s">
        <v>459</v>
      </c>
    </row>
    <row r="2456" spans="1:7" ht="19.899999999999999" customHeight="1" x14ac:dyDescent="0.25">
      <c r="A2456" s="8" t="s">
        <v>8643</v>
      </c>
      <c r="B2456" t="s">
        <v>9220</v>
      </c>
      <c r="C2456" t="s">
        <v>967</v>
      </c>
      <c r="D2456" s="5">
        <v>193</v>
      </c>
      <c r="E2456">
        <v>46.6</v>
      </c>
      <c r="F2456" s="9">
        <v>2.8300000000000001E-54</v>
      </c>
      <c r="G2456" s="7" t="s">
        <v>968</v>
      </c>
    </row>
    <row r="2457" spans="1:7" ht="19.899999999999999" customHeight="1" x14ac:dyDescent="0.25">
      <c r="A2457" s="8" t="s">
        <v>9452</v>
      </c>
      <c r="B2457" t="s">
        <v>9565</v>
      </c>
      <c r="C2457" t="s">
        <v>468</v>
      </c>
      <c r="D2457" s="5">
        <v>193</v>
      </c>
      <c r="E2457">
        <v>36.799999999999997</v>
      </c>
      <c r="F2457" s="9">
        <v>3.5099999999999997E-27</v>
      </c>
      <c r="G2457" s="7" t="s">
        <v>469</v>
      </c>
    </row>
    <row r="2458" spans="1:7" ht="19.899999999999999" customHeight="1" x14ac:dyDescent="0.25">
      <c r="A2458" s="8" t="s">
        <v>9452</v>
      </c>
      <c r="B2458" t="s">
        <v>9786</v>
      </c>
      <c r="C2458" t="s">
        <v>9787</v>
      </c>
      <c r="D2458" s="5">
        <v>193</v>
      </c>
      <c r="E2458">
        <v>42</v>
      </c>
      <c r="F2458" s="9">
        <v>2.7399999999999998E-34</v>
      </c>
      <c r="G2458" s="7" t="s">
        <v>9788</v>
      </c>
    </row>
    <row r="2459" spans="1:7" ht="19.899999999999999" customHeight="1" x14ac:dyDescent="0.25">
      <c r="A2459" s="8" t="s">
        <v>1231</v>
      </c>
      <c r="B2459" t="s">
        <v>1390</v>
      </c>
      <c r="C2459" t="s">
        <v>1391</v>
      </c>
      <c r="D2459" s="5">
        <v>192</v>
      </c>
      <c r="E2459">
        <v>35.4</v>
      </c>
      <c r="F2459" s="9">
        <v>1.1799999999999999E-22</v>
      </c>
      <c r="G2459" s="7" t="s">
        <v>1392</v>
      </c>
    </row>
    <row r="2460" spans="1:7" ht="19.899999999999999" customHeight="1" x14ac:dyDescent="0.25">
      <c r="A2460" s="8" t="s">
        <v>1943</v>
      </c>
      <c r="B2460" t="s">
        <v>2261</v>
      </c>
      <c r="C2460" t="s">
        <v>1088</v>
      </c>
      <c r="D2460" s="5">
        <v>192</v>
      </c>
      <c r="E2460">
        <v>52.6</v>
      </c>
      <c r="F2460" s="9">
        <v>2.01E-57</v>
      </c>
      <c r="G2460" s="7" t="s">
        <v>1089</v>
      </c>
    </row>
    <row r="2461" spans="1:7" ht="19.899999999999999" customHeight="1" x14ac:dyDescent="0.25">
      <c r="A2461" s="8" t="s">
        <v>2858</v>
      </c>
      <c r="B2461" t="s">
        <v>3222</v>
      </c>
      <c r="C2461" t="s">
        <v>780</v>
      </c>
      <c r="D2461" s="5">
        <v>192</v>
      </c>
      <c r="E2461">
        <v>53.6</v>
      </c>
      <c r="F2461" s="9">
        <v>3.9199999999999998E-67</v>
      </c>
      <c r="G2461" s="7" t="s">
        <v>781</v>
      </c>
    </row>
    <row r="2462" spans="1:7" ht="19.899999999999999" customHeight="1" x14ac:dyDescent="0.25">
      <c r="A2462" s="8" t="s">
        <v>3934</v>
      </c>
      <c r="B2462" t="s">
        <v>3943</v>
      </c>
      <c r="C2462" t="s">
        <v>1391</v>
      </c>
      <c r="D2462" s="5">
        <v>192</v>
      </c>
      <c r="E2462">
        <v>35.4</v>
      </c>
      <c r="F2462" s="9">
        <v>7.5299999999999998E-22</v>
      </c>
      <c r="G2462" s="7" t="s">
        <v>1392</v>
      </c>
    </row>
    <row r="2463" spans="1:7" ht="19.899999999999999" customHeight="1" x14ac:dyDescent="0.25">
      <c r="A2463" s="8" t="s">
        <v>4418</v>
      </c>
      <c r="B2463" t="s">
        <v>4461</v>
      </c>
      <c r="C2463" t="s">
        <v>552</v>
      </c>
      <c r="D2463" s="5">
        <v>192</v>
      </c>
      <c r="E2463">
        <v>47.9</v>
      </c>
      <c r="F2463" s="9">
        <v>2.8099999999999999E-49</v>
      </c>
      <c r="G2463" s="7" t="s">
        <v>553</v>
      </c>
    </row>
    <row r="2464" spans="1:7" ht="19.899999999999999" customHeight="1" x14ac:dyDescent="0.25">
      <c r="A2464" s="8" t="s">
        <v>4418</v>
      </c>
      <c r="B2464" t="s">
        <v>4528</v>
      </c>
      <c r="C2464" t="s">
        <v>1671</v>
      </c>
      <c r="D2464" s="5">
        <v>192</v>
      </c>
      <c r="E2464">
        <v>42.2</v>
      </c>
      <c r="F2464" s="9">
        <v>1.58E-34</v>
      </c>
      <c r="G2464" s="7" t="s">
        <v>1672</v>
      </c>
    </row>
    <row r="2465" spans="1:7" ht="19.899999999999999" customHeight="1" x14ac:dyDescent="0.25">
      <c r="A2465" s="8" t="s">
        <v>4418</v>
      </c>
      <c r="B2465" t="s">
        <v>4708</v>
      </c>
      <c r="C2465" t="s">
        <v>4709</v>
      </c>
      <c r="D2465" s="5">
        <v>192</v>
      </c>
      <c r="E2465">
        <v>35.4</v>
      </c>
      <c r="F2465" s="9">
        <v>6.23E-31</v>
      </c>
      <c r="G2465" s="7" t="s">
        <v>4710</v>
      </c>
    </row>
    <row r="2466" spans="1:7" ht="19.899999999999999" customHeight="1" x14ac:dyDescent="0.25">
      <c r="A2466" s="8" t="s">
        <v>4935</v>
      </c>
      <c r="B2466" t="s">
        <v>5123</v>
      </c>
      <c r="C2466" t="s">
        <v>607</v>
      </c>
      <c r="D2466" s="5">
        <v>192</v>
      </c>
      <c r="E2466">
        <v>46.4</v>
      </c>
      <c r="F2466" s="9">
        <v>1.2E-47</v>
      </c>
      <c r="G2466" s="7" t="s">
        <v>608</v>
      </c>
    </row>
    <row r="2467" spans="1:7" ht="19.899999999999999" customHeight="1" x14ac:dyDescent="0.25">
      <c r="A2467" s="8" t="s">
        <v>4935</v>
      </c>
      <c r="B2467" t="s">
        <v>5202</v>
      </c>
      <c r="C2467" t="s">
        <v>1157</v>
      </c>
      <c r="D2467" s="5">
        <v>192</v>
      </c>
      <c r="E2467">
        <v>40.6</v>
      </c>
      <c r="F2467" s="9">
        <v>7.1899999999999998E-31</v>
      </c>
      <c r="G2467" s="7" t="s">
        <v>1158</v>
      </c>
    </row>
    <row r="2468" spans="1:7" ht="19.899999999999999" customHeight="1" x14ac:dyDescent="0.25">
      <c r="A2468" s="8" t="s">
        <v>5376</v>
      </c>
      <c r="B2468" t="s">
        <v>5549</v>
      </c>
      <c r="C2468" t="s">
        <v>1391</v>
      </c>
      <c r="D2468" s="5">
        <v>192</v>
      </c>
      <c r="E2468">
        <v>35.4</v>
      </c>
      <c r="F2468" s="9">
        <v>8.73E-23</v>
      </c>
      <c r="G2468" s="7" t="s">
        <v>1392</v>
      </c>
    </row>
    <row r="2469" spans="1:7" ht="19.899999999999999" customHeight="1" x14ac:dyDescent="0.25">
      <c r="A2469" s="8" t="s">
        <v>5376</v>
      </c>
      <c r="B2469" t="s">
        <v>5825</v>
      </c>
      <c r="C2469" t="s">
        <v>607</v>
      </c>
      <c r="D2469" s="5">
        <v>192</v>
      </c>
      <c r="E2469">
        <v>46.4</v>
      </c>
      <c r="F2469" s="9">
        <v>2.1699999999999999E-46</v>
      </c>
      <c r="G2469" s="7" t="s">
        <v>608</v>
      </c>
    </row>
    <row r="2470" spans="1:7" ht="19.899999999999999" customHeight="1" x14ac:dyDescent="0.25">
      <c r="A2470" s="8" t="s">
        <v>5376</v>
      </c>
      <c r="B2470" t="s">
        <v>5927</v>
      </c>
      <c r="C2470" t="s">
        <v>1695</v>
      </c>
      <c r="D2470" s="5">
        <v>192</v>
      </c>
      <c r="E2470">
        <v>45.8</v>
      </c>
      <c r="F2470" s="9">
        <v>1.0599999999999999E-50</v>
      </c>
      <c r="G2470" s="7" t="s">
        <v>1696</v>
      </c>
    </row>
    <row r="2471" spans="1:7" ht="19.899999999999999" customHeight="1" x14ac:dyDescent="0.25">
      <c r="A2471" s="8" t="s">
        <v>7062</v>
      </c>
      <c r="B2471" t="s">
        <v>7064</v>
      </c>
      <c r="C2471" t="s">
        <v>1391</v>
      </c>
      <c r="D2471" s="5">
        <v>192</v>
      </c>
      <c r="E2471">
        <v>35.4</v>
      </c>
      <c r="F2471" s="9">
        <v>4.7999999999999999E-23</v>
      </c>
      <c r="G2471" s="7" t="s">
        <v>1392</v>
      </c>
    </row>
    <row r="2472" spans="1:7" ht="19.899999999999999" customHeight="1" x14ac:dyDescent="0.25">
      <c r="A2472" s="8" t="s">
        <v>7579</v>
      </c>
      <c r="B2472" t="s">
        <v>7797</v>
      </c>
      <c r="C2472" t="s">
        <v>1391</v>
      </c>
      <c r="D2472" s="5">
        <v>192</v>
      </c>
      <c r="E2472">
        <v>35.4</v>
      </c>
      <c r="F2472" s="9">
        <v>8.73E-23</v>
      </c>
      <c r="G2472" s="7" t="s">
        <v>1392</v>
      </c>
    </row>
    <row r="2473" spans="1:7" ht="19.899999999999999" customHeight="1" x14ac:dyDescent="0.25">
      <c r="A2473" s="8" t="s">
        <v>7579</v>
      </c>
      <c r="B2473" t="s">
        <v>7942</v>
      </c>
      <c r="C2473" t="s">
        <v>607</v>
      </c>
      <c r="D2473" s="5">
        <v>192</v>
      </c>
      <c r="E2473">
        <v>46.4</v>
      </c>
      <c r="F2473" s="9">
        <v>2.8699999999999999E-45</v>
      </c>
      <c r="G2473" s="7" t="s">
        <v>608</v>
      </c>
    </row>
    <row r="2474" spans="1:7" ht="19.899999999999999" customHeight="1" x14ac:dyDescent="0.25">
      <c r="A2474" s="8" t="s">
        <v>8135</v>
      </c>
      <c r="B2474" t="s">
        <v>8582</v>
      </c>
      <c r="C2474" t="s">
        <v>2836</v>
      </c>
      <c r="D2474" s="5">
        <v>192</v>
      </c>
      <c r="E2474">
        <v>49.5</v>
      </c>
      <c r="F2474" s="9">
        <v>1.4200000000000001E-52</v>
      </c>
      <c r="G2474" s="7" t="s">
        <v>2837</v>
      </c>
    </row>
    <row r="2475" spans="1:7" ht="19.899999999999999" customHeight="1" x14ac:dyDescent="0.25">
      <c r="A2475" s="8" t="s">
        <v>8643</v>
      </c>
      <c r="B2475" t="s">
        <v>8958</v>
      </c>
      <c r="C2475" t="s">
        <v>1391</v>
      </c>
      <c r="D2475" s="5">
        <v>192</v>
      </c>
      <c r="E2475">
        <v>35.4</v>
      </c>
      <c r="F2475" s="9">
        <v>1.6299999999999999E-21</v>
      </c>
      <c r="G2475" s="7" t="s">
        <v>1392</v>
      </c>
    </row>
    <row r="2476" spans="1:7" ht="19.899999999999999" customHeight="1" x14ac:dyDescent="0.25">
      <c r="A2476" s="8" t="s">
        <v>8643</v>
      </c>
      <c r="B2476" t="s">
        <v>9404</v>
      </c>
      <c r="C2476" t="s">
        <v>307</v>
      </c>
      <c r="D2476" s="5">
        <v>192</v>
      </c>
      <c r="E2476">
        <v>92.2</v>
      </c>
      <c r="F2476" s="9">
        <v>2.18E-111</v>
      </c>
      <c r="G2476" s="7" t="s">
        <v>308</v>
      </c>
    </row>
    <row r="2477" spans="1:7" ht="19.899999999999999" customHeight="1" x14ac:dyDescent="0.25">
      <c r="A2477" s="8" t="s">
        <v>9452</v>
      </c>
      <c r="B2477" t="s">
        <v>9575</v>
      </c>
      <c r="C2477" t="s">
        <v>1671</v>
      </c>
      <c r="D2477" s="5">
        <v>192</v>
      </c>
      <c r="E2477">
        <v>42.2</v>
      </c>
      <c r="F2477" s="9">
        <v>2.5099999999999999E-34</v>
      </c>
      <c r="G2477" s="7" t="s">
        <v>1672</v>
      </c>
    </row>
    <row r="2478" spans="1:7" ht="19.899999999999999" customHeight="1" x14ac:dyDescent="0.25">
      <c r="A2478" s="8" t="s">
        <v>9452</v>
      </c>
      <c r="B2478" t="s">
        <v>9582</v>
      </c>
      <c r="C2478" t="s">
        <v>9583</v>
      </c>
      <c r="D2478" s="5">
        <v>192</v>
      </c>
      <c r="E2478">
        <v>37.5</v>
      </c>
      <c r="F2478" s="9">
        <v>8.5900000000000001E-22</v>
      </c>
      <c r="G2478" s="7" t="s">
        <v>9584</v>
      </c>
    </row>
    <row r="2479" spans="1:7" ht="19.899999999999999" customHeight="1" x14ac:dyDescent="0.25">
      <c r="A2479" s="8" t="s">
        <v>279</v>
      </c>
      <c r="B2479" t="s">
        <v>946</v>
      </c>
      <c r="C2479" t="s">
        <v>947</v>
      </c>
      <c r="D2479" s="5">
        <v>191</v>
      </c>
      <c r="E2479">
        <v>42.9</v>
      </c>
      <c r="F2479" s="9">
        <v>1.7399999999999999E-39</v>
      </c>
      <c r="G2479" s="7" t="s">
        <v>948</v>
      </c>
    </row>
    <row r="2480" spans="1:7" ht="19.899999999999999" customHeight="1" x14ac:dyDescent="0.25">
      <c r="A2480" s="8" t="s">
        <v>1231</v>
      </c>
      <c r="B2480" t="s">
        <v>1308</v>
      </c>
      <c r="C2480" t="s">
        <v>562</v>
      </c>
      <c r="D2480" s="5">
        <v>191</v>
      </c>
      <c r="E2480">
        <v>72.8</v>
      </c>
      <c r="F2480" s="9">
        <v>1.2800000000000001E-99</v>
      </c>
      <c r="G2480" s="7" t="s">
        <v>563</v>
      </c>
    </row>
    <row r="2481" spans="1:7" ht="19.899999999999999" customHeight="1" x14ac:dyDescent="0.25">
      <c r="A2481" s="8" t="s">
        <v>2456</v>
      </c>
      <c r="B2481" t="s">
        <v>2654</v>
      </c>
      <c r="C2481" t="s">
        <v>367</v>
      </c>
      <c r="D2481" s="5">
        <v>191</v>
      </c>
      <c r="E2481">
        <v>38.700000000000003</v>
      </c>
      <c r="F2481" s="9">
        <v>4.0700000000000001E-34</v>
      </c>
      <c r="G2481" s="7" t="s">
        <v>368</v>
      </c>
    </row>
    <row r="2482" spans="1:7" ht="19.899999999999999" customHeight="1" x14ac:dyDescent="0.25">
      <c r="A2482" s="8" t="s">
        <v>2858</v>
      </c>
      <c r="B2482" t="s">
        <v>3137</v>
      </c>
      <c r="C2482" t="s">
        <v>442</v>
      </c>
      <c r="D2482" s="5">
        <v>191</v>
      </c>
      <c r="E2482">
        <v>35.1</v>
      </c>
      <c r="F2482" s="9">
        <v>7.3299999999999997E-28</v>
      </c>
      <c r="G2482" s="7" t="s">
        <v>443</v>
      </c>
    </row>
    <row r="2483" spans="1:7" ht="19.899999999999999" customHeight="1" x14ac:dyDescent="0.25">
      <c r="A2483" s="8" t="s">
        <v>2858</v>
      </c>
      <c r="B2483" t="s">
        <v>3149</v>
      </c>
      <c r="C2483" t="s">
        <v>481</v>
      </c>
      <c r="D2483" s="5">
        <v>191</v>
      </c>
      <c r="E2483">
        <v>38.700000000000003</v>
      </c>
      <c r="F2483" s="9">
        <v>1.29E-33</v>
      </c>
      <c r="G2483" s="7" t="s">
        <v>482</v>
      </c>
    </row>
    <row r="2484" spans="1:7" ht="19.899999999999999" customHeight="1" x14ac:dyDescent="0.25">
      <c r="A2484" s="8" t="s">
        <v>3465</v>
      </c>
      <c r="B2484" t="s">
        <v>3695</v>
      </c>
      <c r="C2484" t="s">
        <v>638</v>
      </c>
      <c r="D2484" s="5">
        <v>191</v>
      </c>
      <c r="E2484">
        <v>50.8</v>
      </c>
      <c r="F2484" s="9">
        <v>2.6800000000000002E-54</v>
      </c>
      <c r="G2484" s="7" t="s">
        <v>639</v>
      </c>
    </row>
    <row r="2485" spans="1:7" ht="19.899999999999999" customHeight="1" x14ac:dyDescent="0.25">
      <c r="A2485" s="8" t="s">
        <v>3465</v>
      </c>
      <c r="B2485" t="s">
        <v>3741</v>
      </c>
      <c r="C2485" t="s">
        <v>3742</v>
      </c>
      <c r="D2485" s="5">
        <v>191</v>
      </c>
      <c r="E2485">
        <v>49.2</v>
      </c>
      <c r="F2485" s="9">
        <v>1.4099999999999999E-54</v>
      </c>
      <c r="G2485" s="7" t="s">
        <v>3743</v>
      </c>
    </row>
    <row r="2486" spans="1:7" ht="19.899999999999999" customHeight="1" x14ac:dyDescent="0.25">
      <c r="A2486" s="8" t="s">
        <v>3465</v>
      </c>
      <c r="B2486" t="s">
        <v>3832</v>
      </c>
      <c r="C2486" t="s">
        <v>552</v>
      </c>
      <c r="D2486" s="5">
        <v>191</v>
      </c>
      <c r="E2486">
        <v>58.6</v>
      </c>
      <c r="F2486" s="9">
        <v>4.82E-65</v>
      </c>
      <c r="G2486" s="7" t="s">
        <v>553</v>
      </c>
    </row>
    <row r="2487" spans="1:7" ht="19.899999999999999" customHeight="1" x14ac:dyDescent="0.25">
      <c r="A2487" s="8" t="s">
        <v>4418</v>
      </c>
      <c r="B2487" t="s">
        <v>4644</v>
      </c>
      <c r="C2487" t="s">
        <v>724</v>
      </c>
      <c r="D2487" s="5">
        <v>191</v>
      </c>
      <c r="E2487">
        <v>41.4</v>
      </c>
      <c r="F2487" s="9">
        <v>1.21E-35</v>
      </c>
      <c r="G2487" s="7" t="s">
        <v>725</v>
      </c>
    </row>
    <row r="2488" spans="1:7" ht="19.899999999999999" customHeight="1" x14ac:dyDescent="0.25">
      <c r="A2488" s="8" t="s">
        <v>4935</v>
      </c>
      <c r="B2488" t="s">
        <v>5120</v>
      </c>
      <c r="C2488" t="s">
        <v>367</v>
      </c>
      <c r="D2488" s="5">
        <v>191</v>
      </c>
      <c r="E2488">
        <v>50.3</v>
      </c>
      <c r="F2488" s="9">
        <v>3.54E-51</v>
      </c>
      <c r="G2488" s="7" t="s">
        <v>368</v>
      </c>
    </row>
    <row r="2489" spans="1:7" ht="19.899999999999999" customHeight="1" x14ac:dyDescent="0.25">
      <c r="A2489" s="8" t="s">
        <v>4935</v>
      </c>
      <c r="B2489" t="s">
        <v>5140</v>
      </c>
      <c r="C2489" t="s">
        <v>312</v>
      </c>
      <c r="D2489" s="5">
        <v>191</v>
      </c>
      <c r="E2489">
        <v>40.299999999999997</v>
      </c>
      <c r="F2489" s="9">
        <v>4.1799999999999997E-37</v>
      </c>
      <c r="G2489" s="7" t="s">
        <v>313</v>
      </c>
    </row>
    <row r="2490" spans="1:7" ht="19.899999999999999" customHeight="1" x14ac:dyDescent="0.25">
      <c r="A2490" s="8" t="s">
        <v>5376</v>
      </c>
      <c r="B2490" t="s">
        <v>5785</v>
      </c>
      <c r="C2490" t="s">
        <v>3216</v>
      </c>
      <c r="D2490" s="5">
        <v>191</v>
      </c>
      <c r="E2490">
        <v>36.6</v>
      </c>
      <c r="F2490" s="9">
        <v>8.3800000000000001E-29</v>
      </c>
      <c r="G2490" s="7" t="s">
        <v>3217</v>
      </c>
    </row>
    <row r="2491" spans="1:7" ht="19.899999999999999" customHeight="1" x14ac:dyDescent="0.25">
      <c r="A2491" s="8" t="s">
        <v>6093</v>
      </c>
      <c r="B2491" t="s">
        <v>6231</v>
      </c>
      <c r="C2491" t="s">
        <v>2210</v>
      </c>
      <c r="D2491" s="5">
        <v>191</v>
      </c>
      <c r="E2491">
        <v>35.6</v>
      </c>
      <c r="F2491" s="9">
        <v>4.6299999999999997E-23</v>
      </c>
      <c r="G2491" s="7" t="s">
        <v>2211</v>
      </c>
    </row>
    <row r="2492" spans="1:7" ht="19.899999999999999" customHeight="1" x14ac:dyDescent="0.25">
      <c r="A2492" s="8" t="s">
        <v>6093</v>
      </c>
      <c r="B2492" t="s">
        <v>6421</v>
      </c>
      <c r="C2492" t="s">
        <v>918</v>
      </c>
      <c r="D2492" s="5">
        <v>191</v>
      </c>
      <c r="E2492">
        <v>45.5</v>
      </c>
      <c r="F2492" s="9">
        <v>7.94E-52</v>
      </c>
      <c r="G2492" s="7" t="s">
        <v>919</v>
      </c>
    </row>
    <row r="2493" spans="1:7" ht="19.899999999999999" customHeight="1" x14ac:dyDescent="0.25">
      <c r="A2493" s="8" t="s">
        <v>6661</v>
      </c>
      <c r="B2493" t="s">
        <v>6769</v>
      </c>
      <c r="C2493" t="s">
        <v>852</v>
      </c>
      <c r="D2493" s="5">
        <v>191</v>
      </c>
      <c r="E2493">
        <v>39.299999999999997</v>
      </c>
      <c r="F2493" s="9">
        <v>1.6100000000000001E-36</v>
      </c>
      <c r="G2493" s="7" t="s">
        <v>853</v>
      </c>
    </row>
    <row r="2494" spans="1:7" ht="19.899999999999999" customHeight="1" x14ac:dyDescent="0.25">
      <c r="A2494" s="8" t="s">
        <v>7062</v>
      </c>
      <c r="B2494" t="s">
        <v>7070</v>
      </c>
      <c r="C2494" t="s">
        <v>1154</v>
      </c>
      <c r="D2494" s="5">
        <v>191</v>
      </c>
      <c r="E2494">
        <v>35.1</v>
      </c>
      <c r="F2494" s="9">
        <v>1.2300000000000001E-20</v>
      </c>
      <c r="G2494" s="7" t="s">
        <v>1155</v>
      </c>
    </row>
    <row r="2495" spans="1:7" ht="19.899999999999999" customHeight="1" x14ac:dyDescent="0.25">
      <c r="A2495" s="8" t="s">
        <v>7062</v>
      </c>
      <c r="B2495" t="s">
        <v>7335</v>
      </c>
      <c r="C2495" t="s">
        <v>740</v>
      </c>
      <c r="D2495" s="5">
        <v>191</v>
      </c>
      <c r="E2495">
        <v>52.9</v>
      </c>
      <c r="F2495" s="9">
        <v>7.1000000000000001E-62</v>
      </c>
      <c r="G2495" s="7" t="s">
        <v>741</v>
      </c>
    </row>
    <row r="2496" spans="1:7" ht="19.899999999999999" customHeight="1" x14ac:dyDescent="0.25">
      <c r="A2496" s="8" t="s">
        <v>7579</v>
      </c>
      <c r="B2496" t="s">
        <v>8110</v>
      </c>
      <c r="C2496" t="s">
        <v>1446</v>
      </c>
      <c r="D2496" s="5">
        <v>191</v>
      </c>
      <c r="E2496">
        <v>38.200000000000003</v>
      </c>
      <c r="F2496" s="9">
        <v>1.34E-31</v>
      </c>
      <c r="G2496" s="7" t="s">
        <v>1447</v>
      </c>
    </row>
    <row r="2497" spans="1:7" ht="19.899999999999999" customHeight="1" x14ac:dyDescent="0.25">
      <c r="A2497" s="8" t="s">
        <v>8135</v>
      </c>
      <c r="B2497" t="s">
        <v>8266</v>
      </c>
      <c r="C2497" t="s">
        <v>312</v>
      </c>
      <c r="D2497" s="5">
        <v>191</v>
      </c>
      <c r="E2497">
        <v>40.799999999999997</v>
      </c>
      <c r="F2497" s="9">
        <v>4.76E-39</v>
      </c>
      <c r="G2497" s="7" t="s">
        <v>313</v>
      </c>
    </row>
    <row r="2498" spans="1:7" ht="19.899999999999999" customHeight="1" x14ac:dyDescent="0.25">
      <c r="A2498" s="8" t="s">
        <v>8135</v>
      </c>
      <c r="B2498" t="s">
        <v>8512</v>
      </c>
      <c r="C2498" t="s">
        <v>947</v>
      </c>
      <c r="D2498" s="5">
        <v>191</v>
      </c>
      <c r="E2498">
        <v>42.9</v>
      </c>
      <c r="F2498" s="9">
        <v>1.5499999999999998E-39</v>
      </c>
      <c r="G2498" s="7" t="s">
        <v>948</v>
      </c>
    </row>
    <row r="2499" spans="1:7" ht="19.899999999999999" customHeight="1" x14ac:dyDescent="0.25">
      <c r="A2499" s="8" t="s">
        <v>8643</v>
      </c>
      <c r="B2499" t="s">
        <v>8974</v>
      </c>
      <c r="C2499" t="s">
        <v>638</v>
      </c>
      <c r="D2499" s="5">
        <v>191</v>
      </c>
      <c r="E2499">
        <v>50.8</v>
      </c>
      <c r="F2499" s="9">
        <v>2.31E-50</v>
      </c>
      <c r="G2499" s="7" t="s">
        <v>639</v>
      </c>
    </row>
    <row r="2500" spans="1:7" ht="19.899999999999999" customHeight="1" x14ac:dyDescent="0.25">
      <c r="A2500" s="8" t="s">
        <v>8643</v>
      </c>
      <c r="B2500" t="s">
        <v>9309</v>
      </c>
      <c r="C2500" t="s">
        <v>1480</v>
      </c>
      <c r="D2500" s="5">
        <v>191</v>
      </c>
      <c r="E2500">
        <v>49.2</v>
      </c>
      <c r="F2500" s="9">
        <v>5.0099999999999998E-52</v>
      </c>
      <c r="G2500" s="7" t="s">
        <v>1481</v>
      </c>
    </row>
    <row r="2501" spans="1:7" ht="19.899999999999999" customHeight="1" x14ac:dyDescent="0.25">
      <c r="A2501" s="8" t="s">
        <v>9452</v>
      </c>
      <c r="B2501" t="s">
        <v>9521</v>
      </c>
      <c r="C2501" t="s">
        <v>947</v>
      </c>
      <c r="D2501" s="5">
        <v>191</v>
      </c>
      <c r="E2501">
        <v>42.9</v>
      </c>
      <c r="F2501" s="9">
        <v>1.8E-39</v>
      </c>
      <c r="G2501" s="7" t="s">
        <v>948</v>
      </c>
    </row>
    <row r="2502" spans="1:7" ht="19.899999999999999" customHeight="1" x14ac:dyDescent="0.25">
      <c r="A2502" s="8" t="s">
        <v>9452</v>
      </c>
      <c r="B2502" t="s">
        <v>9704</v>
      </c>
      <c r="C2502" t="s">
        <v>442</v>
      </c>
      <c r="D2502" s="5">
        <v>191</v>
      </c>
      <c r="E2502">
        <v>38.700000000000003</v>
      </c>
      <c r="F2502" s="9">
        <v>1.06E-31</v>
      </c>
      <c r="G2502" s="7" t="s">
        <v>443</v>
      </c>
    </row>
    <row r="2503" spans="1:7" ht="19.899999999999999" customHeight="1" x14ac:dyDescent="0.25">
      <c r="A2503" s="8" t="s">
        <v>279</v>
      </c>
      <c r="B2503" t="s">
        <v>570</v>
      </c>
      <c r="C2503" t="s">
        <v>571</v>
      </c>
      <c r="D2503" s="5">
        <v>190</v>
      </c>
      <c r="E2503">
        <v>47.4</v>
      </c>
      <c r="F2503" s="9">
        <v>1.3999999999999999E-43</v>
      </c>
      <c r="G2503" s="7" t="s">
        <v>572</v>
      </c>
    </row>
    <row r="2504" spans="1:7" ht="19.899999999999999" customHeight="1" x14ac:dyDescent="0.25">
      <c r="A2504" s="8" t="s">
        <v>1231</v>
      </c>
      <c r="B2504" t="s">
        <v>1647</v>
      </c>
      <c r="C2504" t="s">
        <v>442</v>
      </c>
      <c r="D2504" s="5">
        <v>190</v>
      </c>
      <c r="E2504">
        <v>38.4</v>
      </c>
      <c r="F2504" s="9">
        <v>9.7599999999999999E-26</v>
      </c>
      <c r="G2504" s="7" t="s">
        <v>443</v>
      </c>
    </row>
    <row r="2505" spans="1:7" ht="19.899999999999999" customHeight="1" x14ac:dyDescent="0.25">
      <c r="A2505" s="8" t="s">
        <v>1943</v>
      </c>
      <c r="B2505" t="s">
        <v>2114</v>
      </c>
      <c r="C2505" t="s">
        <v>395</v>
      </c>
      <c r="D2505" s="5">
        <v>190</v>
      </c>
      <c r="E2505">
        <v>93.2</v>
      </c>
      <c r="F2505" s="9">
        <v>1.8700000000000002E-120</v>
      </c>
      <c r="G2505" s="7" t="s">
        <v>396</v>
      </c>
    </row>
    <row r="2506" spans="1:7" ht="19.899999999999999" customHeight="1" x14ac:dyDescent="0.25">
      <c r="A2506" s="8" t="s">
        <v>1943</v>
      </c>
      <c r="B2506" t="s">
        <v>2325</v>
      </c>
      <c r="C2506" t="s">
        <v>740</v>
      </c>
      <c r="D2506" s="5">
        <v>190</v>
      </c>
      <c r="E2506">
        <v>56.3</v>
      </c>
      <c r="F2506" s="9">
        <v>6.0700000000000002E-72</v>
      </c>
      <c r="G2506" s="7" t="s">
        <v>741</v>
      </c>
    </row>
    <row r="2507" spans="1:7" ht="19.899999999999999" customHeight="1" x14ac:dyDescent="0.25">
      <c r="A2507" s="8" t="s">
        <v>2456</v>
      </c>
      <c r="B2507" t="s">
        <v>2517</v>
      </c>
      <c r="C2507" t="s">
        <v>562</v>
      </c>
      <c r="D2507" s="5">
        <v>190</v>
      </c>
      <c r="E2507">
        <v>72.599999999999994</v>
      </c>
      <c r="F2507" s="9">
        <v>3.8699999999999997E-99</v>
      </c>
      <c r="G2507" s="7" t="s">
        <v>563</v>
      </c>
    </row>
    <row r="2508" spans="1:7" ht="19.899999999999999" customHeight="1" x14ac:dyDescent="0.25">
      <c r="A2508" s="8" t="s">
        <v>2456</v>
      </c>
      <c r="B2508" t="s">
        <v>2668</v>
      </c>
      <c r="C2508" t="s">
        <v>709</v>
      </c>
      <c r="D2508" s="5">
        <v>190</v>
      </c>
      <c r="E2508">
        <v>47.4</v>
      </c>
      <c r="F2508" s="9">
        <v>2.22E-52</v>
      </c>
      <c r="G2508" s="7" t="s">
        <v>710</v>
      </c>
    </row>
    <row r="2509" spans="1:7" ht="19.899999999999999" customHeight="1" x14ac:dyDescent="0.25">
      <c r="A2509" s="8" t="s">
        <v>2456</v>
      </c>
      <c r="B2509" t="s">
        <v>2835</v>
      </c>
      <c r="C2509" t="s">
        <v>2836</v>
      </c>
      <c r="D2509" s="5">
        <v>190</v>
      </c>
      <c r="E2509">
        <v>49.5</v>
      </c>
      <c r="F2509" s="9">
        <v>7.6300000000000007E-52</v>
      </c>
      <c r="G2509" s="7" t="s">
        <v>2837</v>
      </c>
    </row>
    <row r="2510" spans="1:7" ht="19.899999999999999" customHeight="1" x14ac:dyDescent="0.25">
      <c r="A2510" s="8" t="s">
        <v>2858</v>
      </c>
      <c r="B2510" t="s">
        <v>3094</v>
      </c>
      <c r="C2510" t="s">
        <v>3095</v>
      </c>
      <c r="D2510" s="5">
        <v>190</v>
      </c>
      <c r="E2510">
        <v>47.9</v>
      </c>
      <c r="F2510" s="9">
        <v>1.1000000000000001E-48</v>
      </c>
      <c r="G2510" s="7" t="s">
        <v>3096</v>
      </c>
    </row>
    <row r="2511" spans="1:7" ht="19.899999999999999" customHeight="1" x14ac:dyDescent="0.25">
      <c r="A2511" s="8" t="s">
        <v>3465</v>
      </c>
      <c r="B2511" t="s">
        <v>3713</v>
      </c>
      <c r="C2511" t="s">
        <v>3176</v>
      </c>
      <c r="D2511" s="5">
        <v>190</v>
      </c>
      <c r="E2511">
        <v>36.299999999999997</v>
      </c>
      <c r="F2511" s="9">
        <v>1.7499999999999999E-29</v>
      </c>
      <c r="G2511" s="7" t="s">
        <v>3177</v>
      </c>
    </row>
    <row r="2512" spans="1:7" ht="19.899999999999999" customHeight="1" x14ac:dyDescent="0.25">
      <c r="A2512" s="8" t="s">
        <v>3934</v>
      </c>
      <c r="B2512" t="s">
        <v>4222</v>
      </c>
      <c r="C2512" t="s">
        <v>442</v>
      </c>
      <c r="D2512" s="5">
        <v>190</v>
      </c>
      <c r="E2512">
        <v>38.4</v>
      </c>
      <c r="F2512" s="9">
        <v>3.23E-26</v>
      </c>
      <c r="G2512" s="7" t="s">
        <v>443</v>
      </c>
    </row>
    <row r="2513" spans="1:7" ht="19.899999999999999" customHeight="1" x14ac:dyDescent="0.25">
      <c r="A2513" s="8" t="s">
        <v>4418</v>
      </c>
      <c r="B2513" t="s">
        <v>4426</v>
      </c>
      <c r="C2513" t="s">
        <v>3009</v>
      </c>
      <c r="D2513" s="5">
        <v>190</v>
      </c>
      <c r="E2513">
        <v>72.099999999999994</v>
      </c>
      <c r="F2513" s="9">
        <v>2.1799999999999999E-95</v>
      </c>
      <c r="G2513" s="7" t="s">
        <v>3010</v>
      </c>
    </row>
    <row r="2514" spans="1:7" ht="19.899999999999999" customHeight="1" x14ac:dyDescent="0.25">
      <c r="A2514" s="8" t="s">
        <v>4418</v>
      </c>
      <c r="B2514" t="s">
        <v>4498</v>
      </c>
      <c r="C2514" t="s">
        <v>2496</v>
      </c>
      <c r="D2514" s="5">
        <v>190</v>
      </c>
      <c r="E2514">
        <v>40.5</v>
      </c>
      <c r="F2514" s="9">
        <v>6.1999999999999996E-34</v>
      </c>
      <c r="G2514" s="7" t="s">
        <v>2497</v>
      </c>
    </row>
    <row r="2515" spans="1:7" ht="19.899999999999999" customHeight="1" x14ac:dyDescent="0.25">
      <c r="A2515" s="8" t="s">
        <v>6093</v>
      </c>
      <c r="B2515" t="s">
        <v>6158</v>
      </c>
      <c r="C2515" t="s">
        <v>571</v>
      </c>
      <c r="D2515" s="5">
        <v>190</v>
      </c>
      <c r="E2515">
        <v>45.8</v>
      </c>
      <c r="F2515" s="9">
        <v>1.17E-48</v>
      </c>
      <c r="G2515" s="7" t="s">
        <v>572</v>
      </c>
    </row>
    <row r="2516" spans="1:7" ht="19.899999999999999" customHeight="1" x14ac:dyDescent="0.25">
      <c r="A2516" s="8" t="s">
        <v>6093</v>
      </c>
      <c r="B2516" t="s">
        <v>6366</v>
      </c>
      <c r="C2516" t="s">
        <v>442</v>
      </c>
      <c r="D2516" s="5">
        <v>190</v>
      </c>
      <c r="E2516">
        <v>38.4</v>
      </c>
      <c r="F2516" s="9">
        <v>3.5400000000000001E-25</v>
      </c>
      <c r="G2516" s="7" t="s">
        <v>443</v>
      </c>
    </row>
    <row r="2517" spans="1:7" ht="19.899999999999999" customHeight="1" x14ac:dyDescent="0.25">
      <c r="A2517" s="8" t="s">
        <v>7062</v>
      </c>
      <c r="B2517" t="s">
        <v>7084</v>
      </c>
      <c r="C2517" t="s">
        <v>442</v>
      </c>
      <c r="D2517" s="5">
        <v>190</v>
      </c>
      <c r="E2517">
        <v>38.4</v>
      </c>
      <c r="F2517" s="9">
        <v>4.3699999999999996E-25</v>
      </c>
      <c r="G2517" s="7" t="s">
        <v>443</v>
      </c>
    </row>
    <row r="2518" spans="1:7" ht="19.899999999999999" customHeight="1" x14ac:dyDescent="0.25">
      <c r="A2518" s="8" t="s">
        <v>7062</v>
      </c>
      <c r="B2518" t="s">
        <v>7363</v>
      </c>
      <c r="C2518" t="s">
        <v>290</v>
      </c>
      <c r="D2518" s="5">
        <v>190</v>
      </c>
      <c r="E2518">
        <v>48.9</v>
      </c>
      <c r="F2518" s="9">
        <v>2.3400000000000001E-53</v>
      </c>
      <c r="G2518" s="7" t="s">
        <v>291</v>
      </c>
    </row>
    <row r="2519" spans="1:7" ht="19.899999999999999" customHeight="1" x14ac:dyDescent="0.25">
      <c r="A2519" s="8" t="s">
        <v>7062</v>
      </c>
      <c r="B2519" t="s">
        <v>7526</v>
      </c>
      <c r="C2519" t="s">
        <v>1502</v>
      </c>
      <c r="D2519" s="5">
        <v>190</v>
      </c>
      <c r="E2519">
        <v>41.1</v>
      </c>
      <c r="F2519" s="9">
        <v>1.95E-41</v>
      </c>
      <c r="G2519" s="7" t="s">
        <v>1503</v>
      </c>
    </row>
    <row r="2520" spans="1:7" ht="19.899999999999999" customHeight="1" x14ac:dyDescent="0.25">
      <c r="A2520" s="8" t="s">
        <v>7579</v>
      </c>
      <c r="B2520" t="s">
        <v>7589</v>
      </c>
      <c r="C2520" t="s">
        <v>6388</v>
      </c>
      <c r="D2520" s="5">
        <v>190</v>
      </c>
      <c r="E2520">
        <v>35.799999999999997</v>
      </c>
      <c r="F2520" s="9">
        <v>2.5899999999999999E-21</v>
      </c>
      <c r="G2520" s="7" t="s">
        <v>6389</v>
      </c>
    </row>
    <row r="2521" spans="1:7" ht="19.899999999999999" customHeight="1" x14ac:dyDescent="0.25">
      <c r="A2521" s="8" t="s">
        <v>7579</v>
      </c>
      <c r="B2521" t="s">
        <v>7658</v>
      </c>
      <c r="C2521" t="s">
        <v>953</v>
      </c>
      <c r="D2521" s="5">
        <v>190</v>
      </c>
      <c r="E2521">
        <v>35.799999999999997</v>
      </c>
      <c r="F2521" s="9">
        <v>4.5399999999999996E-22</v>
      </c>
      <c r="G2521" s="7" t="s">
        <v>954</v>
      </c>
    </row>
    <row r="2522" spans="1:7" ht="19.899999999999999" customHeight="1" x14ac:dyDescent="0.25">
      <c r="A2522" s="8" t="s">
        <v>8135</v>
      </c>
      <c r="B2522" t="s">
        <v>8550</v>
      </c>
      <c r="C2522" t="s">
        <v>1165</v>
      </c>
      <c r="D2522" s="5">
        <v>190</v>
      </c>
      <c r="E2522">
        <v>43.7</v>
      </c>
      <c r="F2522" s="9">
        <v>1.6299999999999999E-45</v>
      </c>
      <c r="G2522" s="7" t="s">
        <v>1166</v>
      </c>
    </row>
    <row r="2523" spans="1:7" ht="19.899999999999999" customHeight="1" x14ac:dyDescent="0.25">
      <c r="A2523" s="8" t="s">
        <v>9452</v>
      </c>
      <c r="B2523" t="s">
        <v>9563</v>
      </c>
      <c r="C2523" t="s">
        <v>1492</v>
      </c>
      <c r="D2523" s="5">
        <v>190</v>
      </c>
      <c r="E2523">
        <v>38.9</v>
      </c>
      <c r="F2523" s="9">
        <v>5.7400000000000002E-31</v>
      </c>
      <c r="G2523" s="7" t="s">
        <v>1493</v>
      </c>
    </row>
    <row r="2524" spans="1:7" ht="19.899999999999999" customHeight="1" x14ac:dyDescent="0.25">
      <c r="A2524" s="8" t="s">
        <v>2858</v>
      </c>
      <c r="B2524" t="s">
        <v>3155</v>
      </c>
      <c r="C2524" t="s">
        <v>324</v>
      </c>
      <c r="D2524" s="5">
        <v>189</v>
      </c>
      <c r="E2524">
        <v>45</v>
      </c>
      <c r="F2524" s="9">
        <v>1.07E-48</v>
      </c>
      <c r="G2524" s="7" t="s">
        <v>325</v>
      </c>
    </row>
    <row r="2525" spans="1:7" ht="19.899999999999999" customHeight="1" x14ac:dyDescent="0.25">
      <c r="A2525" s="8" t="s">
        <v>3465</v>
      </c>
      <c r="B2525" t="s">
        <v>3838</v>
      </c>
      <c r="C2525" t="s">
        <v>3839</v>
      </c>
      <c r="D2525" s="5">
        <v>189</v>
      </c>
      <c r="E2525">
        <v>37</v>
      </c>
      <c r="F2525" s="9">
        <v>6.0300000000000001E-28</v>
      </c>
      <c r="G2525" s="7" t="s">
        <v>3840</v>
      </c>
    </row>
    <row r="2526" spans="1:7" ht="19.899999999999999" customHeight="1" x14ac:dyDescent="0.25">
      <c r="A2526" s="8" t="s">
        <v>4418</v>
      </c>
      <c r="B2526" t="s">
        <v>4460</v>
      </c>
      <c r="C2526" t="s">
        <v>413</v>
      </c>
      <c r="D2526" s="5">
        <v>189</v>
      </c>
      <c r="E2526">
        <v>43.9</v>
      </c>
      <c r="F2526" s="9">
        <v>1.2099999999999999E-46</v>
      </c>
      <c r="G2526" s="7" t="s">
        <v>414</v>
      </c>
    </row>
    <row r="2527" spans="1:7" ht="19.899999999999999" customHeight="1" x14ac:dyDescent="0.25">
      <c r="A2527" s="8" t="s">
        <v>6093</v>
      </c>
      <c r="B2527" t="s">
        <v>6337</v>
      </c>
      <c r="C2527" t="s">
        <v>2792</v>
      </c>
      <c r="D2527" s="5">
        <v>189</v>
      </c>
      <c r="E2527">
        <v>38.1</v>
      </c>
      <c r="F2527" s="9">
        <v>1.0700000000000001E-31</v>
      </c>
      <c r="G2527" s="7" t="s">
        <v>2793</v>
      </c>
    </row>
    <row r="2528" spans="1:7" ht="19.899999999999999" customHeight="1" x14ac:dyDescent="0.25">
      <c r="A2528" s="8" t="s">
        <v>7062</v>
      </c>
      <c r="B2528" t="s">
        <v>7160</v>
      </c>
      <c r="C2528" t="s">
        <v>461</v>
      </c>
      <c r="D2528" s="5">
        <v>189</v>
      </c>
      <c r="E2528">
        <v>41.3</v>
      </c>
      <c r="F2528" s="9">
        <v>4.5300000000000003E-39</v>
      </c>
      <c r="G2528" s="7" t="s">
        <v>462</v>
      </c>
    </row>
    <row r="2529" spans="1:7" ht="19.899999999999999" customHeight="1" x14ac:dyDescent="0.25">
      <c r="A2529" s="8" t="s">
        <v>7062</v>
      </c>
      <c r="B2529" t="s">
        <v>7179</v>
      </c>
      <c r="C2529" t="s">
        <v>461</v>
      </c>
      <c r="D2529" s="5">
        <v>189</v>
      </c>
      <c r="E2529">
        <v>58.7</v>
      </c>
      <c r="F2529" s="9">
        <v>7.1099999999999997E-66</v>
      </c>
      <c r="G2529" s="7" t="s">
        <v>462</v>
      </c>
    </row>
    <row r="2530" spans="1:7" ht="19.899999999999999" customHeight="1" x14ac:dyDescent="0.25">
      <c r="A2530" s="8" t="s">
        <v>7062</v>
      </c>
      <c r="B2530" t="s">
        <v>7278</v>
      </c>
      <c r="C2530" t="s">
        <v>1698</v>
      </c>
      <c r="D2530" s="5">
        <v>189</v>
      </c>
      <c r="E2530">
        <v>38.6</v>
      </c>
      <c r="F2530" s="9">
        <v>3.66E-27</v>
      </c>
      <c r="G2530" s="7" t="s">
        <v>1699</v>
      </c>
    </row>
    <row r="2531" spans="1:7" ht="19.899999999999999" customHeight="1" x14ac:dyDescent="0.25">
      <c r="A2531" s="8" t="s">
        <v>7579</v>
      </c>
      <c r="B2531" t="s">
        <v>7969</v>
      </c>
      <c r="C2531" t="s">
        <v>827</v>
      </c>
      <c r="D2531" s="5">
        <v>189</v>
      </c>
      <c r="E2531">
        <v>47.1</v>
      </c>
      <c r="F2531" s="9">
        <v>5.1200000000000002E-40</v>
      </c>
      <c r="G2531" s="7" t="s">
        <v>828</v>
      </c>
    </row>
    <row r="2532" spans="1:7" ht="19.899999999999999" customHeight="1" x14ac:dyDescent="0.25">
      <c r="A2532" s="8" t="s">
        <v>8135</v>
      </c>
      <c r="B2532" t="s">
        <v>8237</v>
      </c>
      <c r="C2532" t="s">
        <v>2426</v>
      </c>
      <c r="D2532" s="5">
        <v>189</v>
      </c>
      <c r="E2532">
        <v>40.200000000000003</v>
      </c>
      <c r="F2532" s="9">
        <v>5.5100000000000002E-42</v>
      </c>
      <c r="G2532" s="7" t="s">
        <v>2427</v>
      </c>
    </row>
    <row r="2533" spans="1:7" ht="19.899999999999999" customHeight="1" x14ac:dyDescent="0.25">
      <c r="A2533" s="8" t="s">
        <v>8643</v>
      </c>
      <c r="B2533" t="s">
        <v>8765</v>
      </c>
      <c r="C2533" t="s">
        <v>8766</v>
      </c>
      <c r="D2533" s="5">
        <v>189</v>
      </c>
      <c r="E2533">
        <v>47.1</v>
      </c>
      <c r="F2533" s="9">
        <v>1.62E-53</v>
      </c>
      <c r="G2533" s="7" t="s">
        <v>8767</v>
      </c>
    </row>
    <row r="2534" spans="1:7" ht="19.899999999999999" customHeight="1" x14ac:dyDescent="0.25">
      <c r="A2534" s="8" t="s">
        <v>1231</v>
      </c>
      <c r="B2534" t="s">
        <v>1415</v>
      </c>
      <c r="C2534" t="s">
        <v>552</v>
      </c>
      <c r="D2534" s="5">
        <v>188</v>
      </c>
      <c r="E2534">
        <v>39.9</v>
      </c>
      <c r="F2534" s="9">
        <v>1.3700000000000001E-29</v>
      </c>
      <c r="G2534" s="7" t="s">
        <v>553</v>
      </c>
    </row>
    <row r="2535" spans="1:7" ht="19.899999999999999" customHeight="1" x14ac:dyDescent="0.25">
      <c r="A2535" s="8" t="s">
        <v>3934</v>
      </c>
      <c r="B2535" t="s">
        <v>4185</v>
      </c>
      <c r="C2535" t="s">
        <v>2540</v>
      </c>
      <c r="D2535" s="5">
        <v>188</v>
      </c>
      <c r="E2535">
        <v>41.5</v>
      </c>
      <c r="F2535" s="9">
        <v>3.1199999999999998E-39</v>
      </c>
      <c r="G2535" s="7" t="s">
        <v>2541</v>
      </c>
    </row>
    <row r="2536" spans="1:7" ht="19.899999999999999" customHeight="1" x14ac:dyDescent="0.25">
      <c r="A2536" s="8" t="s">
        <v>5376</v>
      </c>
      <c r="B2536" t="s">
        <v>5489</v>
      </c>
      <c r="C2536" t="s">
        <v>4262</v>
      </c>
      <c r="D2536" s="5">
        <v>188</v>
      </c>
      <c r="E2536">
        <v>41.5</v>
      </c>
      <c r="F2536" s="9">
        <v>5.4299999999999997E-38</v>
      </c>
      <c r="G2536" s="7" t="s">
        <v>4263</v>
      </c>
    </row>
    <row r="2537" spans="1:7" ht="19.899999999999999" customHeight="1" x14ac:dyDescent="0.25">
      <c r="A2537" s="8" t="s">
        <v>5376</v>
      </c>
      <c r="B2537" t="s">
        <v>5973</v>
      </c>
      <c r="C2537" t="s">
        <v>1315</v>
      </c>
      <c r="D2537" s="5">
        <v>188</v>
      </c>
      <c r="E2537">
        <v>39.4</v>
      </c>
      <c r="F2537" s="9">
        <v>4.6399999999999998E-38</v>
      </c>
      <c r="G2537" s="7" t="s">
        <v>1316</v>
      </c>
    </row>
    <row r="2538" spans="1:7" ht="19.899999999999999" customHeight="1" x14ac:dyDescent="0.25">
      <c r="A2538" s="8" t="s">
        <v>6093</v>
      </c>
      <c r="B2538" t="s">
        <v>6184</v>
      </c>
      <c r="C2538" t="s">
        <v>959</v>
      </c>
      <c r="D2538" s="5">
        <v>188</v>
      </c>
      <c r="E2538">
        <v>63.3</v>
      </c>
      <c r="F2538" s="9">
        <v>3.3000000000000002E-70</v>
      </c>
      <c r="G2538" s="7" t="s">
        <v>960</v>
      </c>
    </row>
    <row r="2539" spans="1:7" ht="19.899999999999999" customHeight="1" x14ac:dyDescent="0.25">
      <c r="A2539" s="8" t="s">
        <v>6093</v>
      </c>
      <c r="B2539" t="s">
        <v>6390</v>
      </c>
      <c r="C2539" t="s">
        <v>3089</v>
      </c>
      <c r="D2539" s="5">
        <v>188</v>
      </c>
      <c r="E2539">
        <v>64.900000000000006</v>
      </c>
      <c r="F2539" s="9">
        <v>2.1700000000000001E-75</v>
      </c>
      <c r="G2539" s="7" t="s">
        <v>3090</v>
      </c>
    </row>
    <row r="2540" spans="1:7" ht="19.899999999999999" customHeight="1" x14ac:dyDescent="0.25">
      <c r="A2540" s="8" t="s">
        <v>7062</v>
      </c>
      <c r="B2540" t="s">
        <v>7243</v>
      </c>
      <c r="C2540" t="s">
        <v>552</v>
      </c>
      <c r="D2540" s="5">
        <v>188</v>
      </c>
      <c r="E2540">
        <v>69.7</v>
      </c>
      <c r="F2540" s="9">
        <v>1.8699999999999999E-80</v>
      </c>
      <c r="G2540" s="7" t="s">
        <v>553</v>
      </c>
    </row>
    <row r="2541" spans="1:7" ht="19.899999999999999" customHeight="1" x14ac:dyDescent="0.25">
      <c r="A2541" s="8" t="s">
        <v>7062</v>
      </c>
      <c r="B2541" t="s">
        <v>7463</v>
      </c>
      <c r="C2541" t="s">
        <v>288</v>
      </c>
      <c r="D2541" s="5">
        <v>188</v>
      </c>
      <c r="E2541">
        <v>44.7</v>
      </c>
      <c r="F2541" s="9">
        <v>2.06E-47</v>
      </c>
      <c r="G2541" s="7" t="s">
        <v>289</v>
      </c>
    </row>
    <row r="2542" spans="1:7" ht="19.899999999999999" customHeight="1" x14ac:dyDescent="0.25">
      <c r="A2542" s="8" t="s">
        <v>7062</v>
      </c>
      <c r="B2542" t="s">
        <v>7521</v>
      </c>
      <c r="C2542" t="s">
        <v>798</v>
      </c>
      <c r="D2542" s="5">
        <v>188</v>
      </c>
      <c r="E2542">
        <v>38.799999999999997</v>
      </c>
      <c r="F2542" s="9">
        <v>1.2E-22</v>
      </c>
      <c r="G2542" s="7" t="s">
        <v>799</v>
      </c>
    </row>
    <row r="2543" spans="1:7" ht="19.899999999999999" customHeight="1" x14ac:dyDescent="0.25">
      <c r="A2543" s="8" t="s">
        <v>7062</v>
      </c>
      <c r="B2543" t="s">
        <v>7538</v>
      </c>
      <c r="C2543" t="s">
        <v>1371</v>
      </c>
      <c r="D2543" s="5">
        <v>188</v>
      </c>
      <c r="E2543">
        <v>47.9</v>
      </c>
      <c r="F2543" s="9">
        <v>7.5600000000000006E-46</v>
      </c>
      <c r="G2543" s="7" t="s">
        <v>1372</v>
      </c>
    </row>
    <row r="2544" spans="1:7" ht="19.899999999999999" customHeight="1" x14ac:dyDescent="0.25">
      <c r="A2544" s="8" t="s">
        <v>7579</v>
      </c>
      <c r="B2544" t="s">
        <v>7929</v>
      </c>
      <c r="C2544" t="s">
        <v>3436</v>
      </c>
      <c r="D2544" s="5">
        <v>188</v>
      </c>
      <c r="E2544">
        <v>39.9</v>
      </c>
      <c r="F2544" s="9">
        <v>6.5299999999999995E-35</v>
      </c>
      <c r="G2544" s="7" t="s">
        <v>3437</v>
      </c>
    </row>
    <row r="2545" spans="1:7" ht="19.899999999999999" customHeight="1" x14ac:dyDescent="0.25">
      <c r="A2545" s="8" t="s">
        <v>8643</v>
      </c>
      <c r="B2545" t="s">
        <v>8941</v>
      </c>
      <c r="C2545" t="s">
        <v>442</v>
      </c>
      <c r="D2545" s="5">
        <v>188</v>
      </c>
      <c r="E2545">
        <v>37.799999999999997</v>
      </c>
      <c r="F2545" s="9">
        <v>3.26E-25</v>
      </c>
      <c r="G2545" s="7" t="s">
        <v>443</v>
      </c>
    </row>
    <row r="2546" spans="1:7" ht="19.899999999999999" customHeight="1" x14ac:dyDescent="0.25">
      <c r="A2546" s="8" t="s">
        <v>8643</v>
      </c>
      <c r="B2546" t="s">
        <v>9148</v>
      </c>
      <c r="C2546" t="s">
        <v>492</v>
      </c>
      <c r="D2546" s="5">
        <v>188</v>
      </c>
      <c r="E2546">
        <v>54.8</v>
      </c>
      <c r="F2546" s="9">
        <v>3.0400000000000001E-64</v>
      </c>
      <c r="G2546" s="7" t="s">
        <v>493</v>
      </c>
    </row>
    <row r="2547" spans="1:7" ht="19.899999999999999" customHeight="1" x14ac:dyDescent="0.25">
      <c r="A2547" s="8" t="s">
        <v>8643</v>
      </c>
      <c r="B2547" t="s">
        <v>9275</v>
      </c>
      <c r="C2547" t="s">
        <v>1747</v>
      </c>
      <c r="D2547" s="5">
        <v>188</v>
      </c>
      <c r="E2547">
        <v>46.3</v>
      </c>
      <c r="F2547" s="9">
        <v>2.89E-46</v>
      </c>
      <c r="G2547" s="7" t="s">
        <v>1748</v>
      </c>
    </row>
    <row r="2548" spans="1:7" ht="19.899999999999999" customHeight="1" x14ac:dyDescent="0.25">
      <c r="A2548" s="8" t="s">
        <v>8643</v>
      </c>
      <c r="B2548" t="s">
        <v>9406</v>
      </c>
      <c r="C2548" t="s">
        <v>407</v>
      </c>
      <c r="D2548" s="5">
        <v>188</v>
      </c>
      <c r="E2548">
        <v>53.7</v>
      </c>
      <c r="F2548" s="9">
        <v>6.27E-55</v>
      </c>
      <c r="G2548" s="7" t="s">
        <v>408</v>
      </c>
    </row>
    <row r="2549" spans="1:7" ht="19.899999999999999" customHeight="1" x14ac:dyDescent="0.25">
      <c r="A2549" s="8" t="s">
        <v>9452</v>
      </c>
      <c r="B2549" t="s">
        <v>9697</v>
      </c>
      <c r="C2549" t="s">
        <v>481</v>
      </c>
      <c r="D2549" s="5">
        <v>188</v>
      </c>
      <c r="E2549">
        <v>38.299999999999997</v>
      </c>
      <c r="F2549" s="9">
        <v>5.9399999999999999E-32</v>
      </c>
      <c r="G2549" s="7" t="s">
        <v>482</v>
      </c>
    </row>
    <row r="2550" spans="1:7" ht="19.899999999999999" customHeight="1" x14ac:dyDescent="0.25">
      <c r="A2550" s="8" t="s">
        <v>279</v>
      </c>
      <c r="B2550" t="s">
        <v>409</v>
      </c>
      <c r="C2550" t="s">
        <v>410</v>
      </c>
      <c r="D2550" s="5">
        <v>187</v>
      </c>
      <c r="E2550">
        <v>55.6</v>
      </c>
      <c r="F2550" s="9">
        <v>1.6200000000000001E-65</v>
      </c>
      <c r="G2550" s="7" t="s">
        <v>411</v>
      </c>
    </row>
    <row r="2551" spans="1:7" ht="19.899999999999999" customHeight="1" x14ac:dyDescent="0.25">
      <c r="A2551" s="8" t="s">
        <v>279</v>
      </c>
      <c r="B2551" t="s">
        <v>599</v>
      </c>
      <c r="C2551" t="s">
        <v>458</v>
      </c>
      <c r="D2551" s="5">
        <v>187</v>
      </c>
      <c r="E2551">
        <v>36.9</v>
      </c>
      <c r="F2551" s="9">
        <v>1.93E-36</v>
      </c>
      <c r="G2551" s="7" t="s">
        <v>459</v>
      </c>
    </row>
    <row r="2552" spans="1:7" ht="19.899999999999999" customHeight="1" x14ac:dyDescent="0.25">
      <c r="A2552" s="8" t="s">
        <v>1231</v>
      </c>
      <c r="B2552" t="s">
        <v>1416</v>
      </c>
      <c r="C2552" t="s">
        <v>367</v>
      </c>
      <c r="D2552" s="5">
        <v>187</v>
      </c>
      <c r="E2552">
        <v>47.6</v>
      </c>
      <c r="F2552" s="9">
        <v>3.2099999999999998E-48</v>
      </c>
      <c r="G2552" s="7" t="s">
        <v>368</v>
      </c>
    </row>
    <row r="2553" spans="1:7" ht="19.899999999999999" customHeight="1" x14ac:dyDescent="0.25">
      <c r="A2553" s="8" t="s">
        <v>1231</v>
      </c>
      <c r="B2553" t="s">
        <v>1433</v>
      </c>
      <c r="C2553" t="s">
        <v>516</v>
      </c>
      <c r="D2553" s="5">
        <v>187</v>
      </c>
      <c r="E2553">
        <v>64.2</v>
      </c>
      <c r="F2553" s="9">
        <v>2.5700000000000001E-80</v>
      </c>
      <c r="G2553" s="7" t="s">
        <v>517</v>
      </c>
    </row>
    <row r="2554" spans="1:7" ht="19.899999999999999" customHeight="1" x14ac:dyDescent="0.25">
      <c r="A2554" s="8" t="s">
        <v>2456</v>
      </c>
      <c r="B2554" t="s">
        <v>2550</v>
      </c>
      <c r="C2554" t="s">
        <v>395</v>
      </c>
      <c r="D2554" s="5">
        <v>187</v>
      </c>
      <c r="E2554">
        <v>93</v>
      </c>
      <c r="F2554" s="9">
        <v>4.3399999999999998E-117</v>
      </c>
      <c r="G2554" s="7" t="s">
        <v>396</v>
      </c>
    </row>
    <row r="2555" spans="1:7" ht="19.899999999999999" customHeight="1" x14ac:dyDescent="0.25">
      <c r="A2555" s="8" t="s">
        <v>2858</v>
      </c>
      <c r="B2555" t="s">
        <v>3132</v>
      </c>
      <c r="C2555" t="s">
        <v>367</v>
      </c>
      <c r="D2555" s="5">
        <v>187</v>
      </c>
      <c r="E2555">
        <v>49.7</v>
      </c>
      <c r="F2555" s="9">
        <v>1.67E-46</v>
      </c>
      <c r="G2555" s="7" t="s">
        <v>368</v>
      </c>
    </row>
    <row r="2556" spans="1:7" ht="19.899999999999999" customHeight="1" x14ac:dyDescent="0.25">
      <c r="A2556" s="8" t="s">
        <v>2858</v>
      </c>
      <c r="B2556" t="s">
        <v>3354</v>
      </c>
      <c r="C2556" t="s">
        <v>3355</v>
      </c>
      <c r="D2556" s="5">
        <v>187</v>
      </c>
      <c r="E2556">
        <v>35.299999999999997</v>
      </c>
      <c r="F2556" s="9">
        <v>1.42E-26</v>
      </c>
      <c r="G2556" s="7" t="s">
        <v>3356</v>
      </c>
    </row>
    <row r="2557" spans="1:7" ht="19.899999999999999" customHeight="1" x14ac:dyDescent="0.25">
      <c r="A2557" s="8" t="s">
        <v>3934</v>
      </c>
      <c r="B2557" t="s">
        <v>4358</v>
      </c>
      <c r="C2557" t="s">
        <v>1454</v>
      </c>
      <c r="D2557" s="5">
        <v>187</v>
      </c>
      <c r="E2557">
        <v>57.2</v>
      </c>
      <c r="F2557" s="9">
        <v>6.4500000000000003E-62</v>
      </c>
      <c r="G2557" s="7" t="s">
        <v>1455</v>
      </c>
    </row>
    <row r="2558" spans="1:7" ht="19.899999999999999" customHeight="1" x14ac:dyDescent="0.25">
      <c r="A2558" s="8" t="s">
        <v>4418</v>
      </c>
      <c r="B2558" t="s">
        <v>4586</v>
      </c>
      <c r="C2558" t="s">
        <v>4587</v>
      </c>
      <c r="D2558" s="5">
        <v>187</v>
      </c>
      <c r="E2558">
        <v>44.4</v>
      </c>
      <c r="F2558" s="9">
        <v>1.4500000000000001E-45</v>
      </c>
      <c r="G2558" s="7" t="s">
        <v>4588</v>
      </c>
    </row>
    <row r="2559" spans="1:7" ht="19.899999999999999" customHeight="1" x14ac:dyDescent="0.25">
      <c r="A2559" s="8" t="s">
        <v>4935</v>
      </c>
      <c r="B2559" t="s">
        <v>4985</v>
      </c>
      <c r="C2559" t="s">
        <v>395</v>
      </c>
      <c r="D2559" s="5">
        <v>187</v>
      </c>
      <c r="E2559">
        <v>93</v>
      </c>
      <c r="F2559" s="9">
        <v>2.74E-118</v>
      </c>
      <c r="G2559" s="7" t="s">
        <v>396</v>
      </c>
    </row>
    <row r="2560" spans="1:7" ht="19.899999999999999" customHeight="1" x14ac:dyDescent="0.25">
      <c r="A2560" s="8" t="s">
        <v>4935</v>
      </c>
      <c r="B2560" t="s">
        <v>5090</v>
      </c>
      <c r="C2560" t="s">
        <v>1145</v>
      </c>
      <c r="D2560" s="5">
        <v>187</v>
      </c>
      <c r="E2560">
        <v>64.7</v>
      </c>
      <c r="F2560" s="9">
        <v>5.5999999999999998E-81</v>
      </c>
      <c r="G2560" s="7" t="s">
        <v>1146</v>
      </c>
    </row>
    <row r="2561" spans="1:7" ht="19.899999999999999" customHeight="1" x14ac:dyDescent="0.25">
      <c r="A2561" s="8" t="s">
        <v>5376</v>
      </c>
      <c r="B2561" t="s">
        <v>5649</v>
      </c>
      <c r="C2561" t="s">
        <v>858</v>
      </c>
      <c r="D2561" s="5">
        <v>187</v>
      </c>
      <c r="E2561">
        <v>66.8</v>
      </c>
      <c r="F2561" s="9">
        <v>1.4699999999999999E-78</v>
      </c>
      <c r="G2561" s="7" t="s">
        <v>859</v>
      </c>
    </row>
    <row r="2562" spans="1:7" ht="19.899999999999999" customHeight="1" x14ac:dyDescent="0.25">
      <c r="A2562" s="8" t="s">
        <v>5376</v>
      </c>
      <c r="B2562" t="s">
        <v>5776</v>
      </c>
      <c r="C2562" t="s">
        <v>1026</v>
      </c>
      <c r="D2562" s="5">
        <v>187</v>
      </c>
      <c r="E2562">
        <v>51.9</v>
      </c>
      <c r="F2562" s="9">
        <v>9.4799999999999995E-58</v>
      </c>
      <c r="G2562" s="7" t="s">
        <v>1027</v>
      </c>
    </row>
    <row r="2563" spans="1:7" ht="19.899999999999999" customHeight="1" x14ac:dyDescent="0.25">
      <c r="A2563" s="8" t="s">
        <v>5376</v>
      </c>
      <c r="B2563" t="s">
        <v>5807</v>
      </c>
      <c r="C2563" t="s">
        <v>5808</v>
      </c>
      <c r="D2563" s="5">
        <v>187</v>
      </c>
      <c r="E2563">
        <v>41.7</v>
      </c>
      <c r="F2563" s="9">
        <v>1.0000000000000001E-31</v>
      </c>
      <c r="G2563" s="7" t="s">
        <v>5809</v>
      </c>
    </row>
    <row r="2564" spans="1:7" ht="19.899999999999999" customHeight="1" x14ac:dyDescent="0.25">
      <c r="A2564" s="8" t="s">
        <v>5376</v>
      </c>
      <c r="B2564" t="s">
        <v>5821</v>
      </c>
      <c r="C2564" t="s">
        <v>1186</v>
      </c>
      <c r="D2564" s="5">
        <v>187</v>
      </c>
      <c r="E2564">
        <v>35.299999999999997</v>
      </c>
      <c r="F2564" s="9">
        <v>6.9500000000000002E-23</v>
      </c>
      <c r="G2564" s="7" t="s">
        <v>1187</v>
      </c>
    </row>
    <row r="2565" spans="1:7" ht="19.899999999999999" customHeight="1" x14ac:dyDescent="0.25">
      <c r="A2565" s="8" t="s">
        <v>5376</v>
      </c>
      <c r="B2565" t="s">
        <v>5881</v>
      </c>
      <c r="C2565" t="s">
        <v>898</v>
      </c>
      <c r="D2565" s="5">
        <v>187</v>
      </c>
      <c r="E2565">
        <v>41.7</v>
      </c>
      <c r="F2565" s="9">
        <v>5.03E-42</v>
      </c>
      <c r="G2565" s="7" t="s">
        <v>899</v>
      </c>
    </row>
    <row r="2566" spans="1:7" ht="19.899999999999999" customHeight="1" x14ac:dyDescent="0.25">
      <c r="A2566" s="8" t="s">
        <v>6093</v>
      </c>
      <c r="B2566" t="s">
        <v>6348</v>
      </c>
      <c r="C2566" t="s">
        <v>1186</v>
      </c>
      <c r="D2566" s="5">
        <v>187</v>
      </c>
      <c r="E2566">
        <v>35.299999999999997</v>
      </c>
      <c r="F2566" s="9">
        <v>6.9500000000000002E-23</v>
      </c>
      <c r="G2566" s="7" t="s">
        <v>1187</v>
      </c>
    </row>
    <row r="2567" spans="1:7" ht="19.899999999999999" customHeight="1" x14ac:dyDescent="0.25">
      <c r="A2567" s="8" t="s">
        <v>6661</v>
      </c>
      <c r="B2567" t="s">
        <v>6683</v>
      </c>
      <c r="C2567" t="s">
        <v>827</v>
      </c>
      <c r="D2567" s="5">
        <v>187</v>
      </c>
      <c r="E2567">
        <v>49.7</v>
      </c>
      <c r="F2567" s="9">
        <v>2.18E-42</v>
      </c>
      <c r="G2567" s="7" t="s">
        <v>828</v>
      </c>
    </row>
    <row r="2568" spans="1:7" ht="19.899999999999999" customHeight="1" x14ac:dyDescent="0.25">
      <c r="A2568" s="8" t="s">
        <v>6661</v>
      </c>
      <c r="B2568" t="s">
        <v>6848</v>
      </c>
      <c r="C2568" t="s">
        <v>410</v>
      </c>
      <c r="D2568" s="5">
        <v>187</v>
      </c>
      <c r="E2568">
        <v>55.6</v>
      </c>
      <c r="F2568" s="9">
        <v>6.5699999999999996E-66</v>
      </c>
      <c r="G2568" s="7" t="s">
        <v>411</v>
      </c>
    </row>
    <row r="2569" spans="1:7" ht="19.899999999999999" customHeight="1" x14ac:dyDescent="0.25">
      <c r="A2569" s="8" t="s">
        <v>8135</v>
      </c>
      <c r="B2569" t="s">
        <v>8523</v>
      </c>
      <c r="C2569" t="s">
        <v>5808</v>
      </c>
      <c r="D2569" s="5">
        <v>187</v>
      </c>
      <c r="E2569">
        <v>41.7</v>
      </c>
      <c r="F2569" s="9">
        <v>1.11E-32</v>
      </c>
      <c r="G2569" s="7" t="s">
        <v>5809</v>
      </c>
    </row>
    <row r="2570" spans="1:7" ht="19.899999999999999" customHeight="1" x14ac:dyDescent="0.25">
      <c r="A2570" s="8" t="s">
        <v>8135</v>
      </c>
      <c r="B2570" t="s">
        <v>8536</v>
      </c>
      <c r="C2570" t="s">
        <v>3870</v>
      </c>
      <c r="D2570" s="5">
        <v>187</v>
      </c>
      <c r="E2570">
        <v>39</v>
      </c>
      <c r="F2570" s="9">
        <v>3.8699999999999997E-24</v>
      </c>
      <c r="G2570" s="7" t="s">
        <v>3871</v>
      </c>
    </row>
    <row r="2571" spans="1:7" ht="19.899999999999999" customHeight="1" x14ac:dyDescent="0.25">
      <c r="A2571" s="8" t="s">
        <v>8135</v>
      </c>
      <c r="B2571" t="s">
        <v>8590</v>
      </c>
      <c r="C2571" t="s">
        <v>461</v>
      </c>
      <c r="D2571" s="5">
        <v>187</v>
      </c>
      <c r="E2571">
        <v>50.8</v>
      </c>
      <c r="F2571" s="9">
        <v>8.0500000000000006E-58</v>
      </c>
      <c r="G2571" s="7" t="s">
        <v>462</v>
      </c>
    </row>
    <row r="2572" spans="1:7" ht="19.899999999999999" customHeight="1" x14ac:dyDescent="0.25">
      <c r="A2572" s="8" t="s">
        <v>8643</v>
      </c>
      <c r="B2572" t="s">
        <v>8676</v>
      </c>
      <c r="C2572" t="s">
        <v>290</v>
      </c>
      <c r="D2572" s="5">
        <v>187</v>
      </c>
      <c r="E2572">
        <v>45.5</v>
      </c>
      <c r="F2572" s="9">
        <v>5.1799999999999999E-54</v>
      </c>
      <c r="G2572" s="7" t="s">
        <v>291</v>
      </c>
    </row>
    <row r="2573" spans="1:7" ht="19.899999999999999" customHeight="1" x14ac:dyDescent="0.25">
      <c r="A2573" s="8" t="s">
        <v>8643</v>
      </c>
      <c r="B2573" t="s">
        <v>8889</v>
      </c>
      <c r="C2573" t="s">
        <v>898</v>
      </c>
      <c r="D2573" s="5">
        <v>187</v>
      </c>
      <c r="E2573">
        <v>41.7</v>
      </c>
      <c r="F2573" s="9">
        <v>2.1899999999999999E-39</v>
      </c>
      <c r="G2573" s="7" t="s">
        <v>899</v>
      </c>
    </row>
    <row r="2574" spans="1:7" ht="19.899999999999999" customHeight="1" x14ac:dyDescent="0.25">
      <c r="A2574" s="8" t="s">
        <v>8643</v>
      </c>
      <c r="B2574" t="s">
        <v>9276</v>
      </c>
      <c r="C2574" t="s">
        <v>670</v>
      </c>
      <c r="D2574" s="5">
        <v>187</v>
      </c>
      <c r="E2574">
        <v>40.6</v>
      </c>
      <c r="F2574" s="9">
        <v>6.1599999999999998E-40</v>
      </c>
      <c r="G2574" s="7" t="s">
        <v>671</v>
      </c>
    </row>
    <row r="2575" spans="1:7" ht="19.899999999999999" customHeight="1" x14ac:dyDescent="0.25">
      <c r="A2575" s="8" t="s">
        <v>8643</v>
      </c>
      <c r="B2575" t="s">
        <v>9359</v>
      </c>
      <c r="C2575" t="s">
        <v>1924</v>
      </c>
      <c r="D2575" s="5">
        <v>187</v>
      </c>
      <c r="E2575">
        <v>41.2</v>
      </c>
      <c r="F2575" s="9">
        <v>7.8399999999999995E-35</v>
      </c>
      <c r="G2575" s="7" t="s">
        <v>1925</v>
      </c>
    </row>
    <row r="2576" spans="1:7" ht="19.899999999999999" customHeight="1" x14ac:dyDescent="0.25">
      <c r="A2576" s="8" t="s">
        <v>9452</v>
      </c>
      <c r="B2576" t="s">
        <v>9556</v>
      </c>
      <c r="C2576" t="s">
        <v>516</v>
      </c>
      <c r="D2576" s="5">
        <v>187</v>
      </c>
      <c r="E2576">
        <v>64.2</v>
      </c>
      <c r="F2576" s="9">
        <v>1.2499999999999999E-77</v>
      </c>
      <c r="G2576" s="7" t="s">
        <v>517</v>
      </c>
    </row>
    <row r="2577" spans="1:7" ht="19.899999999999999" customHeight="1" x14ac:dyDescent="0.25">
      <c r="A2577" s="8" t="s">
        <v>279</v>
      </c>
      <c r="B2577" t="s">
        <v>366</v>
      </c>
      <c r="C2577" t="s">
        <v>367</v>
      </c>
      <c r="D2577" s="5">
        <v>186</v>
      </c>
      <c r="E2577">
        <v>38.200000000000003</v>
      </c>
      <c r="F2577" s="9">
        <v>5.8799999999999999E-30</v>
      </c>
      <c r="G2577" s="7" t="s">
        <v>368</v>
      </c>
    </row>
    <row r="2578" spans="1:7" ht="19.899999999999999" customHeight="1" x14ac:dyDescent="0.25">
      <c r="A2578" s="8" t="s">
        <v>279</v>
      </c>
      <c r="B2578" t="s">
        <v>515</v>
      </c>
      <c r="C2578" t="s">
        <v>516</v>
      </c>
      <c r="D2578" s="5">
        <v>186</v>
      </c>
      <c r="E2578">
        <v>64.5</v>
      </c>
      <c r="F2578" s="9">
        <v>4.5699999999999998E-79</v>
      </c>
      <c r="G2578" s="7" t="s">
        <v>517</v>
      </c>
    </row>
    <row r="2579" spans="1:7" ht="19.899999999999999" customHeight="1" x14ac:dyDescent="0.25">
      <c r="A2579" s="8" t="s">
        <v>1231</v>
      </c>
      <c r="B2579" t="s">
        <v>1300</v>
      </c>
      <c r="C2579" t="s">
        <v>395</v>
      </c>
      <c r="D2579" s="5">
        <v>186</v>
      </c>
      <c r="E2579">
        <v>93</v>
      </c>
      <c r="F2579" s="9">
        <v>3.4200000000000002E-116</v>
      </c>
      <c r="G2579" s="7" t="s">
        <v>396</v>
      </c>
    </row>
    <row r="2580" spans="1:7" ht="19.899999999999999" customHeight="1" x14ac:dyDescent="0.25">
      <c r="A2580" s="8" t="s">
        <v>1231</v>
      </c>
      <c r="B2580" t="s">
        <v>1301</v>
      </c>
      <c r="C2580" t="s">
        <v>1302</v>
      </c>
      <c r="D2580" s="5">
        <v>186</v>
      </c>
      <c r="E2580">
        <v>40.9</v>
      </c>
      <c r="F2580" s="9">
        <v>7.4699999999999998E-30</v>
      </c>
      <c r="G2580" s="7" t="s">
        <v>1303</v>
      </c>
    </row>
    <row r="2581" spans="1:7" ht="19.899999999999999" customHeight="1" x14ac:dyDescent="0.25">
      <c r="A2581" s="8" t="s">
        <v>1231</v>
      </c>
      <c r="B2581" t="s">
        <v>1312</v>
      </c>
      <c r="C2581" t="s">
        <v>367</v>
      </c>
      <c r="D2581" s="5">
        <v>186</v>
      </c>
      <c r="E2581">
        <v>38.200000000000003</v>
      </c>
      <c r="F2581" s="9">
        <v>1.12E-29</v>
      </c>
      <c r="G2581" s="7" t="s">
        <v>368</v>
      </c>
    </row>
    <row r="2582" spans="1:7" ht="19.899999999999999" customHeight="1" x14ac:dyDescent="0.25">
      <c r="A2582" s="8" t="s">
        <v>1231</v>
      </c>
      <c r="B2582" t="s">
        <v>1406</v>
      </c>
      <c r="C2582" t="s">
        <v>337</v>
      </c>
      <c r="D2582" s="5">
        <v>186</v>
      </c>
      <c r="E2582">
        <v>46.8</v>
      </c>
      <c r="F2582" s="9">
        <v>5.2800000000000004E-40</v>
      </c>
      <c r="G2582" s="7" t="s">
        <v>338</v>
      </c>
    </row>
    <row r="2583" spans="1:7" ht="19.899999999999999" customHeight="1" x14ac:dyDescent="0.25">
      <c r="A2583" s="8" t="s">
        <v>1943</v>
      </c>
      <c r="B2583" t="s">
        <v>1980</v>
      </c>
      <c r="C2583" t="s">
        <v>367</v>
      </c>
      <c r="D2583" s="5">
        <v>186</v>
      </c>
      <c r="E2583">
        <v>38.200000000000003</v>
      </c>
      <c r="F2583" s="9">
        <v>5.8900000000000002E-30</v>
      </c>
      <c r="G2583" s="7" t="s">
        <v>368</v>
      </c>
    </row>
    <row r="2584" spans="1:7" ht="19.899999999999999" customHeight="1" x14ac:dyDescent="0.25">
      <c r="A2584" s="8" t="s">
        <v>1943</v>
      </c>
      <c r="B2584" t="s">
        <v>2241</v>
      </c>
      <c r="C2584" t="s">
        <v>1098</v>
      </c>
      <c r="D2584" s="5">
        <v>186</v>
      </c>
      <c r="E2584">
        <v>39.200000000000003</v>
      </c>
      <c r="F2584" s="9">
        <v>3.65E-26</v>
      </c>
      <c r="G2584" s="7" t="s">
        <v>1099</v>
      </c>
    </row>
    <row r="2585" spans="1:7" ht="19.899999999999999" customHeight="1" x14ac:dyDescent="0.25">
      <c r="A2585" s="8" t="s">
        <v>2456</v>
      </c>
      <c r="B2585" t="s">
        <v>2487</v>
      </c>
      <c r="C2585" t="s">
        <v>367</v>
      </c>
      <c r="D2585" s="5">
        <v>186</v>
      </c>
      <c r="E2585">
        <v>38.200000000000003</v>
      </c>
      <c r="F2585" s="9">
        <v>2.84E-30</v>
      </c>
      <c r="G2585" s="7" t="s">
        <v>368</v>
      </c>
    </row>
    <row r="2586" spans="1:7" ht="19.899999999999999" customHeight="1" x14ac:dyDescent="0.25">
      <c r="A2586" s="8" t="s">
        <v>2456</v>
      </c>
      <c r="B2586" t="s">
        <v>2598</v>
      </c>
      <c r="C2586" t="s">
        <v>516</v>
      </c>
      <c r="D2586" s="5">
        <v>186</v>
      </c>
      <c r="E2586">
        <v>64.5</v>
      </c>
      <c r="F2586" s="9">
        <v>5.7799999999999999E-81</v>
      </c>
      <c r="G2586" s="7" t="s">
        <v>517</v>
      </c>
    </row>
    <row r="2587" spans="1:7" ht="19.899999999999999" customHeight="1" x14ac:dyDescent="0.25">
      <c r="A2587" s="8" t="s">
        <v>2858</v>
      </c>
      <c r="B2587" t="s">
        <v>2876</v>
      </c>
      <c r="C2587" t="s">
        <v>367</v>
      </c>
      <c r="D2587" s="5">
        <v>186</v>
      </c>
      <c r="E2587">
        <v>38.200000000000003</v>
      </c>
      <c r="F2587" s="9">
        <v>1.5200000000000001E-29</v>
      </c>
      <c r="G2587" s="7" t="s">
        <v>368</v>
      </c>
    </row>
    <row r="2588" spans="1:7" ht="19.899999999999999" customHeight="1" x14ac:dyDescent="0.25">
      <c r="A2588" s="8" t="s">
        <v>2858</v>
      </c>
      <c r="B2588" t="s">
        <v>2895</v>
      </c>
      <c r="C2588" t="s">
        <v>516</v>
      </c>
      <c r="D2588" s="5">
        <v>186</v>
      </c>
      <c r="E2588">
        <v>64.5</v>
      </c>
      <c r="F2588" s="9">
        <v>3.1199999999999998E-79</v>
      </c>
      <c r="G2588" s="7" t="s">
        <v>517</v>
      </c>
    </row>
    <row r="2589" spans="1:7" ht="19.899999999999999" customHeight="1" x14ac:dyDescent="0.25">
      <c r="A2589" s="8" t="s">
        <v>2858</v>
      </c>
      <c r="B2589" t="s">
        <v>3038</v>
      </c>
      <c r="C2589" t="s">
        <v>3039</v>
      </c>
      <c r="D2589" s="5">
        <v>186</v>
      </c>
      <c r="E2589">
        <v>49.5</v>
      </c>
      <c r="F2589" s="9">
        <v>2.57E-46</v>
      </c>
      <c r="G2589" s="7" t="s">
        <v>3040</v>
      </c>
    </row>
    <row r="2590" spans="1:7" ht="19.899999999999999" customHeight="1" x14ac:dyDescent="0.25">
      <c r="A2590" s="8" t="s">
        <v>2858</v>
      </c>
      <c r="B2590" t="s">
        <v>3358</v>
      </c>
      <c r="C2590" t="s">
        <v>2829</v>
      </c>
      <c r="D2590" s="5">
        <v>186</v>
      </c>
      <c r="E2590">
        <v>40.299999999999997</v>
      </c>
      <c r="F2590" s="9">
        <v>4.9999999999999997E-37</v>
      </c>
      <c r="G2590" s="7" t="s">
        <v>2830</v>
      </c>
    </row>
    <row r="2591" spans="1:7" ht="19.899999999999999" customHeight="1" x14ac:dyDescent="0.25">
      <c r="A2591" s="8" t="s">
        <v>3465</v>
      </c>
      <c r="B2591" t="s">
        <v>3504</v>
      </c>
      <c r="C2591" t="s">
        <v>367</v>
      </c>
      <c r="D2591" s="5">
        <v>186</v>
      </c>
      <c r="E2591">
        <v>38.200000000000003</v>
      </c>
      <c r="F2591" s="9">
        <v>7.3900000000000003E-30</v>
      </c>
      <c r="G2591" s="7" t="s">
        <v>368</v>
      </c>
    </row>
    <row r="2592" spans="1:7" ht="19.899999999999999" customHeight="1" x14ac:dyDescent="0.25">
      <c r="A2592" s="8" t="s">
        <v>3934</v>
      </c>
      <c r="B2592" t="s">
        <v>3989</v>
      </c>
      <c r="C2592" t="s">
        <v>516</v>
      </c>
      <c r="D2592" s="5">
        <v>186</v>
      </c>
      <c r="E2592">
        <v>64.5</v>
      </c>
      <c r="F2592" s="9">
        <v>3.2200000000000001E-77</v>
      </c>
      <c r="G2592" s="7" t="s">
        <v>517</v>
      </c>
    </row>
    <row r="2593" spans="1:7" ht="19.899999999999999" customHeight="1" x14ac:dyDescent="0.25">
      <c r="A2593" s="8" t="s">
        <v>3934</v>
      </c>
      <c r="B2593" t="s">
        <v>4087</v>
      </c>
      <c r="C2593" t="s">
        <v>1302</v>
      </c>
      <c r="D2593" s="5">
        <v>186</v>
      </c>
      <c r="E2593">
        <v>40.9</v>
      </c>
      <c r="F2593" s="9">
        <v>1.15E-27</v>
      </c>
      <c r="G2593" s="7" t="s">
        <v>1303</v>
      </c>
    </row>
    <row r="2594" spans="1:7" ht="19.899999999999999" customHeight="1" x14ac:dyDescent="0.25">
      <c r="A2594" s="8" t="s">
        <v>3934</v>
      </c>
      <c r="B2594" t="s">
        <v>4194</v>
      </c>
      <c r="C2594" t="s">
        <v>552</v>
      </c>
      <c r="D2594" s="5">
        <v>186</v>
      </c>
      <c r="E2594">
        <v>59.7</v>
      </c>
      <c r="F2594" s="9">
        <v>4.2099999999999999E-64</v>
      </c>
      <c r="G2594" s="7" t="s">
        <v>553</v>
      </c>
    </row>
    <row r="2595" spans="1:7" ht="19.899999999999999" customHeight="1" x14ac:dyDescent="0.25">
      <c r="A2595" s="8" t="s">
        <v>4418</v>
      </c>
      <c r="B2595" t="s">
        <v>4439</v>
      </c>
      <c r="C2595" t="s">
        <v>398</v>
      </c>
      <c r="D2595" s="5">
        <v>186</v>
      </c>
      <c r="E2595">
        <v>43.5</v>
      </c>
      <c r="F2595" s="9">
        <v>9.2700000000000004E-38</v>
      </c>
      <c r="G2595" s="7" t="s">
        <v>399</v>
      </c>
    </row>
    <row r="2596" spans="1:7" ht="19.899999999999999" customHeight="1" x14ac:dyDescent="0.25">
      <c r="A2596" s="8" t="s">
        <v>4418</v>
      </c>
      <c r="B2596" t="s">
        <v>4729</v>
      </c>
      <c r="C2596" t="s">
        <v>1067</v>
      </c>
      <c r="D2596" s="5">
        <v>186</v>
      </c>
      <c r="E2596">
        <v>67.2</v>
      </c>
      <c r="F2596" s="9">
        <v>6.4900000000000003E-84</v>
      </c>
      <c r="G2596" s="7" t="s">
        <v>1068</v>
      </c>
    </row>
    <row r="2597" spans="1:7" ht="19.899999999999999" customHeight="1" x14ac:dyDescent="0.25">
      <c r="A2597" s="8" t="s">
        <v>4935</v>
      </c>
      <c r="B2597" t="s">
        <v>4960</v>
      </c>
      <c r="C2597" t="s">
        <v>367</v>
      </c>
      <c r="D2597" s="5">
        <v>186</v>
      </c>
      <c r="E2597">
        <v>38.200000000000003</v>
      </c>
      <c r="F2597" s="9">
        <v>6.0799999999999999E-30</v>
      </c>
      <c r="G2597" s="7" t="s">
        <v>368</v>
      </c>
    </row>
    <row r="2598" spans="1:7" ht="19.899999999999999" customHeight="1" x14ac:dyDescent="0.25">
      <c r="A2598" s="8" t="s">
        <v>4935</v>
      </c>
      <c r="B2598" t="s">
        <v>5113</v>
      </c>
      <c r="C2598" t="s">
        <v>340</v>
      </c>
      <c r="D2598" s="5">
        <v>186</v>
      </c>
      <c r="E2598">
        <v>54.8</v>
      </c>
      <c r="F2598" s="9">
        <v>2.6499999999999999E-67</v>
      </c>
      <c r="G2598" s="7" t="s">
        <v>341</v>
      </c>
    </row>
    <row r="2599" spans="1:7" ht="19.899999999999999" customHeight="1" x14ac:dyDescent="0.25">
      <c r="A2599" s="8" t="s">
        <v>4935</v>
      </c>
      <c r="B2599" t="s">
        <v>5199</v>
      </c>
      <c r="C2599" t="s">
        <v>552</v>
      </c>
      <c r="D2599" s="5">
        <v>186</v>
      </c>
      <c r="E2599">
        <v>39.200000000000003</v>
      </c>
      <c r="F2599" s="9">
        <v>5.7799999999999999E-30</v>
      </c>
      <c r="G2599" s="7" t="s">
        <v>553</v>
      </c>
    </row>
    <row r="2600" spans="1:7" ht="19.899999999999999" customHeight="1" x14ac:dyDescent="0.25">
      <c r="A2600" s="8" t="s">
        <v>5376</v>
      </c>
      <c r="B2600" t="s">
        <v>5414</v>
      </c>
      <c r="C2600" t="s">
        <v>516</v>
      </c>
      <c r="D2600" s="5">
        <v>186</v>
      </c>
      <c r="E2600">
        <v>64.5</v>
      </c>
      <c r="F2600" s="9">
        <v>2.51E-75</v>
      </c>
      <c r="G2600" s="7" t="s">
        <v>517</v>
      </c>
    </row>
    <row r="2601" spans="1:7" ht="19.899999999999999" customHeight="1" x14ac:dyDescent="0.25">
      <c r="A2601" s="8" t="s">
        <v>5376</v>
      </c>
      <c r="B2601" t="s">
        <v>5430</v>
      </c>
      <c r="C2601" t="s">
        <v>367</v>
      </c>
      <c r="D2601" s="5">
        <v>186</v>
      </c>
      <c r="E2601">
        <v>38.200000000000003</v>
      </c>
      <c r="F2601" s="9">
        <v>1.5800000000000001E-29</v>
      </c>
      <c r="G2601" s="7" t="s">
        <v>368</v>
      </c>
    </row>
    <row r="2602" spans="1:7" ht="19.899999999999999" customHeight="1" x14ac:dyDescent="0.25">
      <c r="A2602" s="8" t="s">
        <v>6093</v>
      </c>
      <c r="B2602" t="s">
        <v>6198</v>
      </c>
      <c r="C2602" t="s">
        <v>549</v>
      </c>
      <c r="D2602" s="5">
        <v>186</v>
      </c>
      <c r="E2602">
        <v>40.299999999999997</v>
      </c>
      <c r="F2602" s="9">
        <v>4.3099999999999998E-13</v>
      </c>
      <c r="G2602" s="7" t="s">
        <v>550</v>
      </c>
    </row>
    <row r="2603" spans="1:7" ht="19.899999999999999" customHeight="1" x14ac:dyDescent="0.25">
      <c r="A2603" s="8" t="s">
        <v>6093</v>
      </c>
      <c r="B2603" t="s">
        <v>6216</v>
      </c>
      <c r="C2603" t="s">
        <v>367</v>
      </c>
      <c r="D2603" s="5">
        <v>186</v>
      </c>
      <c r="E2603">
        <v>38.200000000000003</v>
      </c>
      <c r="F2603" s="9">
        <v>6.3500000000000005E-30</v>
      </c>
      <c r="G2603" s="7" t="s">
        <v>368</v>
      </c>
    </row>
    <row r="2604" spans="1:7" ht="19.899999999999999" customHeight="1" x14ac:dyDescent="0.25">
      <c r="A2604" s="8" t="s">
        <v>6093</v>
      </c>
      <c r="B2604" t="s">
        <v>6275</v>
      </c>
      <c r="C2604" t="s">
        <v>516</v>
      </c>
      <c r="D2604" s="5">
        <v>186</v>
      </c>
      <c r="E2604">
        <v>64.5</v>
      </c>
      <c r="F2604" s="9">
        <v>8.5499999999999997E-78</v>
      </c>
      <c r="G2604" s="7" t="s">
        <v>517</v>
      </c>
    </row>
    <row r="2605" spans="1:7" ht="19.899999999999999" customHeight="1" x14ac:dyDescent="0.25">
      <c r="A2605" s="8" t="s">
        <v>6093</v>
      </c>
      <c r="B2605" t="s">
        <v>6462</v>
      </c>
      <c r="C2605" t="s">
        <v>1010</v>
      </c>
      <c r="D2605" s="5">
        <v>186</v>
      </c>
      <c r="E2605">
        <v>36</v>
      </c>
      <c r="F2605" s="9">
        <v>6.5299999999999999E-25</v>
      </c>
      <c r="G2605" s="7" t="s">
        <v>1011</v>
      </c>
    </row>
    <row r="2606" spans="1:7" ht="19.899999999999999" customHeight="1" x14ac:dyDescent="0.25">
      <c r="A2606" s="8" t="s">
        <v>6093</v>
      </c>
      <c r="B2606" t="s">
        <v>6613</v>
      </c>
      <c r="C2606" t="s">
        <v>728</v>
      </c>
      <c r="D2606" s="5">
        <v>186</v>
      </c>
      <c r="E2606">
        <v>37.6</v>
      </c>
      <c r="F2606" s="9">
        <v>3.45E-34</v>
      </c>
      <c r="G2606" s="7" t="s">
        <v>729</v>
      </c>
    </row>
    <row r="2607" spans="1:7" ht="19.899999999999999" customHeight="1" x14ac:dyDescent="0.25">
      <c r="A2607" s="8" t="s">
        <v>6661</v>
      </c>
      <c r="B2607" t="s">
        <v>6805</v>
      </c>
      <c r="C2607" t="s">
        <v>367</v>
      </c>
      <c r="D2607" s="5">
        <v>186</v>
      </c>
      <c r="E2607">
        <v>38.200000000000003</v>
      </c>
      <c r="F2607" s="9">
        <v>3.7799999999999998E-31</v>
      </c>
      <c r="G2607" s="7" t="s">
        <v>368</v>
      </c>
    </row>
    <row r="2608" spans="1:7" ht="19.899999999999999" customHeight="1" x14ac:dyDescent="0.25">
      <c r="A2608" s="8" t="s">
        <v>6661</v>
      </c>
      <c r="B2608" t="s">
        <v>6869</v>
      </c>
      <c r="C2608" t="s">
        <v>516</v>
      </c>
      <c r="D2608" s="5">
        <v>186</v>
      </c>
      <c r="E2608">
        <v>64.5</v>
      </c>
      <c r="F2608" s="9">
        <v>1.5500000000000001E-78</v>
      </c>
      <c r="G2608" s="7" t="s">
        <v>517</v>
      </c>
    </row>
    <row r="2609" spans="1:7" ht="19.899999999999999" customHeight="1" x14ac:dyDescent="0.25">
      <c r="A2609" s="8" t="s">
        <v>7062</v>
      </c>
      <c r="B2609" t="s">
        <v>7091</v>
      </c>
      <c r="C2609" t="s">
        <v>367</v>
      </c>
      <c r="D2609" s="5">
        <v>186</v>
      </c>
      <c r="E2609">
        <v>38.200000000000003</v>
      </c>
      <c r="F2609" s="9">
        <v>4.0599999999999999E-30</v>
      </c>
      <c r="G2609" s="7" t="s">
        <v>368</v>
      </c>
    </row>
    <row r="2610" spans="1:7" ht="19.899999999999999" customHeight="1" x14ac:dyDescent="0.25">
      <c r="A2610" s="8" t="s">
        <v>7062</v>
      </c>
      <c r="B2610" t="s">
        <v>7430</v>
      </c>
      <c r="C2610" t="s">
        <v>2663</v>
      </c>
      <c r="D2610" s="5">
        <v>186</v>
      </c>
      <c r="E2610">
        <v>57</v>
      </c>
      <c r="F2610" s="9">
        <v>3.2999999999999999E-66</v>
      </c>
      <c r="G2610" s="7" t="s">
        <v>2664</v>
      </c>
    </row>
    <row r="2611" spans="1:7" ht="19.899999999999999" customHeight="1" x14ac:dyDescent="0.25">
      <c r="A2611" s="8" t="s">
        <v>7579</v>
      </c>
      <c r="B2611" t="s">
        <v>7607</v>
      </c>
      <c r="C2611" t="s">
        <v>367</v>
      </c>
      <c r="D2611" s="5">
        <v>186</v>
      </c>
      <c r="E2611">
        <v>38.200000000000003</v>
      </c>
      <c r="F2611" s="9">
        <v>7.8800000000000001E-30</v>
      </c>
      <c r="G2611" s="7" t="s">
        <v>368</v>
      </c>
    </row>
    <row r="2612" spans="1:7" ht="19.899999999999999" customHeight="1" x14ac:dyDescent="0.25">
      <c r="A2612" s="8" t="s">
        <v>7579</v>
      </c>
      <c r="B2612" t="s">
        <v>7972</v>
      </c>
      <c r="C2612" t="s">
        <v>552</v>
      </c>
      <c r="D2612" s="5">
        <v>186</v>
      </c>
      <c r="E2612">
        <v>58.1</v>
      </c>
      <c r="F2612" s="9">
        <v>7.6500000000000003E-60</v>
      </c>
      <c r="G2612" s="7" t="s">
        <v>553</v>
      </c>
    </row>
    <row r="2613" spans="1:7" ht="19.899999999999999" customHeight="1" x14ac:dyDescent="0.25">
      <c r="A2613" s="8" t="s">
        <v>7579</v>
      </c>
      <c r="B2613" t="s">
        <v>8049</v>
      </c>
      <c r="C2613" t="s">
        <v>601</v>
      </c>
      <c r="D2613" s="5">
        <v>186</v>
      </c>
      <c r="E2613">
        <v>49.5</v>
      </c>
      <c r="F2613" s="9">
        <v>2.4499999999999999E-43</v>
      </c>
      <c r="G2613" s="7" t="s">
        <v>602</v>
      </c>
    </row>
    <row r="2614" spans="1:7" ht="19.899999999999999" customHeight="1" x14ac:dyDescent="0.25">
      <c r="A2614" s="8" t="s">
        <v>8135</v>
      </c>
      <c r="B2614" t="s">
        <v>8270</v>
      </c>
      <c r="C2614" t="s">
        <v>367</v>
      </c>
      <c r="D2614" s="5">
        <v>186</v>
      </c>
      <c r="E2614">
        <v>38.200000000000003</v>
      </c>
      <c r="F2614" s="9">
        <v>6.0600000000000001E-30</v>
      </c>
      <c r="G2614" s="7" t="s">
        <v>368</v>
      </c>
    </row>
    <row r="2615" spans="1:7" ht="19.899999999999999" customHeight="1" x14ac:dyDescent="0.25">
      <c r="A2615" s="8" t="s">
        <v>8135</v>
      </c>
      <c r="B2615" t="s">
        <v>8350</v>
      </c>
      <c r="C2615" t="s">
        <v>1010</v>
      </c>
      <c r="D2615" s="5">
        <v>186</v>
      </c>
      <c r="E2615">
        <v>36</v>
      </c>
      <c r="F2615" s="9">
        <v>7.8799999999999997E-25</v>
      </c>
      <c r="G2615" s="7" t="s">
        <v>1011</v>
      </c>
    </row>
    <row r="2616" spans="1:7" ht="19.899999999999999" customHeight="1" x14ac:dyDescent="0.25">
      <c r="A2616" s="8" t="s">
        <v>8135</v>
      </c>
      <c r="B2616" t="s">
        <v>8572</v>
      </c>
      <c r="C2616" t="s">
        <v>568</v>
      </c>
      <c r="D2616" s="5">
        <v>186</v>
      </c>
      <c r="E2616">
        <v>37.6</v>
      </c>
      <c r="F2616" s="9">
        <v>1.32E-26</v>
      </c>
      <c r="G2616" s="7" t="s">
        <v>569</v>
      </c>
    </row>
    <row r="2617" spans="1:7" ht="19.899999999999999" customHeight="1" x14ac:dyDescent="0.25">
      <c r="A2617" s="8" t="s">
        <v>8643</v>
      </c>
      <c r="B2617" t="s">
        <v>8831</v>
      </c>
      <c r="C2617" t="s">
        <v>855</v>
      </c>
      <c r="D2617" s="5">
        <v>186</v>
      </c>
      <c r="E2617">
        <v>37.1</v>
      </c>
      <c r="F2617" s="9">
        <v>2.5600000000000001E-31</v>
      </c>
      <c r="G2617" s="7" t="s">
        <v>856</v>
      </c>
    </row>
    <row r="2618" spans="1:7" ht="19.899999999999999" customHeight="1" x14ac:dyDescent="0.25">
      <c r="A2618" s="8" t="s">
        <v>8643</v>
      </c>
      <c r="B2618" t="s">
        <v>8862</v>
      </c>
      <c r="C2618" t="s">
        <v>516</v>
      </c>
      <c r="D2618" s="5">
        <v>186</v>
      </c>
      <c r="E2618">
        <v>64.5</v>
      </c>
      <c r="F2618" s="9">
        <v>9.3499999999999994E-77</v>
      </c>
      <c r="G2618" s="7" t="s">
        <v>517</v>
      </c>
    </row>
    <row r="2619" spans="1:7" ht="19.899999999999999" customHeight="1" x14ac:dyDescent="0.25">
      <c r="A2619" s="8" t="s">
        <v>8643</v>
      </c>
      <c r="B2619" t="s">
        <v>8868</v>
      </c>
      <c r="C2619" t="s">
        <v>367</v>
      </c>
      <c r="D2619" s="5">
        <v>186</v>
      </c>
      <c r="E2619">
        <v>38.200000000000003</v>
      </c>
      <c r="F2619" s="9">
        <v>1.3000000000000001E-29</v>
      </c>
      <c r="G2619" s="7" t="s">
        <v>368</v>
      </c>
    </row>
    <row r="2620" spans="1:7" ht="19.899999999999999" customHeight="1" x14ac:dyDescent="0.25">
      <c r="A2620" s="8" t="s">
        <v>9452</v>
      </c>
      <c r="B2620" t="s">
        <v>9507</v>
      </c>
      <c r="C2620" t="s">
        <v>1302</v>
      </c>
      <c r="D2620" s="5">
        <v>186</v>
      </c>
      <c r="E2620">
        <v>40.9</v>
      </c>
      <c r="F2620" s="9">
        <v>7.8699999999999998E-30</v>
      </c>
      <c r="G2620" s="7" t="s">
        <v>1303</v>
      </c>
    </row>
    <row r="2621" spans="1:7" ht="19.899999999999999" customHeight="1" x14ac:dyDescent="0.25">
      <c r="A2621" s="8" t="s">
        <v>9452</v>
      </c>
      <c r="B2621" t="s">
        <v>9648</v>
      </c>
      <c r="C2621" t="s">
        <v>340</v>
      </c>
      <c r="D2621" s="5">
        <v>186</v>
      </c>
      <c r="E2621">
        <v>54.8</v>
      </c>
      <c r="F2621" s="9">
        <v>1.7799999999999999E-69</v>
      </c>
      <c r="G2621" s="7" t="s">
        <v>341</v>
      </c>
    </row>
    <row r="2622" spans="1:7" ht="19.899999999999999" customHeight="1" x14ac:dyDescent="0.25">
      <c r="A2622" s="8" t="s">
        <v>9452</v>
      </c>
      <c r="B2622" t="s">
        <v>9826</v>
      </c>
      <c r="C2622" t="s">
        <v>398</v>
      </c>
      <c r="D2622" s="5">
        <v>186</v>
      </c>
      <c r="E2622">
        <v>43.5</v>
      </c>
      <c r="F2622" s="9">
        <v>1.08E-38</v>
      </c>
      <c r="G2622" s="7" t="s">
        <v>399</v>
      </c>
    </row>
    <row r="2623" spans="1:7" ht="19.899999999999999" customHeight="1" x14ac:dyDescent="0.25">
      <c r="A2623" s="8" t="s">
        <v>279</v>
      </c>
      <c r="B2623" t="s">
        <v>727</v>
      </c>
      <c r="C2623" t="s">
        <v>728</v>
      </c>
      <c r="D2623" s="5">
        <v>185</v>
      </c>
      <c r="E2623">
        <v>43.8</v>
      </c>
      <c r="F2623" s="9">
        <v>1.71E-47</v>
      </c>
      <c r="G2623" s="7" t="s">
        <v>729</v>
      </c>
    </row>
    <row r="2624" spans="1:7" ht="19.899999999999999" customHeight="1" x14ac:dyDescent="0.25">
      <c r="A2624" s="8" t="s">
        <v>1231</v>
      </c>
      <c r="B2624" t="s">
        <v>1477</v>
      </c>
      <c r="C2624" t="s">
        <v>1359</v>
      </c>
      <c r="D2624" s="5">
        <v>185</v>
      </c>
      <c r="E2624">
        <v>39.5</v>
      </c>
      <c r="F2624" s="9">
        <v>7.1299999999999998E-34</v>
      </c>
      <c r="G2624" s="7" t="s">
        <v>1360</v>
      </c>
    </row>
    <row r="2625" spans="1:7" ht="19.899999999999999" customHeight="1" x14ac:dyDescent="0.25">
      <c r="A2625" s="8" t="s">
        <v>1943</v>
      </c>
      <c r="B2625" t="s">
        <v>1991</v>
      </c>
      <c r="C2625" t="s">
        <v>516</v>
      </c>
      <c r="D2625" s="5">
        <v>185</v>
      </c>
      <c r="E2625">
        <v>64.900000000000006</v>
      </c>
      <c r="F2625" s="9">
        <v>1.6499999999999999E-78</v>
      </c>
      <c r="G2625" s="7" t="s">
        <v>517</v>
      </c>
    </row>
    <row r="2626" spans="1:7" ht="19.899999999999999" customHeight="1" x14ac:dyDescent="0.25">
      <c r="A2626" s="8" t="s">
        <v>2858</v>
      </c>
      <c r="B2626" t="s">
        <v>3104</v>
      </c>
      <c r="C2626" t="s">
        <v>1733</v>
      </c>
      <c r="D2626" s="5">
        <v>185</v>
      </c>
      <c r="E2626">
        <v>38.4</v>
      </c>
      <c r="F2626" s="9">
        <v>1.15E-37</v>
      </c>
      <c r="G2626" s="7" t="s">
        <v>1734</v>
      </c>
    </row>
    <row r="2627" spans="1:7" ht="19.899999999999999" customHeight="1" x14ac:dyDescent="0.25">
      <c r="A2627" s="8" t="s">
        <v>2858</v>
      </c>
      <c r="B2627" t="s">
        <v>3140</v>
      </c>
      <c r="C2627" t="s">
        <v>3141</v>
      </c>
      <c r="D2627" s="5">
        <v>185</v>
      </c>
      <c r="E2627">
        <v>38.4</v>
      </c>
      <c r="F2627" s="9">
        <v>5.9099999999999998E-25</v>
      </c>
      <c r="G2627" s="7" t="s">
        <v>3142</v>
      </c>
    </row>
    <row r="2628" spans="1:7" ht="19.899999999999999" customHeight="1" x14ac:dyDescent="0.25">
      <c r="A2628" s="8" t="s">
        <v>3465</v>
      </c>
      <c r="B2628" t="s">
        <v>3549</v>
      </c>
      <c r="C2628" t="s">
        <v>3141</v>
      </c>
      <c r="D2628" s="5">
        <v>185</v>
      </c>
      <c r="E2628">
        <v>38.4</v>
      </c>
      <c r="F2628" s="9">
        <v>6.5999999999999997E-24</v>
      </c>
      <c r="G2628" s="7" t="s">
        <v>3142</v>
      </c>
    </row>
    <row r="2629" spans="1:7" ht="19.899999999999999" customHeight="1" x14ac:dyDescent="0.25">
      <c r="A2629" s="8" t="s">
        <v>3465</v>
      </c>
      <c r="B2629" t="s">
        <v>3584</v>
      </c>
      <c r="C2629" t="s">
        <v>516</v>
      </c>
      <c r="D2629" s="5">
        <v>185</v>
      </c>
      <c r="E2629">
        <v>64.900000000000006</v>
      </c>
      <c r="F2629" s="9">
        <v>5.4999999999999997E-80</v>
      </c>
      <c r="G2629" s="7" t="s">
        <v>517</v>
      </c>
    </row>
    <row r="2630" spans="1:7" ht="19.899999999999999" customHeight="1" x14ac:dyDescent="0.25">
      <c r="A2630" s="8" t="s">
        <v>3465</v>
      </c>
      <c r="B2630" t="s">
        <v>3660</v>
      </c>
      <c r="C2630" t="s">
        <v>468</v>
      </c>
      <c r="D2630" s="5">
        <v>185</v>
      </c>
      <c r="E2630">
        <v>37.799999999999997</v>
      </c>
      <c r="F2630" s="9">
        <v>2.9399999999999999E-28</v>
      </c>
      <c r="G2630" s="7" t="s">
        <v>469</v>
      </c>
    </row>
    <row r="2631" spans="1:7" ht="19.899999999999999" customHeight="1" x14ac:dyDescent="0.25">
      <c r="A2631" s="8" t="s">
        <v>3934</v>
      </c>
      <c r="B2631" t="s">
        <v>4127</v>
      </c>
      <c r="C2631" t="s">
        <v>4128</v>
      </c>
      <c r="D2631" s="5">
        <v>185</v>
      </c>
      <c r="E2631">
        <v>39.5</v>
      </c>
      <c r="F2631" s="9">
        <v>1.34E-36</v>
      </c>
      <c r="G2631" s="7" t="s">
        <v>4129</v>
      </c>
    </row>
    <row r="2632" spans="1:7" ht="19.899999999999999" customHeight="1" x14ac:dyDescent="0.25">
      <c r="A2632" s="8" t="s">
        <v>4418</v>
      </c>
      <c r="B2632" t="s">
        <v>4519</v>
      </c>
      <c r="C2632" t="s">
        <v>587</v>
      </c>
      <c r="D2632" s="5">
        <v>185</v>
      </c>
      <c r="E2632">
        <v>68.599999999999994</v>
      </c>
      <c r="F2632" s="9">
        <v>8.6499999999999999E-89</v>
      </c>
      <c r="G2632" s="7" t="s">
        <v>588</v>
      </c>
    </row>
    <row r="2633" spans="1:7" ht="19.899999999999999" customHeight="1" x14ac:dyDescent="0.25">
      <c r="A2633" s="8" t="s">
        <v>4935</v>
      </c>
      <c r="B2633" t="s">
        <v>5017</v>
      </c>
      <c r="C2633" t="s">
        <v>3141</v>
      </c>
      <c r="D2633" s="5">
        <v>185</v>
      </c>
      <c r="E2633">
        <v>38.4</v>
      </c>
      <c r="F2633" s="9">
        <v>2.4000000000000001E-25</v>
      </c>
      <c r="G2633" s="7" t="s">
        <v>3142</v>
      </c>
    </row>
    <row r="2634" spans="1:7" ht="19.899999999999999" customHeight="1" x14ac:dyDescent="0.25">
      <c r="A2634" s="8" t="s">
        <v>4935</v>
      </c>
      <c r="B2634" t="s">
        <v>5052</v>
      </c>
      <c r="C2634" t="s">
        <v>516</v>
      </c>
      <c r="D2634" s="5">
        <v>185</v>
      </c>
      <c r="E2634">
        <v>64.900000000000006</v>
      </c>
      <c r="F2634" s="9">
        <v>1.4999999999999999E-78</v>
      </c>
      <c r="G2634" s="7" t="s">
        <v>517</v>
      </c>
    </row>
    <row r="2635" spans="1:7" ht="19.899999999999999" customHeight="1" x14ac:dyDescent="0.25">
      <c r="A2635" s="8" t="s">
        <v>4935</v>
      </c>
      <c r="B2635" t="s">
        <v>5372</v>
      </c>
      <c r="C2635" t="s">
        <v>1771</v>
      </c>
      <c r="D2635" s="5">
        <v>185</v>
      </c>
      <c r="E2635">
        <v>52.4</v>
      </c>
      <c r="F2635" s="9">
        <v>2.94E-55</v>
      </c>
      <c r="G2635" s="7" t="s">
        <v>1772</v>
      </c>
    </row>
    <row r="2636" spans="1:7" ht="19.899999999999999" customHeight="1" x14ac:dyDescent="0.25">
      <c r="A2636" s="8" t="s">
        <v>5376</v>
      </c>
      <c r="B2636" t="s">
        <v>5560</v>
      </c>
      <c r="C2636" t="s">
        <v>5561</v>
      </c>
      <c r="D2636" s="5">
        <v>185</v>
      </c>
      <c r="E2636">
        <v>35.700000000000003</v>
      </c>
      <c r="F2636" s="9">
        <v>8.3599999999999998E-16</v>
      </c>
      <c r="G2636" s="7" t="s">
        <v>5562</v>
      </c>
    </row>
    <row r="2637" spans="1:7" ht="19.899999999999999" customHeight="1" x14ac:dyDescent="0.25">
      <c r="A2637" s="8" t="s">
        <v>6661</v>
      </c>
      <c r="B2637" t="s">
        <v>6900</v>
      </c>
      <c r="C2637" t="s">
        <v>1394</v>
      </c>
      <c r="D2637" s="5">
        <v>185</v>
      </c>
      <c r="E2637">
        <v>53.5</v>
      </c>
      <c r="F2637" s="9">
        <v>5.8899999999999999E-60</v>
      </c>
      <c r="G2637" s="7" t="s">
        <v>1395</v>
      </c>
    </row>
    <row r="2638" spans="1:7" ht="19.899999999999999" customHeight="1" x14ac:dyDescent="0.25">
      <c r="A2638" s="8" t="s">
        <v>7062</v>
      </c>
      <c r="B2638" t="s">
        <v>7140</v>
      </c>
      <c r="C2638" t="s">
        <v>3141</v>
      </c>
      <c r="D2638" s="5">
        <v>185</v>
      </c>
      <c r="E2638">
        <v>38.4</v>
      </c>
      <c r="F2638" s="9">
        <v>8.3800000000000002E-25</v>
      </c>
      <c r="G2638" s="7" t="s">
        <v>3142</v>
      </c>
    </row>
    <row r="2639" spans="1:7" ht="19.899999999999999" customHeight="1" x14ac:dyDescent="0.25">
      <c r="A2639" s="8" t="s">
        <v>7062</v>
      </c>
      <c r="B2639" t="s">
        <v>7552</v>
      </c>
      <c r="C2639" t="s">
        <v>424</v>
      </c>
      <c r="D2639" s="5">
        <v>185</v>
      </c>
      <c r="E2639">
        <v>59.5</v>
      </c>
      <c r="F2639" s="9">
        <v>1.1299999999999999E-72</v>
      </c>
      <c r="G2639" s="7" t="s">
        <v>425</v>
      </c>
    </row>
    <row r="2640" spans="1:7" ht="19.899999999999999" customHeight="1" x14ac:dyDescent="0.25">
      <c r="A2640" s="8" t="s">
        <v>7579</v>
      </c>
      <c r="B2640" t="s">
        <v>7649</v>
      </c>
      <c r="C2640" t="s">
        <v>2162</v>
      </c>
      <c r="D2640" s="5">
        <v>185</v>
      </c>
      <c r="E2640">
        <v>35.1</v>
      </c>
      <c r="F2640" s="9">
        <v>3.0299999999999999E-15</v>
      </c>
      <c r="G2640" s="7" t="s">
        <v>2163</v>
      </c>
    </row>
    <row r="2641" spans="1:7" ht="19.899999999999999" customHeight="1" x14ac:dyDescent="0.25">
      <c r="A2641" s="8" t="s">
        <v>7579</v>
      </c>
      <c r="B2641" t="s">
        <v>7768</v>
      </c>
      <c r="C2641" t="s">
        <v>3141</v>
      </c>
      <c r="D2641" s="5">
        <v>185</v>
      </c>
      <c r="E2641">
        <v>38.4</v>
      </c>
      <c r="F2641" s="9">
        <v>8.9499999999999993E-24</v>
      </c>
      <c r="G2641" s="7" t="s">
        <v>3142</v>
      </c>
    </row>
    <row r="2642" spans="1:7" ht="19.899999999999999" customHeight="1" x14ac:dyDescent="0.25">
      <c r="A2642" s="8" t="s">
        <v>7579</v>
      </c>
      <c r="B2642" t="s">
        <v>8038</v>
      </c>
      <c r="C2642" t="s">
        <v>1502</v>
      </c>
      <c r="D2642" s="5">
        <v>185</v>
      </c>
      <c r="E2642">
        <v>43.2</v>
      </c>
      <c r="F2642" s="9">
        <v>1.5299999999999999E-41</v>
      </c>
      <c r="G2642" s="7" t="s">
        <v>1503</v>
      </c>
    </row>
    <row r="2643" spans="1:7" ht="19.899999999999999" customHeight="1" x14ac:dyDescent="0.25">
      <c r="A2643" s="8" t="s">
        <v>8643</v>
      </c>
      <c r="B2643" t="s">
        <v>8653</v>
      </c>
      <c r="C2643" t="s">
        <v>290</v>
      </c>
      <c r="D2643" s="5">
        <v>185</v>
      </c>
      <c r="E2643">
        <v>46.5</v>
      </c>
      <c r="F2643" s="9">
        <v>6.3399999999999998E-43</v>
      </c>
      <c r="G2643" s="7" t="s">
        <v>291</v>
      </c>
    </row>
    <row r="2644" spans="1:7" ht="19.899999999999999" customHeight="1" x14ac:dyDescent="0.25">
      <c r="A2644" s="8" t="s">
        <v>8643</v>
      </c>
      <c r="B2644" t="s">
        <v>9195</v>
      </c>
      <c r="C2644" t="s">
        <v>1771</v>
      </c>
      <c r="D2644" s="5">
        <v>185</v>
      </c>
      <c r="E2644">
        <v>52.4</v>
      </c>
      <c r="F2644" s="9">
        <v>1.6E-53</v>
      </c>
      <c r="G2644" s="7" t="s">
        <v>1772</v>
      </c>
    </row>
    <row r="2645" spans="1:7" ht="19.899999999999999" customHeight="1" x14ac:dyDescent="0.25">
      <c r="A2645" s="8" t="s">
        <v>8643</v>
      </c>
      <c r="B2645" t="s">
        <v>9424</v>
      </c>
      <c r="C2645" t="s">
        <v>1359</v>
      </c>
      <c r="D2645" s="5">
        <v>185</v>
      </c>
      <c r="E2645">
        <v>39.5</v>
      </c>
      <c r="F2645" s="9">
        <v>7.1299999999999998E-34</v>
      </c>
      <c r="G2645" s="7" t="s">
        <v>1360</v>
      </c>
    </row>
    <row r="2646" spans="1:7" ht="19.899999999999999" customHeight="1" x14ac:dyDescent="0.25">
      <c r="A2646" s="8" t="s">
        <v>9452</v>
      </c>
      <c r="B2646" t="s">
        <v>9691</v>
      </c>
      <c r="C2646" t="s">
        <v>923</v>
      </c>
      <c r="D2646" s="5">
        <v>185</v>
      </c>
      <c r="E2646">
        <v>60</v>
      </c>
      <c r="F2646" s="9">
        <v>1.14E-72</v>
      </c>
      <c r="G2646" s="7" t="s">
        <v>924</v>
      </c>
    </row>
    <row r="2647" spans="1:7" ht="19.899999999999999" customHeight="1" x14ac:dyDescent="0.25">
      <c r="A2647" s="8" t="s">
        <v>9452</v>
      </c>
      <c r="B2647" t="s">
        <v>9693</v>
      </c>
      <c r="C2647" t="s">
        <v>1112</v>
      </c>
      <c r="D2647" s="5">
        <v>185</v>
      </c>
      <c r="E2647">
        <v>38.9</v>
      </c>
      <c r="F2647" s="9">
        <v>1.9799999999999999E-24</v>
      </c>
      <c r="G2647" s="7" t="s">
        <v>1113</v>
      </c>
    </row>
    <row r="2648" spans="1:7" ht="19.899999999999999" customHeight="1" x14ac:dyDescent="0.25">
      <c r="A2648" s="8" t="s">
        <v>279</v>
      </c>
      <c r="B2648" t="s">
        <v>1104</v>
      </c>
      <c r="C2648" t="s">
        <v>1105</v>
      </c>
      <c r="D2648" s="5">
        <v>184</v>
      </c>
      <c r="E2648">
        <v>35.9</v>
      </c>
      <c r="F2648" s="9">
        <v>5.2000000000000001E-18</v>
      </c>
      <c r="G2648" s="7" t="s">
        <v>1106</v>
      </c>
    </row>
    <row r="2649" spans="1:7" ht="19.899999999999999" customHeight="1" x14ac:dyDescent="0.25">
      <c r="A2649" s="8" t="s">
        <v>1231</v>
      </c>
      <c r="B2649" t="s">
        <v>1614</v>
      </c>
      <c r="C2649" t="s">
        <v>597</v>
      </c>
      <c r="D2649" s="5">
        <v>184</v>
      </c>
      <c r="E2649">
        <v>54.3</v>
      </c>
      <c r="F2649" s="9">
        <v>2.1099999999999998E-58</v>
      </c>
      <c r="G2649" s="7" t="s">
        <v>598</v>
      </c>
    </row>
    <row r="2650" spans="1:7" ht="19.899999999999999" customHeight="1" x14ac:dyDescent="0.25">
      <c r="A2650" s="8" t="s">
        <v>1231</v>
      </c>
      <c r="B2650" t="s">
        <v>1738</v>
      </c>
      <c r="C2650" t="s">
        <v>1739</v>
      </c>
      <c r="D2650" s="5">
        <v>184</v>
      </c>
      <c r="E2650">
        <v>49.5</v>
      </c>
      <c r="F2650" s="9">
        <v>1.5800000000000001E-55</v>
      </c>
      <c r="G2650" s="7" t="s">
        <v>1740</v>
      </c>
    </row>
    <row r="2651" spans="1:7" ht="19.899999999999999" customHeight="1" x14ac:dyDescent="0.25">
      <c r="A2651" s="8" t="s">
        <v>1943</v>
      </c>
      <c r="B2651" t="s">
        <v>2079</v>
      </c>
      <c r="C2651" t="s">
        <v>534</v>
      </c>
      <c r="D2651" s="5">
        <v>184</v>
      </c>
      <c r="E2651">
        <v>40.200000000000003</v>
      </c>
      <c r="F2651" s="9">
        <v>2.2699999999999998E-28</v>
      </c>
      <c r="G2651" s="7" t="s">
        <v>535</v>
      </c>
    </row>
    <row r="2652" spans="1:7" ht="19.899999999999999" customHeight="1" x14ac:dyDescent="0.25">
      <c r="A2652" s="8" t="s">
        <v>2456</v>
      </c>
      <c r="B2652" t="s">
        <v>2658</v>
      </c>
      <c r="C2652" t="s">
        <v>1039</v>
      </c>
      <c r="D2652" s="5">
        <v>184</v>
      </c>
      <c r="E2652">
        <v>35.299999999999997</v>
      </c>
      <c r="F2652" s="9">
        <v>8.0299999999999996E-27</v>
      </c>
      <c r="G2652" s="7" t="s">
        <v>1040</v>
      </c>
    </row>
    <row r="2653" spans="1:7" ht="19.899999999999999" customHeight="1" x14ac:dyDescent="0.25">
      <c r="A2653" s="8" t="s">
        <v>2858</v>
      </c>
      <c r="B2653" t="s">
        <v>3194</v>
      </c>
      <c r="C2653" t="s">
        <v>468</v>
      </c>
      <c r="D2653" s="5">
        <v>184</v>
      </c>
      <c r="E2653">
        <v>36.4</v>
      </c>
      <c r="F2653" s="9">
        <v>7.4799999999999999E-25</v>
      </c>
      <c r="G2653" s="7" t="s">
        <v>469</v>
      </c>
    </row>
    <row r="2654" spans="1:7" ht="19.899999999999999" customHeight="1" x14ac:dyDescent="0.25">
      <c r="A2654" s="8" t="s">
        <v>2858</v>
      </c>
      <c r="B2654" t="s">
        <v>3320</v>
      </c>
      <c r="C2654" t="s">
        <v>861</v>
      </c>
      <c r="D2654" s="5">
        <v>184</v>
      </c>
      <c r="E2654">
        <v>40.799999999999997</v>
      </c>
      <c r="F2654" s="9">
        <v>9.5600000000000003E-43</v>
      </c>
      <c r="G2654" s="7" t="s">
        <v>862</v>
      </c>
    </row>
    <row r="2655" spans="1:7" ht="19.899999999999999" customHeight="1" x14ac:dyDescent="0.25">
      <c r="A2655" s="8" t="s">
        <v>3465</v>
      </c>
      <c r="B2655" t="s">
        <v>3624</v>
      </c>
      <c r="C2655" t="s">
        <v>877</v>
      </c>
      <c r="D2655" s="5">
        <v>184</v>
      </c>
      <c r="E2655">
        <v>50.5</v>
      </c>
      <c r="F2655" s="9">
        <v>2.7900000000000001E-58</v>
      </c>
      <c r="G2655" s="7" t="s">
        <v>878</v>
      </c>
    </row>
    <row r="2656" spans="1:7" ht="19.899999999999999" customHeight="1" x14ac:dyDescent="0.25">
      <c r="A2656" s="8" t="s">
        <v>3465</v>
      </c>
      <c r="B2656" t="s">
        <v>3673</v>
      </c>
      <c r="C2656" t="s">
        <v>898</v>
      </c>
      <c r="D2656" s="5">
        <v>184</v>
      </c>
      <c r="E2656">
        <v>42.4</v>
      </c>
      <c r="F2656" s="9">
        <v>2.5800000000000002E-39</v>
      </c>
      <c r="G2656" s="7" t="s">
        <v>899</v>
      </c>
    </row>
    <row r="2657" spans="1:7" ht="19.899999999999999" customHeight="1" x14ac:dyDescent="0.25">
      <c r="A2657" s="8" t="s">
        <v>3465</v>
      </c>
      <c r="B2657" t="s">
        <v>3805</v>
      </c>
      <c r="C2657" t="s">
        <v>817</v>
      </c>
      <c r="D2657" s="5">
        <v>184</v>
      </c>
      <c r="E2657">
        <v>52.7</v>
      </c>
      <c r="F2657" s="9">
        <v>1.81E-44</v>
      </c>
      <c r="G2657" s="7" t="s">
        <v>818</v>
      </c>
    </row>
    <row r="2658" spans="1:7" ht="19.899999999999999" customHeight="1" x14ac:dyDescent="0.25">
      <c r="A2658" s="8" t="s">
        <v>4418</v>
      </c>
      <c r="B2658" t="s">
        <v>4451</v>
      </c>
      <c r="C2658" t="s">
        <v>395</v>
      </c>
      <c r="D2658" s="5">
        <v>184</v>
      </c>
      <c r="E2658">
        <v>92.9</v>
      </c>
      <c r="F2658" s="9">
        <v>3.8199999999999999E-115</v>
      </c>
      <c r="G2658" s="7" t="s">
        <v>396</v>
      </c>
    </row>
    <row r="2659" spans="1:7" ht="19.899999999999999" customHeight="1" x14ac:dyDescent="0.25">
      <c r="A2659" s="8" t="s">
        <v>4418</v>
      </c>
      <c r="B2659" t="s">
        <v>4574</v>
      </c>
      <c r="C2659" t="s">
        <v>367</v>
      </c>
      <c r="D2659" s="5">
        <v>184</v>
      </c>
      <c r="E2659">
        <v>38</v>
      </c>
      <c r="F2659" s="9">
        <v>1.8600000000000001E-30</v>
      </c>
      <c r="G2659" s="7" t="s">
        <v>368</v>
      </c>
    </row>
    <row r="2660" spans="1:7" ht="19.899999999999999" customHeight="1" x14ac:dyDescent="0.25">
      <c r="A2660" s="8" t="s">
        <v>4935</v>
      </c>
      <c r="B2660" t="s">
        <v>5129</v>
      </c>
      <c r="C2660" t="s">
        <v>877</v>
      </c>
      <c r="D2660" s="5">
        <v>184</v>
      </c>
      <c r="E2660">
        <v>50.5</v>
      </c>
      <c r="F2660" s="9">
        <v>4.2300000000000003E-58</v>
      </c>
      <c r="G2660" s="7" t="s">
        <v>878</v>
      </c>
    </row>
    <row r="2661" spans="1:7" ht="19.899999999999999" customHeight="1" x14ac:dyDescent="0.25">
      <c r="A2661" s="8" t="s">
        <v>5376</v>
      </c>
      <c r="B2661" t="s">
        <v>5402</v>
      </c>
      <c r="C2661" t="s">
        <v>795</v>
      </c>
      <c r="D2661" s="5">
        <v>184</v>
      </c>
      <c r="E2661">
        <v>47.3</v>
      </c>
      <c r="F2661" s="9">
        <v>2.43E-49</v>
      </c>
      <c r="G2661" s="7" t="s">
        <v>796</v>
      </c>
    </row>
    <row r="2662" spans="1:7" ht="19.899999999999999" customHeight="1" x14ac:dyDescent="0.25">
      <c r="A2662" s="8" t="s">
        <v>5376</v>
      </c>
      <c r="B2662" t="s">
        <v>5655</v>
      </c>
      <c r="C2662" t="s">
        <v>1108</v>
      </c>
      <c r="D2662" s="5">
        <v>184</v>
      </c>
      <c r="E2662">
        <v>37.5</v>
      </c>
      <c r="F2662" s="9">
        <v>6.5500000000000001E-27</v>
      </c>
      <c r="G2662" s="7" t="s">
        <v>1109</v>
      </c>
    </row>
    <row r="2663" spans="1:7" ht="19.899999999999999" customHeight="1" x14ac:dyDescent="0.25">
      <c r="A2663" s="8" t="s">
        <v>5376</v>
      </c>
      <c r="B2663" t="s">
        <v>125</v>
      </c>
      <c r="C2663" t="s">
        <v>6042</v>
      </c>
      <c r="D2663" s="5">
        <v>184</v>
      </c>
      <c r="E2663">
        <v>61.4</v>
      </c>
      <c r="F2663" s="9">
        <v>3.9100000000000003E-70</v>
      </c>
      <c r="G2663" s="7" t="s">
        <v>6043</v>
      </c>
    </row>
    <row r="2664" spans="1:7" ht="19.899999999999999" customHeight="1" x14ac:dyDescent="0.25">
      <c r="A2664" s="8" t="s">
        <v>6093</v>
      </c>
      <c r="B2664" t="s">
        <v>6175</v>
      </c>
      <c r="C2664" t="s">
        <v>667</v>
      </c>
      <c r="D2664" s="5">
        <v>184</v>
      </c>
      <c r="E2664">
        <v>47.3</v>
      </c>
      <c r="F2664" s="9">
        <v>4.24E-36</v>
      </c>
      <c r="G2664" s="7" t="s">
        <v>668</v>
      </c>
    </row>
    <row r="2665" spans="1:7" ht="19.899999999999999" customHeight="1" x14ac:dyDescent="0.25">
      <c r="A2665" s="8" t="s">
        <v>6093</v>
      </c>
      <c r="B2665" t="s">
        <v>6357</v>
      </c>
      <c r="C2665" t="s">
        <v>747</v>
      </c>
      <c r="D2665" s="5">
        <v>184</v>
      </c>
      <c r="E2665">
        <v>55.4</v>
      </c>
      <c r="F2665" s="9">
        <v>1.11E-67</v>
      </c>
      <c r="G2665" s="7" t="s">
        <v>748</v>
      </c>
    </row>
    <row r="2666" spans="1:7" ht="19.899999999999999" customHeight="1" x14ac:dyDescent="0.25">
      <c r="A2666" s="8" t="s">
        <v>6093</v>
      </c>
      <c r="B2666" t="s">
        <v>6488</v>
      </c>
      <c r="C2666" t="s">
        <v>1771</v>
      </c>
      <c r="D2666" s="5">
        <v>184</v>
      </c>
      <c r="E2666">
        <v>52.7</v>
      </c>
      <c r="F2666" s="9">
        <v>4.0999999999999998E-55</v>
      </c>
      <c r="G2666" s="7" t="s">
        <v>1772</v>
      </c>
    </row>
    <row r="2667" spans="1:7" ht="19.899999999999999" customHeight="1" x14ac:dyDescent="0.25">
      <c r="A2667" s="8" t="s">
        <v>6661</v>
      </c>
      <c r="B2667" t="s">
        <v>6734</v>
      </c>
      <c r="C2667" t="s">
        <v>552</v>
      </c>
      <c r="D2667" s="5">
        <v>184</v>
      </c>
      <c r="E2667">
        <v>45.1</v>
      </c>
      <c r="F2667" s="9">
        <v>2.9999999999999999E-41</v>
      </c>
      <c r="G2667" s="7" t="s">
        <v>553</v>
      </c>
    </row>
    <row r="2668" spans="1:7" ht="19.899999999999999" customHeight="1" x14ac:dyDescent="0.25">
      <c r="A2668" s="8" t="s">
        <v>7062</v>
      </c>
      <c r="B2668" t="s">
        <v>7187</v>
      </c>
      <c r="C2668" t="s">
        <v>795</v>
      </c>
      <c r="D2668" s="5">
        <v>184</v>
      </c>
      <c r="E2668">
        <v>47.3</v>
      </c>
      <c r="F2668" s="9">
        <v>2.0700000000000001E-55</v>
      </c>
      <c r="G2668" s="7" t="s">
        <v>796</v>
      </c>
    </row>
    <row r="2669" spans="1:7" ht="19.899999999999999" customHeight="1" x14ac:dyDescent="0.25">
      <c r="A2669" s="8" t="s">
        <v>7062</v>
      </c>
      <c r="B2669" t="s">
        <v>7550</v>
      </c>
      <c r="C2669" t="s">
        <v>915</v>
      </c>
      <c r="D2669" s="5">
        <v>184</v>
      </c>
      <c r="E2669">
        <v>37.5</v>
      </c>
      <c r="F2669" s="9">
        <v>7.5599999999999997E-25</v>
      </c>
      <c r="G2669" s="7" t="s">
        <v>916</v>
      </c>
    </row>
    <row r="2670" spans="1:7" ht="19.899999999999999" customHeight="1" x14ac:dyDescent="0.25">
      <c r="A2670" s="8" t="s">
        <v>7579</v>
      </c>
      <c r="B2670" t="s">
        <v>7921</v>
      </c>
      <c r="C2670" t="s">
        <v>884</v>
      </c>
      <c r="D2670" s="5">
        <v>184</v>
      </c>
      <c r="E2670">
        <v>38.6</v>
      </c>
      <c r="F2670" s="9">
        <v>4.91E-30</v>
      </c>
      <c r="G2670" s="7" t="s">
        <v>885</v>
      </c>
    </row>
    <row r="2671" spans="1:7" ht="19.899999999999999" customHeight="1" x14ac:dyDescent="0.25">
      <c r="A2671" s="8" t="s">
        <v>7579</v>
      </c>
      <c r="B2671" t="s">
        <v>8051</v>
      </c>
      <c r="C2671" t="s">
        <v>8052</v>
      </c>
      <c r="D2671" s="5">
        <v>184</v>
      </c>
      <c r="E2671">
        <v>35.9</v>
      </c>
      <c r="F2671" s="9">
        <v>1.08E-32</v>
      </c>
      <c r="G2671" s="7" t="s">
        <v>8053</v>
      </c>
    </row>
    <row r="2672" spans="1:7" ht="19.899999999999999" customHeight="1" x14ac:dyDescent="0.25">
      <c r="A2672" s="8" t="s">
        <v>7579</v>
      </c>
      <c r="B2672" t="s">
        <v>8112</v>
      </c>
      <c r="C2672" t="s">
        <v>3152</v>
      </c>
      <c r="D2672" s="5">
        <v>184</v>
      </c>
      <c r="E2672">
        <v>48.9</v>
      </c>
      <c r="F2672" s="9">
        <v>4.51E-43</v>
      </c>
      <c r="G2672" s="7" t="s">
        <v>3153</v>
      </c>
    </row>
    <row r="2673" spans="1:7" ht="19.899999999999999" customHeight="1" x14ac:dyDescent="0.25">
      <c r="A2673" s="8" t="s">
        <v>8135</v>
      </c>
      <c r="B2673" t="s">
        <v>8264</v>
      </c>
      <c r="C2673" t="s">
        <v>6454</v>
      </c>
      <c r="D2673" s="5">
        <v>184</v>
      </c>
      <c r="E2673">
        <v>41.3</v>
      </c>
      <c r="F2673" s="9">
        <v>4.0199999999999998E-37</v>
      </c>
      <c r="G2673" s="7" t="s">
        <v>6455</v>
      </c>
    </row>
    <row r="2674" spans="1:7" ht="19.899999999999999" customHeight="1" x14ac:dyDescent="0.25">
      <c r="A2674" s="8" t="s">
        <v>8135</v>
      </c>
      <c r="B2674" t="s">
        <v>8277</v>
      </c>
      <c r="C2674" t="s">
        <v>464</v>
      </c>
      <c r="D2674" s="5">
        <v>184</v>
      </c>
      <c r="E2674">
        <v>74.5</v>
      </c>
      <c r="F2674" s="9">
        <v>8.8200000000000003E-78</v>
      </c>
      <c r="G2674" s="7" t="s">
        <v>465</v>
      </c>
    </row>
    <row r="2675" spans="1:7" ht="19.899999999999999" customHeight="1" x14ac:dyDescent="0.25">
      <c r="A2675" s="8" t="s">
        <v>8135</v>
      </c>
      <c r="B2675" t="s">
        <v>8501</v>
      </c>
      <c r="C2675" t="s">
        <v>461</v>
      </c>
      <c r="D2675" s="5">
        <v>184</v>
      </c>
      <c r="E2675">
        <v>40.200000000000003</v>
      </c>
      <c r="F2675" s="9">
        <v>9.3700000000000004E-35</v>
      </c>
      <c r="G2675" s="7" t="s">
        <v>462</v>
      </c>
    </row>
    <row r="2676" spans="1:7" ht="19.899999999999999" customHeight="1" x14ac:dyDescent="0.25">
      <c r="A2676" s="8" t="s">
        <v>8135</v>
      </c>
      <c r="B2676" t="s">
        <v>8544</v>
      </c>
      <c r="C2676" t="s">
        <v>1105</v>
      </c>
      <c r="D2676" s="5">
        <v>184</v>
      </c>
      <c r="E2676">
        <v>35.9</v>
      </c>
      <c r="F2676" s="9">
        <v>2.3700000000000001E-16</v>
      </c>
      <c r="G2676" s="7" t="s">
        <v>1106</v>
      </c>
    </row>
    <row r="2677" spans="1:7" ht="19.899999999999999" customHeight="1" x14ac:dyDescent="0.25">
      <c r="A2677" s="8" t="s">
        <v>8643</v>
      </c>
      <c r="B2677" t="s">
        <v>8956</v>
      </c>
      <c r="C2677" t="s">
        <v>1108</v>
      </c>
      <c r="D2677" s="5">
        <v>184</v>
      </c>
      <c r="E2677">
        <v>37.5</v>
      </c>
      <c r="F2677" s="9">
        <v>2.1700000000000002E-27</v>
      </c>
      <c r="G2677" s="7" t="s">
        <v>1109</v>
      </c>
    </row>
    <row r="2678" spans="1:7" ht="19.899999999999999" customHeight="1" x14ac:dyDescent="0.25">
      <c r="A2678" s="8" t="s">
        <v>8643</v>
      </c>
      <c r="B2678" t="s">
        <v>9080</v>
      </c>
      <c r="C2678" t="s">
        <v>9081</v>
      </c>
      <c r="D2678" s="5">
        <v>184</v>
      </c>
      <c r="E2678">
        <v>38</v>
      </c>
      <c r="F2678" s="9">
        <v>1.3300000000000001E-20</v>
      </c>
      <c r="G2678" s="7" t="s">
        <v>9082</v>
      </c>
    </row>
    <row r="2679" spans="1:7" ht="19.899999999999999" customHeight="1" x14ac:dyDescent="0.25">
      <c r="A2679" s="8" t="s">
        <v>8643</v>
      </c>
      <c r="B2679" t="s">
        <v>9266</v>
      </c>
      <c r="C2679" t="s">
        <v>1105</v>
      </c>
      <c r="D2679" s="5">
        <v>184</v>
      </c>
      <c r="E2679">
        <v>35.9</v>
      </c>
      <c r="F2679" s="9">
        <v>6.6799999999999996E-17</v>
      </c>
      <c r="G2679" s="7" t="s">
        <v>1106</v>
      </c>
    </row>
    <row r="2680" spans="1:7" ht="19.899999999999999" customHeight="1" x14ac:dyDescent="0.25">
      <c r="A2680" s="8" t="s">
        <v>8643</v>
      </c>
      <c r="B2680" t="s">
        <v>9396</v>
      </c>
      <c r="C2680" t="s">
        <v>1739</v>
      </c>
      <c r="D2680" s="5">
        <v>184</v>
      </c>
      <c r="E2680">
        <v>49.5</v>
      </c>
      <c r="F2680" s="9">
        <v>1.5800000000000001E-55</v>
      </c>
      <c r="G2680" s="7" t="s">
        <v>1740</v>
      </c>
    </row>
    <row r="2681" spans="1:7" ht="19.899999999999999" customHeight="1" x14ac:dyDescent="0.25">
      <c r="A2681" s="8" t="s">
        <v>9452</v>
      </c>
      <c r="B2681" t="s">
        <v>9525</v>
      </c>
      <c r="C2681" t="s">
        <v>367</v>
      </c>
      <c r="D2681" s="5">
        <v>184</v>
      </c>
      <c r="E2681">
        <v>38</v>
      </c>
      <c r="F2681" s="9">
        <v>3.93E-29</v>
      </c>
      <c r="G2681" s="7" t="s">
        <v>368</v>
      </c>
    </row>
    <row r="2682" spans="1:7" ht="19.899999999999999" customHeight="1" x14ac:dyDescent="0.25">
      <c r="A2682" s="8" t="s">
        <v>9452</v>
      </c>
      <c r="B2682" t="s">
        <v>9880</v>
      </c>
      <c r="C2682" t="s">
        <v>1105</v>
      </c>
      <c r="D2682" s="5">
        <v>184</v>
      </c>
      <c r="E2682">
        <v>35.9</v>
      </c>
      <c r="F2682" s="9">
        <v>2.8400000000000003E-17</v>
      </c>
      <c r="G2682" s="7" t="s">
        <v>1106</v>
      </c>
    </row>
    <row r="2683" spans="1:7" ht="19.899999999999999" customHeight="1" x14ac:dyDescent="0.25">
      <c r="A2683" s="8" t="s">
        <v>279</v>
      </c>
      <c r="B2683" t="s">
        <v>1094</v>
      </c>
      <c r="C2683" t="s">
        <v>1095</v>
      </c>
      <c r="D2683" s="5">
        <v>183</v>
      </c>
      <c r="E2683">
        <v>35.5</v>
      </c>
      <c r="F2683" s="9">
        <v>2.1100000000000001E-23</v>
      </c>
      <c r="G2683" s="7" t="s">
        <v>1096</v>
      </c>
    </row>
    <row r="2684" spans="1:7" ht="19.899999999999999" customHeight="1" x14ac:dyDescent="0.25">
      <c r="A2684" s="8" t="s">
        <v>279</v>
      </c>
      <c r="B2684" t="s">
        <v>1167</v>
      </c>
      <c r="C2684" t="s">
        <v>1168</v>
      </c>
      <c r="D2684" s="5">
        <v>183</v>
      </c>
      <c r="E2684">
        <v>45.4</v>
      </c>
      <c r="F2684" s="9">
        <v>2.7900000000000001E-40</v>
      </c>
      <c r="G2684" s="7" t="s">
        <v>1169</v>
      </c>
    </row>
    <row r="2685" spans="1:7" ht="19.899999999999999" customHeight="1" x14ac:dyDescent="0.25">
      <c r="A2685" s="8" t="s">
        <v>1231</v>
      </c>
      <c r="B2685" t="s">
        <v>1500</v>
      </c>
      <c r="C2685" t="s">
        <v>534</v>
      </c>
      <c r="D2685" s="5">
        <v>183</v>
      </c>
      <c r="E2685">
        <v>40.4</v>
      </c>
      <c r="F2685" s="9">
        <v>2.0799999999999999E-29</v>
      </c>
      <c r="G2685" s="7" t="s">
        <v>535</v>
      </c>
    </row>
    <row r="2686" spans="1:7" ht="19.899999999999999" customHeight="1" x14ac:dyDescent="0.25">
      <c r="A2686" s="8" t="s">
        <v>1231</v>
      </c>
      <c r="B2686" t="s">
        <v>1687</v>
      </c>
      <c r="C2686" t="s">
        <v>887</v>
      </c>
      <c r="D2686" s="5">
        <v>183</v>
      </c>
      <c r="E2686">
        <v>39.299999999999997</v>
      </c>
      <c r="F2686" s="9">
        <v>4.2500000000000001E-29</v>
      </c>
      <c r="G2686" s="7" t="s">
        <v>888</v>
      </c>
    </row>
    <row r="2687" spans="1:7" ht="19.899999999999999" customHeight="1" x14ac:dyDescent="0.25">
      <c r="A2687" s="8" t="s">
        <v>2456</v>
      </c>
      <c r="B2687" t="s">
        <v>2600</v>
      </c>
      <c r="C2687" t="s">
        <v>747</v>
      </c>
      <c r="D2687" s="5">
        <v>183</v>
      </c>
      <c r="E2687">
        <v>51.4</v>
      </c>
      <c r="F2687" s="9">
        <v>2.1099999999999998E-62</v>
      </c>
      <c r="G2687" s="7" t="s">
        <v>748</v>
      </c>
    </row>
    <row r="2688" spans="1:7" ht="19.899999999999999" customHeight="1" x14ac:dyDescent="0.25">
      <c r="A2688" s="8" t="s">
        <v>2858</v>
      </c>
      <c r="B2688" t="s">
        <v>3293</v>
      </c>
      <c r="C2688" t="s">
        <v>424</v>
      </c>
      <c r="D2688" s="5">
        <v>183</v>
      </c>
      <c r="E2688">
        <v>54.6</v>
      </c>
      <c r="F2688" s="9">
        <v>1.4899999999999999E-63</v>
      </c>
      <c r="G2688" s="7" t="s">
        <v>425</v>
      </c>
    </row>
    <row r="2689" spans="1:7" ht="19.899999999999999" customHeight="1" x14ac:dyDescent="0.25">
      <c r="A2689" s="8" t="s">
        <v>3465</v>
      </c>
      <c r="B2689" t="s">
        <v>3512</v>
      </c>
      <c r="C2689" t="s">
        <v>302</v>
      </c>
      <c r="D2689" s="5">
        <v>183</v>
      </c>
      <c r="E2689">
        <v>37.200000000000003</v>
      </c>
      <c r="F2689" s="9">
        <v>9.4200000000000005E-35</v>
      </c>
      <c r="G2689" s="7" t="s">
        <v>303</v>
      </c>
    </row>
    <row r="2690" spans="1:7" ht="19.899999999999999" customHeight="1" x14ac:dyDescent="0.25">
      <c r="A2690" s="8" t="s">
        <v>3934</v>
      </c>
      <c r="B2690" t="s">
        <v>4045</v>
      </c>
      <c r="C2690" t="s">
        <v>587</v>
      </c>
      <c r="D2690" s="5">
        <v>183</v>
      </c>
      <c r="E2690">
        <v>65.599999999999994</v>
      </c>
      <c r="F2690" s="9">
        <v>1.8100000000000001E-82</v>
      </c>
      <c r="G2690" s="7" t="s">
        <v>588</v>
      </c>
    </row>
    <row r="2691" spans="1:7" ht="19.899999999999999" customHeight="1" x14ac:dyDescent="0.25">
      <c r="A2691" s="8" t="s">
        <v>3934</v>
      </c>
      <c r="B2691" t="s">
        <v>4060</v>
      </c>
      <c r="C2691" t="s">
        <v>923</v>
      </c>
      <c r="D2691" s="5">
        <v>183</v>
      </c>
      <c r="E2691">
        <v>60.7</v>
      </c>
      <c r="F2691" s="9">
        <v>4.6500000000000002E-72</v>
      </c>
      <c r="G2691" s="7" t="s">
        <v>924</v>
      </c>
    </row>
    <row r="2692" spans="1:7" ht="19.899999999999999" customHeight="1" x14ac:dyDescent="0.25">
      <c r="A2692" s="8" t="s">
        <v>3934</v>
      </c>
      <c r="B2692" t="s">
        <v>4173</v>
      </c>
      <c r="C2692" t="s">
        <v>3049</v>
      </c>
      <c r="D2692" s="5">
        <v>183</v>
      </c>
      <c r="E2692">
        <v>37.700000000000003</v>
      </c>
      <c r="F2692" s="9">
        <v>4.2499999999999997E-30</v>
      </c>
      <c r="G2692" s="7" t="s">
        <v>3050</v>
      </c>
    </row>
    <row r="2693" spans="1:7" ht="19.899999999999999" customHeight="1" x14ac:dyDescent="0.25">
      <c r="A2693" s="8" t="s">
        <v>3934</v>
      </c>
      <c r="B2693" t="s">
        <v>4247</v>
      </c>
      <c r="C2693" t="s">
        <v>4248</v>
      </c>
      <c r="D2693" s="5">
        <v>183</v>
      </c>
      <c r="E2693">
        <v>65.599999999999994</v>
      </c>
      <c r="F2693" s="9">
        <v>1.6200000000000001E-77</v>
      </c>
      <c r="G2693" s="7" t="s">
        <v>4249</v>
      </c>
    </row>
    <row r="2694" spans="1:7" ht="19.899999999999999" customHeight="1" x14ac:dyDescent="0.25">
      <c r="A2694" s="8" t="s">
        <v>3934</v>
      </c>
      <c r="B2694" t="s">
        <v>4294</v>
      </c>
      <c r="C2694" t="s">
        <v>2205</v>
      </c>
      <c r="D2694" s="5">
        <v>183</v>
      </c>
      <c r="E2694">
        <v>39.299999999999997</v>
      </c>
      <c r="F2694" s="9">
        <v>2.4200000000000001E-32</v>
      </c>
      <c r="G2694" s="7" t="s">
        <v>2206</v>
      </c>
    </row>
    <row r="2695" spans="1:7" ht="19.899999999999999" customHeight="1" x14ac:dyDescent="0.25">
      <c r="A2695" s="8" t="s">
        <v>3934</v>
      </c>
      <c r="B2695" t="s">
        <v>4386</v>
      </c>
      <c r="C2695" t="s">
        <v>1853</v>
      </c>
      <c r="D2695" s="5">
        <v>183</v>
      </c>
      <c r="E2695">
        <v>40.4</v>
      </c>
      <c r="F2695" s="9">
        <v>3.9600000000000003E-37</v>
      </c>
      <c r="G2695" s="7" t="s">
        <v>1854</v>
      </c>
    </row>
    <row r="2696" spans="1:7" ht="19.899999999999999" customHeight="1" x14ac:dyDescent="0.25">
      <c r="A2696" s="8" t="s">
        <v>3934</v>
      </c>
      <c r="B2696" t="s">
        <v>4401</v>
      </c>
      <c r="C2696" t="s">
        <v>552</v>
      </c>
      <c r="D2696" s="5">
        <v>183</v>
      </c>
      <c r="E2696">
        <v>59.6</v>
      </c>
      <c r="F2696" s="9">
        <v>9.2199999999999996E-65</v>
      </c>
      <c r="G2696" s="7" t="s">
        <v>553</v>
      </c>
    </row>
    <row r="2697" spans="1:7" ht="19.899999999999999" customHeight="1" x14ac:dyDescent="0.25">
      <c r="A2697" s="8" t="s">
        <v>4418</v>
      </c>
      <c r="B2697" t="s">
        <v>4762</v>
      </c>
      <c r="C2697" t="s">
        <v>750</v>
      </c>
      <c r="D2697" s="5">
        <v>183</v>
      </c>
      <c r="E2697">
        <v>38.799999999999997</v>
      </c>
      <c r="F2697" s="9">
        <v>4.0700000000000002E-30</v>
      </c>
      <c r="G2697" s="7" t="s">
        <v>751</v>
      </c>
    </row>
    <row r="2698" spans="1:7" ht="19.899999999999999" customHeight="1" x14ac:dyDescent="0.25">
      <c r="A2698" s="8" t="s">
        <v>4935</v>
      </c>
      <c r="B2698" t="s">
        <v>5178</v>
      </c>
      <c r="C2698" t="s">
        <v>424</v>
      </c>
      <c r="D2698" s="5">
        <v>183</v>
      </c>
      <c r="E2698">
        <v>59</v>
      </c>
      <c r="F2698" s="9">
        <v>8.9299999999999994E-71</v>
      </c>
      <c r="G2698" s="7" t="s">
        <v>425</v>
      </c>
    </row>
    <row r="2699" spans="1:7" ht="19.899999999999999" customHeight="1" x14ac:dyDescent="0.25">
      <c r="A2699" s="8" t="s">
        <v>5376</v>
      </c>
      <c r="B2699" t="s">
        <v>5377</v>
      </c>
      <c r="C2699" t="s">
        <v>887</v>
      </c>
      <c r="D2699" s="5">
        <v>183</v>
      </c>
      <c r="E2699">
        <v>39.299999999999997</v>
      </c>
      <c r="F2699" s="9">
        <v>3.7600000000000003E-26</v>
      </c>
      <c r="G2699" s="7" t="s">
        <v>888</v>
      </c>
    </row>
    <row r="2700" spans="1:7" ht="19.899999999999999" customHeight="1" x14ac:dyDescent="0.25">
      <c r="A2700" s="8" t="s">
        <v>5376</v>
      </c>
      <c r="B2700" t="s">
        <v>137</v>
      </c>
      <c r="C2700" t="s">
        <v>1234</v>
      </c>
      <c r="D2700" s="5">
        <v>183</v>
      </c>
      <c r="E2700">
        <v>82.5</v>
      </c>
      <c r="F2700" s="9">
        <v>1.5000000000000001E-91</v>
      </c>
      <c r="G2700" s="7" t="s">
        <v>1235</v>
      </c>
    </row>
    <row r="2701" spans="1:7" ht="19.899999999999999" customHeight="1" x14ac:dyDescent="0.25">
      <c r="A2701" s="8" t="s">
        <v>6093</v>
      </c>
      <c r="B2701" t="s">
        <v>6259</v>
      </c>
      <c r="C2701" t="s">
        <v>3049</v>
      </c>
      <c r="D2701" s="5">
        <v>183</v>
      </c>
      <c r="E2701">
        <v>37.700000000000003</v>
      </c>
      <c r="F2701" s="9">
        <v>3.7599999999999999E-30</v>
      </c>
      <c r="G2701" s="7" t="s">
        <v>3050</v>
      </c>
    </row>
    <row r="2702" spans="1:7" ht="19.899999999999999" customHeight="1" x14ac:dyDescent="0.25">
      <c r="A2702" s="8" t="s">
        <v>7062</v>
      </c>
      <c r="B2702" t="s">
        <v>7098</v>
      </c>
      <c r="C2702" t="s">
        <v>887</v>
      </c>
      <c r="D2702" s="5">
        <v>183</v>
      </c>
      <c r="E2702">
        <v>39.299999999999997</v>
      </c>
      <c r="F2702" s="9">
        <v>1.1399999999999999E-26</v>
      </c>
      <c r="G2702" s="7" t="s">
        <v>888</v>
      </c>
    </row>
    <row r="2703" spans="1:7" ht="19.899999999999999" customHeight="1" x14ac:dyDescent="0.25">
      <c r="A2703" s="8" t="s">
        <v>7062</v>
      </c>
      <c r="B2703" t="s">
        <v>7159</v>
      </c>
      <c r="C2703" t="s">
        <v>953</v>
      </c>
      <c r="D2703" s="5">
        <v>183</v>
      </c>
      <c r="E2703">
        <v>49.2</v>
      </c>
      <c r="F2703" s="9">
        <v>5.4699999999999998E-57</v>
      </c>
      <c r="G2703" s="7" t="s">
        <v>954</v>
      </c>
    </row>
    <row r="2704" spans="1:7" ht="19.899999999999999" customHeight="1" x14ac:dyDescent="0.25">
      <c r="A2704" s="8" t="s">
        <v>7062</v>
      </c>
      <c r="B2704" t="s">
        <v>7220</v>
      </c>
      <c r="C2704" t="s">
        <v>516</v>
      </c>
      <c r="D2704" s="5">
        <v>183</v>
      </c>
      <c r="E2704">
        <v>64.5</v>
      </c>
      <c r="F2704" s="9">
        <v>1.25E-73</v>
      </c>
      <c r="G2704" s="7" t="s">
        <v>517</v>
      </c>
    </row>
    <row r="2705" spans="1:7" ht="19.899999999999999" customHeight="1" x14ac:dyDescent="0.25">
      <c r="A2705" s="8" t="s">
        <v>7579</v>
      </c>
      <c r="B2705" t="s">
        <v>7670</v>
      </c>
      <c r="C2705" t="s">
        <v>516</v>
      </c>
      <c r="D2705" s="5">
        <v>183</v>
      </c>
      <c r="E2705">
        <v>64.5</v>
      </c>
      <c r="F2705" s="9">
        <v>1.06E-73</v>
      </c>
      <c r="G2705" s="7" t="s">
        <v>517</v>
      </c>
    </row>
    <row r="2706" spans="1:7" ht="19.899999999999999" customHeight="1" x14ac:dyDescent="0.25">
      <c r="A2706" s="8" t="s">
        <v>7579</v>
      </c>
      <c r="B2706" t="s">
        <v>7690</v>
      </c>
      <c r="C2706" t="s">
        <v>887</v>
      </c>
      <c r="D2706" s="5">
        <v>183</v>
      </c>
      <c r="E2706">
        <v>39.299999999999997</v>
      </c>
      <c r="F2706" s="9">
        <v>3.4799999999999999E-26</v>
      </c>
      <c r="G2706" s="7" t="s">
        <v>888</v>
      </c>
    </row>
    <row r="2707" spans="1:7" ht="19.899999999999999" customHeight="1" x14ac:dyDescent="0.25">
      <c r="A2707" s="8" t="s">
        <v>8643</v>
      </c>
      <c r="B2707" t="s">
        <v>8804</v>
      </c>
      <c r="C2707" t="s">
        <v>8805</v>
      </c>
      <c r="D2707" s="5">
        <v>183</v>
      </c>
      <c r="E2707">
        <v>37.200000000000003</v>
      </c>
      <c r="F2707" s="9">
        <v>2.7200000000000002E-18</v>
      </c>
      <c r="G2707" s="7" t="s">
        <v>8806</v>
      </c>
    </row>
    <row r="2708" spans="1:7" ht="19.899999999999999" customHeight="1" x14ac:dyDescent="0.25">
      <c r="A2708" s="8" t="s">
        <v>8643</v>
      </c>
      <c r="B2708" t="s">
        <v>9140</v>
      </c>
      <c r="C2708" t="s">
        <v>887</v>
      </c>
      <c r="D2708" s="5">
        <v>183</v>
      </c>
      <c r="E2708">
        <v>39.299999999999997</v>
      </c>
      <c r="F2708" s="9">
        <v>1.3499999999999999E-26</v>
      </c>
      <c r="G2708" s="7" t="s">
        <v>888</v>
      </c>
    </row>
    <row r="2709" spans="1:7" ht="19.899999999999999" customHeight="1" x14ac:dyDescent="0.25">
      <c r="A2709" s="8" t="s">
        <v>8643</v>
      </c>
      <c r="B2709" t="s">
        <v>9155</v>
      </c>
      <c r="C2709" t="s">
        <v>750</v>
      </c>
      <c r="D2709" s="5">
        <v>183</v>
      </c>
      <c r="E2709">
        <v>38.799999999999997</v>
      </c>
      <c r="F2709" s="9">
        <v>3.8200000000000002E-30</v>
      </c>
      <c r="G2709" s="7" t="s">
        <v>751</v>
      </c>
    </row>
    <row r="2710" spans="1:7" ht="19.899999999999999" customHeight="1" x14ac:dyDescent="0.25">
      <c r="A2710" s="8" t="s">
        <v>9452</v>
      </c>
      <c r="B2710" t="s">
        <v>9655</v>
      </c>
      <c r="C2710" t="s">
        <v>760</v>
      </c>
      <c r="D2710" s="5">
        <v>183</v>
      </c>
      <c r="E2710">
        <v>48.6</v>
      </c>
      <c r="F2710" s="9">
        <v>2.9599999999999999E-45</v>
      </c>
      <c r="G2710" s="7" t="s">
        <v>761</v>
      </c>
    </row>
    <row r="2711" spans="1:7" ht="19.899999999999999" customHeight="1" x14ac:dyDescent="0.25">
      <c r="A2711" s="8" t="s">
        <v>9452</v>
      </c>
      <c r="B2711" t="s">
        <v>9760</v>
      </c>
      <c r="C2711" t="s">
        <v>424</v>
      </c>
      <c r="D2711" s="5">
        <v>183</v>
      </c>
      <c r="E2711">
        <v>54.6</v>
      </c>
      <c r="F2711" s="9">
        <v>7.4499999999999997E-64</v>
      </c>
      <c r="G2711" s="7" t="s">
        <v>425</v>
      </c>
    </row>
    <row r="2712" spans="1:7" ht="19.899999999999999" customHeight="1" x14ac:dyDescent="0.25">
      <c r="A2712" s="8" t="s">
        <v>279</v>
      </c>
      <c r="B2712" t="s">
        <v>619</v>
      </c>
      <c r="C2712" t="s">
        <v>620</v>
      </c>
      <c r="D2712" s="5">
        <v>182</v>
      </c>
      <c r="E2712">
        <v>38.5</v>
      </c>
      <c r="F2712" s="9">
        <v>5.4900000000000004E-32</v>
      </c>
      <c r="G2712" s="7" t="s">
        <v>621</v>
      </c>
    </row>
    <row r="2713" spans="1:7" ht="19.899999999999999" customHeight="1" x14ac:dyDescent="0.25">
      <c r="A2713" s="8" t="s">
        <v>1943</v>
      </c>
      <c r="B2713" t="s">
        <v>2170</v>
      </c>
      <c r="C2713" t="s">
        <v>312</v>
      </c>
      <c r="D2713" s="5">
        <v>182</v>
      </c>
      <c r="E2713">
        <v>47.8</v>
      </c>
      <c r="F2713" s="9">
        <v>9.9199999999999996E-59</v>
      </c>
      <c r="G2713" s="7" t="s">
        <v>313</v>
      </c>
    </row>
    <row r="2714" spans="1:7" ht="19.899999999999999" customHeight="1" x14ac:dyDescent="0.25">
      <c r="A2714" s="8" t="s">
        <v>1943</v>
      </c>
      <c r="B2714" t="s">
        <v>2180</v>
      </c>
      <c r="C2714" t="s">
        <v>1519</v>
      </c>
      <c r="D2714" s="5">
        <v>182</v>
      </c>
      <c r="E2714">
        <v>35.700000000000003</v>
      </c>
      <c r="F2714" s="9">
        <v>8.9099999999999999E-29</v>
      </c>
      <c r="G2714" s="7" t="s">
        <v>1520</v>
      </c>
    </row>
    <row r="2715" spans="1:7" ht="19.899999999999999" customHeight="1" x14ac:dyDescent="0.25">
      <c r="A2715" s="8" t="s">
        <v>1943</v>
      </c>
      <c r="B2715" t="s">
        <v>2400</v>
      </c>
      <c r="C2715" t="s">
        <v>1624</v>
      </c>
      <c r="D2715" s="5">
        <v>182</v>
      </c>
      <c r="E2715">
        <v>38.5</v>
      </c>
      <c r="F2715" s="9">
        <v>2.1700000000000001E-23</v>
      </c>
      <c r="G2715" s="7" t="s">
        <v>1625</v>
      </c>
    </row>
    <row r="2716" spans="1:7" ht="19.899999999999999" customHeight="1" x14ac:dyDescent="0.25">
      <c r="A2716" s="8" t="s">
        <v>3465</v>
      </c>
      <c r="B2716" t="s">
        <v>3672</v>
      </c>
      <c r="C2716" t="s">
        <v>461</v>
      </c>
      <c r="D2716" s="5">
        <v>182</v>
      </c>
      <c r="E2716">
        <v>58.2</v>
      </c>
      <c r="F2716" s="9">
        <v>4.52E-62</v>
      </c>
      <c r="G2716" s="7" t="s">
        <v>462</v>
      </c>
    </row>
    <row r="2717" spans="1:7" ht="19.899999999999999" customHeight="1" x14ac:dyDescent="0.25">
      <c r="A2717" s="8" t="s">
        <v>4418</v>
      </c>
      <c r="B2717" t="s">
        <v>4591</v>
      </c>
      <c r="C2717" t="s">
        <v>3141</v>
      </c>
      <c r="D2717" s="5">
        <v>182</v>
      </c>
      <c r="E2717">
        <v>38.5</v>
      </c>
      <c r="F2717" s="9">
        <v>3.9399999999999999E-24</v>
      </c>
      <c r="G2717" s="7" t="s">
        <v>3142</v>
      </c>
    </row>
    <row r="2718" spans="1:7" ht="19.899999999999999" customHeight="1" x14ac:dyDescent="0.25">
      <c r="A2718" s="8" t="s">
        <v>4418</v>
      </c>
      <c r="B2718" t="s">
        <v>4784</v>
      </c>
      <c r="C2718" t="s">
        <v>4785</v>
      </c>
      <c r="D2718" s="5">
        <v>182</v>
      </c>
      <c r="E2718">
        <v>58.8</v>
      </c>
      <c r="F2718" s="9">
        <v>2.47E-61</v>
      </c>
      <c r="G2718" s="7" t="s">
        <v>4786</v>
      </c>
    </row>
    <row r="2719" spans="1:7" ht="19.899999999999999" customHeight="1" x14ac:dyDescent="0.25">
      <c r="A2719" s="8" t="s">
        <v>4418</v>
      </c>
      <c r="B2719" t="s">
        <v>4849</v>
      </c>
      <c r="C2719" t="s">
        <v>953</v>
      </c>
      <c r="D2719" s="5">
        <v>182</v>
      </c>
      <c r="E2719">
        <v>47.3</v>
      </c>
      <c r="F2719" s="9">
        <v>3.2400000000000003E-51</v>
      </c>
      <c r="G2719" s="7" t="s">
        <v>954</v>
      </c>
    </row>
    <row r="2720" spans="1:7" ht="19.899999999999999" customHeight="1" x14ac:dyDescent="0.25">
      <c r="A2720" s="8" t="s">
        <v>5376</v>
      </c>
      <c r="B2720" t="s">
        <v>5591</v>
      </c>
      <c r="C2720" t="s">
        <v>531</v>
      </c>
      <c r="D2720" s="5">
        <v>182</v>
      </c>
      <c r="E2720">
        <v>51.6</v>
      </c>
      <c r="F2720" s="9">
        <v>1.24E-54</v>
      </c>
      <c r="G2720" s="7" t="s">
        <v>532</v>
      </c>
    </row>
    <row r="2721" spans="1:7" ht="19.899999999999999" customHeight="1" x14ac:dyDescent="0.25">
      <c r="A2721" s="8" t="s">
        <v>5376</v>
      </c>
      <c r="B2721" t="s">
        <v>5926</v>
      </c>
      <c r="C2721" t="s">
        <v>3412</v>
      </c>
      <c r="D2721" s="5">
        <v>182</v>
      </c>
      <c r="E2721">
        <v>35.200000000000003</v>
      </c>
      <c r="F2721" s="9">
        <v>1.2300000000000001E-20</v>
      </c>
      <c r="G2721" s="7" t="s">
        <v>3413</v>
      </c>
    </row>
    <row r="2722" spans="1:7" ht="19.899999999999999" customHeight="1" x14ac:dyDescent="0.25">
      <c r="A2722" s="8" t="s">
        <v>5376</v>
      </c>
      <c r="B2722" t="s">
        <v>6012</v>
      </c>
      <c r="C2722" t="s">
        <v>699</v>
      </c>
      <c r="D2722" s="5">
        <v>182</v>
      </c>
      <c r="E2722">
        <v>38.5</v>
      </c>
      <c r="F2722" s="9">
        <v>2.8799999999999999E-24</v>
      </c>
      <c r="G2722" s="7" t="s">
        <v>700</v>
      </c>
    </row>
    <row r="2723" spans="1:7" ht="19.899999999999999" customHeight="1" x14ac:dyDescent="0.25">
      <c r="A2723" s="8" t="s">
        <v>6661</v>
      </c>
      <c r="B2723" t="s">
        <v>6789</v>
      </c>
      <c r="C2723" t="s">
        <v>310</v>
      </c>
      <c r="D2723" s="5">
        <v>182</v>
      </c>
      <c r="E2723">
        <v>36.299999999999997</v>
      </c>
      <c r="F2723" s="9">
        <v>2.7100000000000001E-28</v>
      </c>
      <c r="G2723" s="7" t="s">
        <v>311</v>
      </c>
    </row>
    <row r="2724" spans="1:7" ht="19.899999999999999" customHeight="1" x14ac:dyDescent="0.25">
      <c r="A2724" s="8" t="s">
        <v>7062</v>
      </c>
      <c r="B2724" t="s">
        <v>7148</v>
      </c>
      <c r="C2724" t="s">
        <v>290</v>
      </c>
      <c r="D2724" s="5">
        <v>182</v>
      </c>
      <c r="E2724">
        <v>73.599999999999994</v>
      </c>
      <c r="F2724" s="9">
        <v>5.6099999999999998E-89</v>
      </c>
      <c r="G2724" s="7" t="s">
        <v>291</v>
      </c>
    </row>
    <row r="2725" spans="1:7" ht="19.899999999999999" customHeight="1" x14ac:dyDescent="0.25">
      <c r="A2725" s="8" t="s">
        <v>7062</v>
      </c>
      <c r="B2725" t="s">
        <v>7337</v>
      </c>
      <c r="C2725" t="s">
        <v>1739</v>
      </c>
      <c r="D2725" s="5">
        <v>182</v>
      </c>
      <c r="E2725">
        <v>48.9</v>
      </c>
      <c r="F2725" s="9">
        <v>4.8199999999999998E-54</v>
      </c>
      <c r="G2725" s="7" t="s">
        <v>1740</v>
      </c>
    </row>
    <row r="2726" spans="1:7" ht="19.899999999999999" customHeight="1" x14ac:dyDescent="0.25">
      <c r="A2726" s="8" t="s">
        <v>7579</v>
      </c>
      <c r="B2726" t="s">
        <v>7833</v>
      </c>
      <c r="C2726" t="s">
        <v>452</v>
      </c>
      <c r="D2726" s="5">
        <v>182</v>
      </c>
      <c r="E2726">
        <v>47.8</v>
      </c>
      <c r="F2726" s="9">
        <v>6.0200000000000002E-40</v>
      </c>
      <c r="G2726" s="7" t="s">
        <v>453</v>
      </c>
    </row>
    <row r="2727" spans="1:7" ht="19.899999999999999" customHeight="1" x14ac:dyDescent="0.25">
      <c r="A2727" s="8" t="s">
        <v>8135</v>
      </c>
      <c r="B2727" t="s">
        <v>8301</v>
      </c>
      <c r="C2727" t="s">
        <v>1538</v>
      </c>
      <c r="D2727" s="5">
        <v>182</v>
      </c>
      <c r="E2727">
        <v>36.799999999999997</v>
      </c>
      <c r="F2727" s="9">
        <v>1.5799999999999999E-30</v>
      </c>
      <c r="G2727" s="7" t="s">
        <v>1539</v>
      </c>
    </row>
    <row r="2728" spans="1:7" ht="19.899999999999999" customHeight="1" x14ac:dyDescent="0.25">
      <c r="A2728" s="8" t="s">
        <v>8135</v>
      </c>
      <c r="B2728" t="s">
        <v>8421</v>
      </c>
      <c r="C2728" t="s">
        <v>944</v>
      </c>
      <c r="D2728" s="5">
        <v>182</v>
      </c>
      <c r="E2728">
        <v>63.7</v>
      </c>
      <c r="F2728" s="9">
        <v>5.0900000000000002E-67</v>
      </c>
      <c r="G2728" s="7" t="s">
        <v>945</v>
      </c>
    </row>
    <row r="2729" spans="1:7" ht="19.899999999999999" customHeight="1" x14ac:dyDescent="0.25">
      <c r="A2729" s="8" t="s">
        <v>8643</v>
      </c>
      <c r="B2729" t="s">
        <v>8834</v>
      </c>
      <c r="C2729" t="s">
        <v>1519</v>
      </c>
      <c r="D2729" s="5">
        <v>182</v>
      </c>
      <c r="E2729">
        <v>35.200000000000003</v>
      </c>
      <c r="F2729" s="9">
        <v>9.6500000000000002E-26</v>
      </c>
      <c r="G2729" s="7" t="s">
        <v>1520</v>
      </c>
    </row>
    <row r="2730" spans="1:7" ht="19.899999999999999" customHeight="1" x14ac:dyDescent="0.25">
      <c r="A2730" s="8" t="s">
        <v>8643</v>
      </c>
      <c r="B2730" t="s">
        <v>9057</v>
      </c>
      <c r="C2730" t="s">
        <v>552</v>
      </c>
      <c r="D2730" s="5">
        <v>182</v>
      </c>
      <c r="E2730">
        <v>44.5</v>
      </c>
      <c r="F2730" s="9">
        <v>8.0899999999999994E-40</v>
      </c>
      <c r="G2730" s="7" t="s">
        <v>553</v>
      </c>
    </row>
    <row r="2731" spans="1:7" ht="19.899999999999999" customHeight="1" x14ac:dyDescent="0.25">
      <c r="A2731" s="8" t="s">
        <v>8643</v>
      </c>
      <c r="B2731" t="s">
        <v>9387</v>
      </c>
      <c r="C2731" t="s">
        <v>1538</v>
      </c>
      <c r="D2731" s="5">
        <v>182</v>
      </c>
      <c r="E2731">
        <v>37.4</v>
      </c>
      <c r="F2731" s="9">
        <v>2.0199999999999999E-31</v>
      </c>
      <c r="G2731" s="7" t="s">
        <v>1539</v>
      </c>
    </row>
    <row r="2732" spans="1:7" ht="19.899999999999999" customHeight="1" x14ac:dyDescent="0.25">
      <c r="A2732" s="8" t="s">
        <v>9452</v>
      </c>
      <c r="B2732" t="s">
        <v>9561</v>
      </c>
      <c r="C2732" t="s">
        <v>1363</v>
      </c>
      <c r="D2732" s="5">
        <v>182</v>
      </c>
      <c r="E2732">
        <v>45.6</v>
      </c>
      <c r="F2732" s="9">
        <v>9.3600000000000009E-44</v>
      </c>
      <c r="G2732" s="7" t="s">
        <v>1364</v>
      </c>
    </row>
    <row r="2733" spans="1:7" ht="19.899999999999999" customHeight="1" x14ac:dyDescent="0.25">
      <c r="A2733" s="8" t="s">
        <v>9452</v>
      </c>
      <c r="B2733" t="s">
        <v>9643</v>
      </c>
      <c r="C2733" t="s">
        <v>367</v>
      </c>
      <c r="D2733" s="5">
        <v>182</v>
      </c>
      <c r="E2733">
        <v>52.7</v>
      </c>
      <c r="F2733" s="9">
        <v>1.83E-52</v>
      </c>
      <c r="G2733" s="7" t="s">
        <v>368</v>
      </c>
    </row>
    <row r="2734" spans="1:7" ht="19.899999999999999" customHeight="1" x14ac:dyDescent="0.25">
      <c r="A2734" s="8" t="s">
        <v>9452</v>
      </c>
      <c r="B2734" t="s">
        <v>9707</v>
      </c>
      <c r="C2734" t="s">
        <v>1064</v>
      </c>
      <c r="D2734" s="5">
        <v>182</v>
      </c>
      <c r="E2734">
        <v>38.5</v>
      </c>
      <c r="F2734" s="9">
        <v>9.8499999999999994E-27</v>
      </c>
      <c r="G2734" s="7" t="s">
        <v>1065</v>
      </c>
    </row>
    <row r="2735" spans="1:7" ht="19.899999999999999" customHeight="1" x14ac:dyDescent="0.25">
      <c r="A2735" s="8" t="s">
        <v>279</v>
      </c>
      <c r="B2735" t="s">
        <v>794</v>
      </c>
      <c r="C2735" t="s">
        <v>795</v>
      </c>
      <c r="D2735" s="5">
        <v>181</v>
      </c>
      <c r="E2735">
        <v>48.6</v>
      </c>
      <c r="F2735" s="9">
        <v>1.2E-55</v>
      </c>
      <c r="G2735" s="7" t="s">
        <v>796</v>
      </c>
    </row>
    <row r="2736" spans="1:7" ht="19.899999999999999" customHeight="1" x14ac:dyDescent="0.25">
      <c r="A2736" s="8" t="s">
        <v>1231</v>
      </c>
      <c r="B2736" t="s">
        <v>1613</v>
      </c>
      <c r="C2736" t="s">
        <v>1538</v>
      </c>
      <c r="D2736" s="5">
        <v>181</v>
      </c>
      <c r="E2736">
        <v>44.8</v>
      </c>
      <c r="F2736" s="9">
        <v>7.0400000000000006E-46</v>
      </c>
      <c r="G2736" s="7" t="s">
        <v>1539</v>
      </c>
    </row>
    <row r="2737" spans="1:7" ht="19.899999999999999" customHeight="1" x14ac:dyDescent="0.25">
      <c r="A2737" s="8" t="s">
        <v>1943</v>
      </c>
      <c r="B2737" t="s">
        <v>2104</v>
      </c>
      <c r="C2737" t="s">
        <v>2105</v>
      </c>
      <c r="D2737" s="5">
        <v>181</v>
      </c>
      <c r="E2737">
        <v>35.9</v>
      </c>
      <c r="F2737" s="9">
        <v>4.3699999999999997E-27</v>
      </c>
      <c r="G2737" s="7" t="s">
        <v>2106</v>
      </c>
    </row>
    <row r="2738" spans="1:7" ht="19.899999999999999" customHeight="1" x14ac:dyDescent="0.25">
      <c r="A2738" s="8" t="s">
        <v>1943</v>
      </c>
      <c r="B2738" t="s">
        <v>2370</v>
      </c>
      <c r="C2738" t="s">
        <v>2371</v>
      </c>
      <c r="D2738" s="5">
        <v>181</v>
      </c>
      <c r="E2738">
        <v>50.3</v>
      </c>
      <c r="F2738" s="9">
        <v>3.1799999999999998E-58</v>
      </c>
      <c r="G2738" s="7" t="s">
        <v>2372</v>
      </c>
    </row>
    <row r="2739" spans="1:7" ht="19.899999999999999" customHeight="1" x14ac:dyDescent="0.25">
      <c r="A2739" s="8" t="s">
        <v>2456</v>
      </c>
      <c r="B2739" t="s">
        <v>2651</v>
      </c>
      <c r="C2739" t="s">
        <v>2652</v>
      </c>
      <c r="D2739" s="5">
        <v>181</v>
      </c>
      <c r="E2739">
        <v>35.9</v>
      </c>
      <c r="F2739" s="9">
        <v>1.1E-23</v>
      </c>
      <c r="G2739" s="7" t="s">
        <v>2653</v>
      </c>
    </row>
    <row r="2740" spans="1:7" ht="19.899999999999999" customHeight="1" x14ac:dyDescent="0.25">
      <c r="A2740" s="8" t="s">
        <v>2858</v>
      </c>
      <c r="B2740" t="s">
        <v>3311</v>
      </c>
      <c r="C2740" t="s">
        <v>760</v>
      </c>
      <c r="D2740" s="5">
        <v>181</v>
      </c>
      <c r="E2740">
        <v>47</v>
      </c>
      <c r="F2740" s="9">
        <v>7.3400000000000001E-44</v>
      </c>
      <c r="G2740" s="7" t="s">
        <v>761</v>
      </c>
    </row>
    <row r="2741" spans="1:7" ht="19.899999999999999" customHeight="1" x14ac:dyDescent="0.25">
      <c r="A2741" s="8" t="s">
        <v>3934</v>
      </c>
      <c r="B2741" t="s">
        <v>3942</v>
      </c>
      <c r="C2741" t="s">
        <v>2872</v>
      </c>
      <c r="D2741" s="5">
        <v>181</v>
      </c>
      <c r="E2741">
        <v>81.8</v>
      </c>
      <c r="F2741" s="9">
        <v>3.2800000000000002E-95</v>
      </c>
      <c r="G2741" s="7" t="s">
        <v>2873</v>
      </c>
    </row>
    <row r="2742" spans="1:7" ht="19.899999999999999" customHeight="1" x14ac:dyDescent="0.25">
      <c r="A2742" s="8" t="s">
        <v>4418</v>
      </c>
      <c r="B2742" t="s">
        <v>4535</v>
      </c>
      <c r="C2742" t="s">
        <v>1261</v>
      </c>
      <c r="D2742" s="5">
        <v>181</v>
      </c>
      <c r="E2742">
        <v>80.099999999999994</v>
      </c>
      <c r="F2742" s="9">
        <v>8.6800000000000005E-92</v>
      </c>
      <c r="G2742" s="7" t="s">
        <v>1262</v>
      </c>
    </row>
    <row r="2743" spans="1:7" ht="19.899999999999999" customHeight="1" x14ac:dyDescent="0.25">
      <c r="A2743" s="8" t="s">
        <v>4418</v>
      </c>
      <c r="B2743" t="s">
        <v>4596</v>
      </c>
      <c r="C2743" t="s">
        <v>4597</v>
      </c>
      <c r="D2743" s="5">
        <v>181</v>
      </c>
      <c r="E2743">
        <v>44.2</v>
      </c>
      <c r="F2743" s="9">
        <v>8.9E-33</v>
      </c>
      <c r="G2743" s="7" t="s">
        <v>4598</v>
      </c>
    </row>
    <row r="2744" spans="1:7" ht="19.899999999999999" customHeight="1" x14ac:dyDescent="0.25">
      <c r="A2744" s="8" t="s">
        <v>4418</v>
      </c>
      <c r="B2744" t="s">
        <v>4718</v>
      </c>
      <c r="C2744" t="s">
        <v>4719</v>
      </c>
      <c r="D2744" s="5">
        <v>181</v>
      </c>
      <c r="E2744">
        <v>40.9</v>
      </c>
      <c r="F2744" s="9">
        <v>6.4199999999999997E-34</v>
      </c>
      <c r="G2744" s="7" t="s">
        <v>4720</v>
      </c>
    </row>
    <row r="2745" spans="1:7" ht="19.899999999999999" customHeight="1" x14ac:dyDescent="0.25">
      <c r="A2745" s="8" t="s">
        <v>4418</v>
      </c>
      <c r="B2745" t="s">
        <v>4843</v>
      </c>
      <c r="C2745" t="s">
        <v>4844</v>
      </c>
      <c r="D2745" s="5">
        <v>181</v>
      </c>
      <c r="E2745">
        <v>59.1</v>
      </c>
      <c r="F2745" s="9">
        <v>2.94E-64</v>
      </c>
      <c r="G2745" s="7" t="s">
        <v>4845</v>
      </c>
    </row>
    <row r="2746" spans="1:7" ht="19.899999999999999" customHeight="1" x14ac:dyDescent="0.25">
      <c r="A2746" s="8" t="s">
        <v>4935</v>
      </c>
      <c r="B2746" t="s">
        <v>5212</v>
      </c>
      <c r="C2746" t="s">
        <v>546</v>
      </c>
      <c r="D2746" s="5">
        <v>181</v>
      </c>
      <c r="E2746">
        <v>45.3</v>
      </c>
      <c r="F2746" s="9">
        <v>1.4600000000000001E-48</v>
      </c>
      <c r="G2746" s="7" t="s">
        <v>547</v>
      </c>
    </row>
    <row r="2747" spans="1:7" ht="19.899999999999999" customHeight="1" x14ac:dyDescent="0.25">
      <c r="A2747" s="8" t="s">
        <v>5376</v>
      </c>
      <c r="B2747" t="s">
        <v>5750</v>
      </c>
      <c r="C2747" t="s">
        <v>798</v>
      </c>
      <c r="D2747" s="5">
        <v>181</v>
      </c>
      <c r="E2747">
        <v>37</v>
      </c>
      <c r="F2747" s="9">
        <v>3.97E-20</v>
      </c>
      <c r="G2747" s="7" t="s">
        <v>799</v>
      </c>
    </row>
    <row r="2748" spans="1:7" ht="19.899999999999999" customHeight="1" x14ac:dyDescent="0.25">
      <c r="A2748" s="8" t="s">
        <v>5376</v>
      </c>
      <c r="B2748" t="s">
        <v>6064</v>
      </c>
      <c r="C2748" t="s">
        <v>292</v>
      </c>
      <c r="D2748" s="5">
        <v>181</v>
      </c>
      <c r="E2748">
        <v>93.4</v>
      </c>
      <c r="F2748" s="9">
        <v>4.9799999999999999E-116</v>
      </c>
      <c r="G2748" s="7" t="s">
        <v>293</v>
      </c>
    </row>
    <row r="2749" spans="1:7" ht="19.899999999999999" customHeight="1" x14ac:dyDescent="0.25">
      <c r="A2749" s="8" t="s">
        <v>6093</v>
      </c>
      <c r="B2749" t="s">
        <v>6453</v>
      </c>
      <c r="C2749" t="s">
        <v>6454</v>
      </c>
      <c r="D2749" s="5">
        <v>181</v>
      </c>
      <c r="E2749">
        <v>41.4</v>
      </c>
      <c r="F2749" s="9">
        <v>3.3600000000000001E-36</v>
      </c>
      <c r="G2749" s="7" t="s">
        <v>6455</v>
      </c>
    </row>
    <row r="2750" spans="1:7" ht="19.899999999999999" customHeight="1" x14ac:dyDescent="0.25">
      <c r="A2750" s="8" t="s">
        <v>6661</v>
      </c>
      <c r="B2750" t="s">
        <v>6946</v>
      </c>
      <c r="C2750" t="s">
        <v>2168</v>
      </c>
      <c r="D2750" s="5">
        <v>181</v>
      </c>
      <c r="E2750">
        <v>48.6</v>
      </c>
      <c r="F2750" s="9">
        <v>1.8100000000000001E-41</v>
      </c>
      <c r="G2750" s="7" t="s">
        <v>2169</v>
      </c>
    </row>
    <row r="2751" spans="1:7" ht="19.899999999999999" customHeight="1" x14ac:dyDescent="0.25">
      <c r="A2751" s="8" t="s">
        <v>7579</v>
      </c>
      <c r="B2751" t="s">
        <v>7591</v>
      </c>
      <c r="C2751" t="s">
        <v>798</v>
      </c>
      <c r="D2751" s="5">
        <v>181</v>
      </c>
      <c r="E2751">
        <v>37</v>
      </c>
      <c r="F2751" s="9">
        <v>6.6399999999999997E-21</v>
      </c>
      <c r="G2751" s="7" t="s">
        <v>799</v>
      </c>
    </row>
    <row r="2752" spans="1:7" ht="19.899999999999999" customHeight="1" x14ac:dyDescent="0.25">
      <c r="A2752" s="8" t="s">
        <v>7579</v>
      </c>
      <c r="B2752" t="s">
        <v>7742</v>
      </c>
      <c r="C2752" t="s">
        <v>795</v>
      </c>
      <c r="D2752" s="5">
        <v>181</v>
      </c>
      <c r="E2752">
        <v>47</v>
      </c>
      <c r="F2752" s="9">
        <v>2.8900000000000001E-45</v>
      </c>
      <c r="G2752" s="7" t="s">
        <v>796</v>
      </c>
    </row>
    <row r="2753" spans="1:7" ht="19.899999999999999" customHeight="1" x14ac:dyDescent="0.25">
      <c r="A2753" s="8" t="s">
        <v>7579</v>
      </c>
      <c r="B2753" t="s">
        <v>7953</v>
      </c>
      <c r="C2753" t="s">
        <v>2371</v>
      </c>
      <c r="D2753" s="5">
        <v>181</v>
      </c>
      <c r="E2753">
        <v>50.3</v>
      </c>
      <c r="F2753" s="9">
        <v>4.6499999999999999E-57</v>
      </c>
      <c r="G2753" s="7" t="s">
        <v>2372</v>
      </c>
    </row>
    <row r="2754" spans="1:7" ht="19.899999999999999" customHeight="1" x14ac:dyDescent="0.25">
      <c r="A2754" s="8" t="s">
        <v>8135</v>
      </c>
      <c r="B2754" t="s">
        <v>8246</v>
      </c>
      <c r="C2754" t="s">
        <v>2652</v>
      </c>
      <c r="D2754" s="5">
        <v>181</v>
      </c>
      <c r="E2754">
        <v>35.9</v>
      </c>
      <c r="F2754" s="9">
        <v>2.6300000000000001E-23</v>
      </c>
      <c r="G2754" s="7" t="s">
        <v>2653</v>
      </c>
    </row>
    <row r="2755" spans="1:7" ht="19.899999999999999" customHeight="1" x14ac:dyDescent="0.25">
      <c r="A2755" s="8" t="s">
        <v>8643</v>
      </c>
      <c r="B2755" t="s">
        <v>9083</v>
      </c>
      <c r="C2755" t="s">
        <v>944</v>
      </c>
      <c r="D2755" s="5">
        <v>181</v>
      </c>
      <c r="E2755">
        <v>61.3</v>
      </c>
      <c r="F2755" s="9">
        <v>1.3E-62</v>
      </c>
      <c r="G2755" s="7" t="s">
        <v>945</v>
      </c>
    </row>
    <row r="2756" spans="1:7" ht="19.899999999999999" customHeight="1" x14ac:dyDescent="0.25">
      <c r="A2756" s="8" t="s">
        <v>9452</v>
      </c>
      <c r="B2756" t="s">
        <v>9537</v>
      </c>
      <c r="C2756" t="s">
        <v>1255</v>
      </c>
      <c r="D2756" s="5">
        <v>181</v>
      </c>
      <c r="E2756">
        <v>38.1</v>
      </c>
      <c r="F2756" s="9">
        <v>1.7700000000000001E-23</v>
      </c>
      <c r="G2756" s="7" t="s">
        <v>1256</v>
      </c>
    </row>
    <row r="2757" spans="1:7" ht="19.899999999999999" customHeight="1" x14ac:dyDescent="0.25">
      <c r="A2757" s="8" t="s">
        <v>1943</v>
      </c>
      <c r="B2757" t="s">
        <v>2031</v>
      </c>
      <c r="C2757" t="s">
        <v>461</v>
      </c>
      <c r="D2757" s="5">
        <v>180</v>
      </c>
      <c r="E2757">
        <v>57.8</v>
      </c>
      <c r="F2757" s="9">
        <v>6.5500000000000001E-58</v>
      </c>
      <c r="G2757" s="7" t="s">
        <v>462</v>
      </c>
    </row>
    <row r="2758" spans="1:7" ht="19.899999999999999" customHeight="1" x14ac:dyDescent="0.25">
      <c r="A2758" s="8" t="s">
        <v>1943</v>
      </c>
      <c r="B2758" t="s">
        <v>2034</v>
      </c>
      <c r="C2758" t="s">
        <v>565</v>
      </c>
      <c r="D2758" s="5">
        <v>180</v>
      </c>
      <c r="E2758">
        <v>42.8</v>
      </c>
      <c r="F2758" s="9">
        <v>9.2299999999999996E-38</v>
      </c>
      <c r="G2758" s="7" t="s">
        <v>566</v>
      </c>
    </row>
    <row r="2759" spans="1:7" ht="19.899999999999999" customHeight="1" x14ac:dyDescent="0.25">
      <c r="A2759" s="8" t="s">
        <v>1943</v>
      </c>
      <c r="B2759" t="s">
        <v>2152</v>
      </c>
      <c r="C2759" t="s">
        <v>696</v>
      </c>
      <c r="D2759" s="5">
        <v>180</v>
      </c>
      <c r="E2759">
        <v>54.4</v>
      </c>
      <c r="F2759" s="9">
        <v>6.3899999999999996E-56</v>
      </c>
      <c r="G2759" s="7" t="s">
        <v>697</v>
      </c>
    </row>
    <row r="2760" spans="1:7" ht="19.899999999999999" customHeight="1" x14ac:dyDescent="0.25">
      <c r="A2760" s="8" t="s">
        <v>1943</v>
      </c>
      <c r="B2760" t="s">
        <v>2204</v>
      </c>
      <c r="C2760" t="s">
        <v>2205</v>
      </c>
      <c r="D2760" s="5">
        <v>180</v>
      </c>
      <c r="E2760">
        <v>38.299999999999997</v>
      </c>
      <c r="F2760" s="9">
        <v>1.5600000000000001E-31</v>
      </c>
      <c r="G2760" s="7" t="s">
        <v>2206</v>
      </c>
    </row>
    <row r="2761" spans="1:7" ht="19.899999999999999" customHeight="1" x14ac:dyDescent="0.25">
      <c r="A2761" s="8" t="s">
        <v>2456</v>
      </c>
      <c r="B2761" t="s">
        <v>2491</v>
      </c>
      <c r="C2761" t="s">
        <v>2492</v>
      </c>
      <c r="D2761" s="5">
        <v>180</v>
      </c>
      <c r="E2761">
        <v>37.200000000000003</v>
      </c>
      <c r="F2761" s="9">
        <v>6.5100000000000003E-24</v>
      </c>
      <c r="G2761" s="7" t="s">
        <v>2493</v>
      </c>
    </row>
    <row r="2762" spans="1:7" ht="19.899999999999999" customHeight="1" x14ac:dyDescent="0.25">
      <c r="A2762" s="8" t="s">
        <v>2858</v>
      </c>
      <c r="B2762" t="s">
        <v>2933</v>
      </c>
      <c r="C2762" t="s">
        <v>354</v>
      </c>
      <c r="D2762" s="5">
        <v>180</v>
      </c>
      <c r="E2762">
        <v>47.2</v>
      </c>
      <c r="F2762" s="9">
        <v>3.5100000000000002E-51</v>
      </c>
      <c r="G2762" s="7" t="s">
        <v>355</v>
      </c>
    </row>
    <row r="2763" spans="1:7" ht="19.899999999999999" customHeight="1" x14ac:dyDescent="0.25">
      <c r="A2763" s="8" t="s">
        <v>2858</v>
      </c>
      <c r="B2763" t="s">
        <v>3138</v>
      </c>
      <c r="C2763" t="s">
        <v>915</v>
      </c>
      <c r="D2763" s="5">
        <v>180</v>
      </c>
      <c r="E2763">
        <v>35</v>
      </c>
      <c r="F2763" s="9">
        <v>1.66E-19</v>
      </c>
      <c r="G2763" s="7" t="s">
        <v>916</v>
      </c>
    </row>
    <row r="2764" spans="1:7" ht="19.899999999999999" customHeight="1" x14ac:dyDescent="0.25">
      <c r="A2764" s="8" t="s">
        <v>2858</v>
      </c>
      <c r="B2764" t="s">
        <v>3285</v>
      </c>
      <c r="C2764" t="s">
        <v>1126</v>
      </c>
      <c r="D2764" s="5">
        <v>180</v>
      </c>
      <c r="E2764">
        <v>42.2</v>
      </c>
      <c r="F2764" s="9">
        <v>8.88E-37</v>
      </c>
      <c r="G2764" s="7" t="s">
        <v>1127</v>
      </c>
    </row>
    <row r="2765" spans="1:7" ht="19.899999999999999" customHeight="1" x14ac:dyDescent="0.25">
      <c r="A2765" s="8" t="s">
        <v>3465</v>
      </c>
      <c r="B2765" t="s">
        <v>3675</v>
      </c>
      <c r="C2765" t="s">
        <v>2981</v>
      </c>
      <c r="D2765" s="5">
        <v>180</v>
      </c>
      <c r="E2765">
        <v>49.4</v>
      </c>
      <c r="F2765" s="9">
        <v>1.6199999999999999E-41</v>
      </c>
      <c r="G2765" s="7" t="s">
        <v>2982</v>
      </c>
    </row>
    <row r="2766" spans="1:7" ht="19.899999999999999" customHeight="1" x14ac:dyDescent="0.25">
      <c r="A2766" s="8" t="s">
        <v>3465</v>
      </c>
      <c r="B2766" t="s">
        <v>3709</v>
      </c>
      <c r="C2766" t="s">
        <v>565</v>
      </c>
      <c r="D2766" s="5">
        <v>180</v>
      </c>
      <c r="E2766">
        <v>42.8</v>
      </c>
      <c r="F2766" s="9">
        <v>1.0800000000000001E-36</v>
      </c>
      <c r="G2766" s="7" t="s">
        <v>566</v>
      </c>
    </row>
    <row r="2767" spans="1:7" ht="19.899999999999999" customHeight="1" x14ac:dyDescent="0.25">
      <c r="A2767" s="8" t="s">
        <v>3934</v>
      </c>
      <c r="B2767" t="s">
        <v>4203</v>
      </c>
      <c r="C2767" t="s">
        <v>607</v>
      </c>
      <c r="D2767" s="5">
        <v>180</v>
      </c>
      <c r="E2767">
        <v>44.4</v>
      </c>
      <c r="F2767" s="9">
        <v>4.1800000000000001E-41</v>
      </c>
      <c r="G2767" s="7" t="s">
        <v>608</v>
      </c>
    </row>
    <row r="2768" spans="1:7" ht="19.899999999999999" customHeight="1" x14ac:dyDescent="0.25">
      <c r="A2768" s="8" t="s">
        <v>4418</v>
      </c>
      <c r="B2768" t="s">
        <v>4604</v>
      </c>
      <c r="C2768" t="s">
        <v>795</v>
      </c>
      <c r="D2768" s="5">
        <v>180</v>
      </c>
      <c r="E2768">
        <v>47.2</v>
      </c>
      <c r="F2768" s="9">
        <v>1.9400000000000001E-53</v>
      </c>
      <c r="G2768" s="7" t="s">
        <v>796</v>
      </c>
    </row>
    <row r="2769" spans="1:7" ht="19.899999999999999" customHeight="1" x14ac:dyDescent="0.25">
      <c r="A2769" s="8" t="s">
        <v>4935</v>
      </c>
      <c r="B2769" t="s">
        <v>5003</v>
      </c>
      <c r="C2769" t="s">
        <v>565</v>
      </c>
      <c r="D2769" s="5">
        <v>180</v>
      </c>
      <c r="E2769">
        <v>42.8</v>
      </c>
      <c r="F2769" s="9">
        <v>3.2899999999999998E-39</v>
      </c>
      <c r="G2769" s="7" t="s">
        <v>566</v>
      </c>
    </row>
    <row r="2770" spans="1:7" ht="19.899999999999999" customHeight="1" x14ac:dyDescent="0.25">
      <c r="A2770" s="8" t="s">
        <v>5376</v>
      </c>
      <c r="B2770" t="s">
        <v>5753</v>
      </c>
      <c r="C2770" t="s">
        <v>1183</v>
      </c>
      <c r="D2770" s="5">
        <v>180</v>
      </c>
      <c r="E2770">
        <v>57.2</v>
      </c>
      <c r="F2770" s="9">
        <v>7.1399999999999997E-62</v>
      </c>
      <c r="G2770" s="7" t="s">
        <v>1184</v>
      </c>
    </row>
    <row r="2771" spans="1:7" ht="19.899999999999999" customHeight="1" x14ac:dyDescent="0.25">
      <c r="A2771" s="8" t="s">
        <v>5376</v>
      </c>
      <c r="B2771" t="s">
        <v>5946</v>
      </c>
      <c r="C2771" t="s">
        <v>5947</v>
      </c>
      <c r="D2771" s="5">
        <v>180</v>
      </c>
      <c r="E2771">
        <v>35.6</v>
      </c>
      <c r="F2771" s="9">
        <v>9.6099999999999996E-15</v>
      </c>
      <c r="G2771" s="7" t="s">
        <v>5948</v>
      </c>
    </row>
    <row r="2772" spans="1:7" ht="19.899999999999999" customHeight="1" x14ac:dyDescent="0.25">
      <c r="A2772" s="8" t="s">
        <v>6093</v>
      </c>
      <c r="B2772" t="s">
        <v>6145</v>
      </c>
      <c r="C2772" t="s">
        <v>565</v>
      </c>
      <c r="D2772" s="5">
        <v>180</v>
      </c>
      <c r="E2772">
        <v>42.8</v>
      </c>
      <c r="F2772" s="9">
        <v>1.6399999999999999E-36</v>
      </c>
      <c r="G2772" s="7" t="s">
        <v>566</v>
      </c>
    </row>
    <row r="2773" spans="1:7" ht="19.899999999999999" customHeight="1" x14ac:dyDescent="0.25">
      <c r="A2773" s="8" t="s">
        <v>6661</v>
      </c>
      <c r="B2773" t="s">
        <v>6711</v>
      </c>
      <c r="C2773" t="s">
        <v>6712</v>
      </c>
      <c r="D2773" s="5">
        <v>180</v>
      </c>
      <c r="E2773">
        <v>48.9</v>
      </c>
      <c r="F2773" s="9">
        <v>5.25E-52</v>
      </c>
      <c r="G2773" s="7" t="s">
        <v>6713</v>
      </c>
    </row>
    <row r="2774" spans="1:7" ht="19.899999999999999" customHeight="1" x14ac:dyDescent="0.25">
      <c r="A2774" s="8" t="s">
        <v>7062</v>
      </c>
      <c r="B2774" t="s">
        <v>7209</v>
      </c>
      <c r="C2774" t="s">
        <v>565</v>
      </c>
      <c r="D2774" s="5">
        <v>180</v>
      </c>
      <c r="E2774">
        <v>42.8</v>
      </c>
      <c r="F2774" s="9">
        <v>3.9200000000000003E-37</v>
      </c>
      <c r="G2774" s="7" t="s">
        <v>566</v>
      </c>
    </row>
    <row r="2775" spans="1:7" ht="19.899999999999999" customHeight="1" x14ac:dyDescent="0.25">
      <c r="A2775" s="8" t="s">
        <v>7579</v>
      </c>
      <c r="B2775" t="s">
        <v>8022</v>
      </c>
      <c r="C2775" t="s">
        <v>3380</v>
      </c>
      <c r="D2775" s="5">
        <v>180</v>
      </c>
      <c r="E2775">
        <v>49.4</v>
      </c>
      <c r="F2775" s="9">
        <v>8.9199999999999999E-42</v>
      </c>
      <c r="G2775" s="7" t="s">
        <v>3381</v>
      </c>
    </row>
    <row r="2776" spans="1:7" ht="19.899999999999999" customHeight="1" x14ac:dyDescent="0.25">
      <c r="A2776" s="8" t="s">
        <v>8135</v>
      </c>
      <c r="B2776" t="s">
        <v>8221</v>
      </c>
      <c r="C2776" t="s">
        <v>1112</v>
      </c>
      <c r="D2776" s="5">
        <v>180</v>
      </c>
      <c r="E2776">
        <v>39.4</v>
      </c>
      <c r="F2776" s="9">
        <v>3.2700000000000001E-23</v>
      </c>
      <c r="G2776" s="7" t="s">
        <v>1113</v>
      </c>
    </row>
    <row r="2777" spans="1:7" ht="19.899999999999999" customHeight="1" x14ac:dyDescent="0.25">
      <c r="A2777" s="8" t="s">
        <v>8135</v>
      </c>
      <c r="B2777" t="s">
        <v>8244</v>
      </c>
      <c r="C2777" t="s">
        <v>2205</v>
      </c>
      <c r="D2777" s="5">
        <v>180</v>
      </c>
      <c r="E2777">
        <v>38.299999999999997</v>
      </c>
      <c r="F2777" s="9">
        <v>2.2499999999999998E-30</v>
      </c>
      <c r="G2777" s="7" t="s">
        <v>2206</v>
      </c>
    </row>
    <row r="2778" spans="1:7" ht="19.899999999999999" customHeight="1" x14ac:dyDescent="0.25">
      <c r="A2778" s="8" t="s">
        <v>8135</v>
      </c>
      <c r="B2778" t="s">
        <v>8268</v>
      </c>
      <c r="C2778" t="s">
        <v>367</v>
      </c>
      <c r="D2778" s="5">
        <v>180</v>
      </c>
      <c r="E2778">
        <v>51.1</v>
      </c>
      <c r="F2778" s="9">
        <v>3.6800000000000001E-47</v>
      </c>
      <c r="G2778" s="7" t="s">
        <v>368</v>
      </c>
    </row>
    <row r="2779" spans="1:7" ht="19.899999999999999" customHeight="1" x14ac:dyDescent="0.25">
      <c r="A2779" s="8" t="s">
        <v>8135</v>
      </c>
      <c r="B2779" t="s">
        <v>8401</v>
      </c>
      <c r="C2779" t="s">
        <v>354</v>
      </c>
      <c r="D2779" s="5">
        <v>180</v>
      </c>
      <c r="E2779">
        <v>47.2</v>
      </c>
      <c r="F2779" s="9">
        <v>4.6300000000000002E-50</v>
      </c>
      <c r="G2779" s="7" t="s">
        <v>355</v>
      </c>
    </row>
    <row r="2780" spans="1:7" ht="19.899999999999999" customHeight="1" x14ac:dyDescent="0.25">
      <c r="A2780" s="8" t="s">
        <v>8643</v>
      </c>
      <c r="B2780" t="s">
        <v>8930</v>
      </c>
      <c r="C2780" t="s">
        <v>1777</v>
      </c>
      <c r="D2780" s="5">
        <v>180</v>
      </c>
      <c r="E2780">
        <v>56.7</v>
      </c>
      <c r="F2780" s="9">
        <v>3.8500000000000002E-58</v>
      </c>
      <c r="G2780" s="7" t="s">
        <v>1778</v>
      </c>
    </row>
    <row r="2781" spans="1:7" ht="19.899999999999999" customHeight="1" x14ac:dyDescent="0.25">
      <c r="A2781" s="8" t="s">
        <v>8643</v>
      </c>
      <c r="B2781" t="s">
        <v>9199</v>
      </c>
      <c r="C2781" t="s">
        <v>1225</v>
      </c>
      <c r="D2781" s="5">
        <v>180</v>
      </c>
      <c r="E2781">
        <v>38.299999999999997</v>
      </c>
      <c r="F2781" s="9">
        <v>7.7499999999999998E-31</v>
      </c>
      <c r="G2781" s="7" t="s">
        <v>1226</v>
      </c>
    </row>
    <row r="2782" spans="1:7" ht="19.899999999999999" customHeight="1" x14ac:dyDescent="0.25">
      <c r="A2782" s="8" t="s">
        <v>279</v>
      </c>
      <c r="B2782" t="s">
        <v>609</v>
      </c>
      <c r="C2782" t="s">
        <v>392</v>
      </c>
      <c r="D2782" s="5">
        <v>179</v>
      </c>
      <c r="E2782">
        <v>44.7</v>
      </c>
      <c r="F2782" s="9">
        <v>5.1699999999999998E-37</v>
      </c>
      <c r="G2782" s="7" t="s">
        <v>393</v>
      </c>
    </row>
    <row r="2783" spans="1:7" ht="19.899999999999999" customHeight="1" x14ac:dyDescent="0.25">
      <c r="A2783" s="8" t="s">
        <v>279</v>
      </c>
      <c r="B2783" t="s">
        <v>628</v>
      </c>
      <c r="C2783" t="s">
        <v>629</v>
      </c>
      <c r="D2783" s="5">
        <v>179</v>
      </c>
      <c r="E2783">
        <v>42.5</v>
      </c>
      <c r="F2783" s="9">
        <v>4.3800000000000001E-33</v>
      </c>
      <c r="G2783" s="7" t="s">
        <v>630</v>
      </c>
    </row>
    <row r="2784" spans="1:7" ht="19.899999999999999" customHeight="1" x14ac:dyDescent="0.25">
      <c r="A2784" s="8" t="s">
        <v>2456</v>
      </c>
      <c r="B2784" t="s">
        <v>2479</v>
      </c>
      <c r="C2784" t="s">
        <v>731</v>
      </c>
      <c r="D2784" s="5">
        <v>179</v>
      </c>
      <c r="E2784">
        <v>50.3</v>
      </c>
      <c r="F2784" s="9">
        <v>1.64E-53</v>
      </c>
      <c r="G2784" s="7" t="s">
        <v>732</v>
      </c>
    </row>
    <row r="2785" spans="1:7" ht="19.899999999999999" customHeight="1" x14ac:dyDescent="0.25">
      <c r="A2785" s="8" t="s">
        <v>2456</v>
      </c>
      <c r="B2785" t="s">
        <v>2852</v>
      </c>
      <c r="C2785" t="s">
        <v>398</v>
      </c>
      <c r="D2785" s="5">
        <v>179</v>
      </c>
      <c r="E2785">
        <v>44.7</v>
      </c>
      <c r="F2785" s="9">
        <v>7.54E-39</v>
      </c>
      <c r="G2785" s="7" t="s">
        <v>399</v>
      </c>
    </row>
    <row r="2786" spans="1:7" ht="19.899999999999999" customHeight="1" x14ac:dyDescent="0.25">
      <c r="A2786" s="8" t="s">
        <v>2858</v>
      </c>
      <c r="B2786" t="s">
        <v>2946</v>
      </c>
      <c r="C2786" t="s">
        <v>1450</v>
      </c>
      <c r="D2786" s="5">
        <v>179</v>
      </c>
      <c r="E2786">
        <v>57</v>
      </c>
      <c r="F2786" s="9">
        <v>1.2400000000000001E-63</v>
      </c>
      <c r="G2786" s="7" t="s">
        <v>1451</v>
      </c>
    </row>
    <row r="2787" spans="1:7" ht="19.899999999999999" customHeight="1" x14ac:dyDescent="0.25">
      <c r="A2787" s="8" t="s">
        <v>2858</v>
      </c>
      <c r="B2787" t="s">
        <v>3022</v>
      </c>
      <c r="C2787" t="s">
        <v>2630</v>
      </c>
      <c r="D2787" s="5">
        <v>179</v>
      </c>
      <c r="E2787">
        <v>46.9</v>
      </c>
      <c r="F2787" s="9">
        <v>3.8300000000000002E-36</v>
      </c>
      <c r="G2787" s="7" t="s">
        <v>2631</v>
      </c>
    </row>
    <row r="2788" spans="1:7" ht="19.899999999999999" customHeight="1" x14ac:dyDescent="0.25">
      <c r="A2788" s="8" t="s">
        <v>2858</v>
      </c>
      <c r="B2788" t="s">
        <v>3161</v>
      </c>
      <c r="C2788" t="s">
        <v>808</v>
      </c>
      <c r="D2788" s="5">
        <v>179</v>
      </c>
      <c r="E2788">
        <v>43.6</v>
      </c>
      <c r="F2788" s="9">
        <v>2.0099999999999999E-36</v>
      </c>
      <c r="G2788" s="7" t="s">
        <v>809</v>
      </c>
    </row>
    <row r="2789" spans="1:7" ht="19.899999999999999" customHeight="1" x14ac:dyDescent="0.25">
      <c r="A2789" s="8" t="s">
        <v>2858</v>
      </c>
      <c r="B2789" t="s">
        <v>3377</v>
      </c>
      <c r="C2789" t="s">
        <v>1701</v>
      </c>
      <c r="D2789" s="5">
        <v>179</v>
      </c>
      <c r="E2789">
        <v>48.6</v>
      </c>
      <c r="F2789" s="9">
        <v>4.0099999999999999E-57</v>
      </c>
      <c r="G2789" s="7" t="s">
        <v>1702</v>
      </c>
    </row>
    <row r="2790" spans="1:7" ht="19.899999999999999" customHeight="1" x14ac:dyDescent="0.25">
      <c r="A2790" s="8" t="s">
        <v>3465</v>
      </c>
      <c r="B2790" t="s">
        <v>3691</v>
      </c>
      <c r="C2790" t="s">
        <v>2127</v>
      </c>
      <c r="D2790" s="5">
        <v>179</v>
      </c>
      <c r="E2790">
        <v>47.5</v>
      </c>
      <c r="F2790" s="9">
        <v>1.32E-43</v>
      </c>
      <c r="G2790" s="7" t="s">
        <v>2128</v>
      </c>
    </row>
    <row r="2791" spans="1:7" ht="19.899999999999999" customHeight="1" x14ac:dyDescent="0.25">
      <c r="A2791" s="8" t="s">
        <v>3465</v>
      </c>
      <c r="B2791" t="s">
        <v>3765</v>
      </c>
      <c r="C2791" t="s">
        <v>367</v>
      </c>
      <c r="D2791" s="5">
        <v>179</v>
      </c>
      <c r="E2791">
        <v>50.3</v>
      </c>
      <c r="F2791" s="9">
        <v>8.5100000000000006E-52</v>
      </c>
      <c r="G2791" s="7" t="s">
        <v>368</v>
      </c>
    </row>
    <row r="2792" spans="1:7" ht="19.899999999999999" customHeight="1" x14ac:dyDescent="0.25">
      <c r="A2792" s="8" t="s">
        <v>3934</v>
      </c>
      <c r="B2792" t="s">
        <v>4001</v>
      </c>
      <c r="C2792" t="s">
        <v>4002</v>
      </c>
      <c r="D2792" s="5">
        <v>179</v>
      </c>
      <c r="E2792">
        <v>35.200000000000003</v>
      </c>
      <c r="F2792" s="9">
        <v>4.2199999999999999E-20</v>
      </c>
      <c r="G2792" s="7" t="s">
        <v>4003</v>
      </c>
    </row>
    <row r="2793" spans="1:7" ht="19.899999999999999" customHeight="1" x14ac:dyDescent="0.25">
      <c r="A2793" s="8" t="s">
        <v>3934</v>
      </c>
      <c r="B2793" t="s">
        <v>4067</v>
      </c>
      <c r="C2793" t="s">
        <v>2492</v>
      </c>
      <c r="D2793" s="5">
        <v>179</v>
      </c>
      <c r="E2793">
        <v>37.4</v>
      </c>
      <c r="F2793" s="9">
        <v>1.6499999999999999E-24</v>
      </c>
      <c r="G2793" s="7" t="s">
        <v>2493</v>
      </c>
    </row>
    <row r="2794" spans="1:7" ht="19.899999999999999" customHeight="1" x14ac:dyDescent="0.25">
      <c r="A2794" s="8" t="s">
        <v>3934</v>
      </c>
      <c r="B2794" t="s">
        <v>4103</v>
      </c>
      <c r="C2794" t="s">
        <v>367</v>
      </c>
      <c r="D2794" s="5">
        <v>179</v>
      </c>
      <c r="E2794">
        <v>51.4</v>
      </c>
      <c r="F2794" s="9">
        <v>5.1300000000000001E-47</v>
      </c>
      <c r="G2794" s="7" t="s">
        <v>368</v>
      </c>
    </row>
    <row r="2795" spans="1:7" ht="19.899999999999999" customHeight="1" x14ac:dyDescent="0.25">
      <c r="A2795" s="8" t="s">
        <v>3934</v>
      </c>
      <c r="B2795" t="s">
        <v>4276</v>
      </c>
      <c r="C2795" t="s">
        <v>571</v>
      </c>
      <c r="D2795" s="5">
        <v>179</v>
      </c>
      <c r="E2795">
        <v>48.6</v>
      </c>
      <c r="F2795" s="9">
        <v>3.69E-42</v>
      </c>
      <c r="G2795" s="7" t="s">
        <v>572</v>
      </c>
    </row>
    <row r="2796" spans="1:7" ht="19.899999999999999" customHeight="1" x14ac:dyDescent="0.25">
      <c r="A2796" s="8" t="s">
        <v>4418</v>
      </c>
      <c r="B2796" t="s">
        <v>4516</v>
      </c>
      <c r="C2796" t="s">
        <v>516</v>
      </c>
      <c r="D2796" s="5">
        <v>179</v>
      </c>
      <c r="E2796">
        <v>63.7</v>
      </c>
      <c r="F2796" s="9">
        <v>3.8100000000000003E-76</v>
      </c>
      <c r="G2796" s="7" t="s">
        <v>517</v>
      </c>
    </row>
    <row r="2797" spans="1:7" ht="19.899999999999999" customHeight="1" x14ac:dyDescent="0.25">
      <c r="A2797" s="8" t="s">
        <v>4418</v>
      </c>
      <c r="B2797" t="s">
        <v>4833</v>
      </c>
      <c r="C2797" t="s">
        <v>1098</v>
      </c>
      <c r="D2797" s="5">
        <v>179</v>
      </c>
      <c r="E2797">
        <v>36.299999999999997</v>
      </c>
      <c r="F2797" s="9">
        <v>6.5599999999999998E-25</v>
      </c>
      <c r="G2797" s="7" t="s">
        <v>1099</v>
      </c>
    </row>
    <row r="2798" spans="1:7" ht="19.899999999999999" customHeight="1" x14ac:dyDescent="0.25">
      <c r="A2798" s="8" t="s">
        <v>4935</v>
      </c>
      <c r="B2798" t="s">
        <v>4970</v>
      </c>
      <c r="C2798" t="s">
        <v>4002</v>
      </c>
      <c r="D2798" s="5">
        <v>179</v>
      </c>
      <c r="E2798">
        <v>35.200000000000003</v>
      </c>
      <c r="F2798" s="9">
        <v>4.2199999999999999E-20</v>
      </c>
      <c r="G2798" s="7" t="s">
        <v>4003</v>
      </c>
    </row>
    <row r="2799" spans="1:7" ht="19.899999999999999" customHeight="1" x14ac:dyDescent="0.25">
      <c r="A2799" s="8" t="s">
        <v>4935</v>
      </c>
      <c r="B2799" t="s">
        <v>4981</v>
      </c>
      <c r="C2799" t="s">
        <v>310</v>
      </c>
      <c r="D2799" s="5">
        <v>179</v>
      </c>
      <c r="E2799">
        <v>35.799999999999997</v>
      </c>
      <c r="F2799" s="9">
        <v>1.0400000000000001E-26</v>
      </c>
      <c r="G2799" s="7" t="s">
        <v>311</v>
      </c>
    </row>
    <row r="2800" spans="1:7" ht="19.899999999999999" customHeight="1" x14ac:dyDescent="0.25">
      <c r="A2800" s="8" t="s">
        <v>4935</v>
      </c>
      <c r="B2800" t="s">
        <v>5093</v>
      </c>
      <c r="C2800" t="s">
        <v>1197</v>
      </c>
      <c r="D2800" s="5">
        <v>179</v>
      </c>
      <c r="E2800">
        <v>35.799999999999997</v>
      </c>
      <c r="F2800" s="9">
        <v>1.09E-33</v>
      </c>
      <c r="G2800" s="7" t="s">
        <v>1198</v>
      </c>
    </row>
    <row r="2801" spans="1:7" ht="19.899999999999999" customHeight="1" x14ac:dyDescent="0.25">
      <c r="A2801" s="8" t="s">
        <v>4935</v>
      </c>
      <c r="B2801" t="s">
        <v>5171</v>
      </c>
      <c r="C2801" t="s">
        <v>442</v>
      </c>
      <c r="D2801" s="5">
        <v>179</v>
      </c>
      <c r="E2801">
        <v>44.1</v>
      </c>
      <c r="F2801" s="9">
        <v>1.41E-42</v>
      </c>
      <c r="G2801" s="7" t="s">
        <v>443</v>
      </c>
    </row>
    <row r="2802" spans="1:7" ht="19.899999999999999" customHeight="1" x14ac:dyDescent="0.25">
      <c r="A2802" s="8" t="s">
        <v>5376</v>
      </c>
      <c r="B2802" t="s">
        <v>5485</v>
      </c>
      <c r="C2802" t="s">
        <v>367</v>
      </c>
      <c r="D2802" s="5">
        <v>179</v>
      </c>
      <c r="E2802">
        <v>52.5</v>
      </c>
      <c r="F2802" s="9">
        <v>1.7E-49</v>
      </c>
      <c r="G2802" s="7" t="s">
        <v>368</v>
      </c>
    </row>
    <row r="2803" spans="1:7" ht="19.899999999999999" customHeight="1" x14ac:dyDescent="0.25">
      <c r="A2803" s="8" t="s">
        <v>5376</v>
      </c>
      <c r="B2803" t="s">
        <v>5870</v>
      </c>
      <c r="C2803" t="s">
        <v>801</v>
      </c>
      <c r="D2803" s="5">
        <v>179</v>
      </c>
      <c r="E2803">
        <v>75.400000000000006</v>
      </c>
      <c r="F2803" s="9">
        <v>6.3599999999999997E-87</v>
      </c>
      <c r="G2803" s="7" t="s">
        <v>802</v>
      </c>
    </row>
    <row r="2804" spans="1:7" ht="19.899999999999999" customHeight="1" x14ac:dyDescent="0.25">
      <c r="A2804" s="8" t="s">
        <v>5376</v>
      </c>
      <c r="B2804" t="s">
        <v>5956</v>
      </c>
      <c r="C2804" t="s">
        <v>331</v>
      </c>
      <c r="D2804" s="5">
        <v>179</v>
      </c>
      <c r="E2804">
        <v>36.9</v>
      </c>
      <c r="F2804" s="9">
        <v>1.17E-23</v>
      </c>
      <c r="G2804" s="7" t="s">
        <v>332</v>
      </c>
    </row>
    <row r="2805" spans="1:7" ht="19.899999999999999" customHeight="1" x14ac:dyDescent="0.25">
      <c r="A2805" s="8" t="s">
        <v>6093</v>
      </c>
      <c r="B2805" t="s">
        <v>6427</v>
      </c>
      <c r="C2805" t="s">
        <v>801</v>
      </c>
      <c r="D2805" s="5">
        <v>179</v>
      </c>
      <c r="E2805">
        <v>75.400000000000006</v>
      </c>
      <c r="F2805" s="9">
        <v>7.9800000000000006E-90</v>
      </c>
      <c r="G2805" s="7" t="s">
        <v>802</v>
      </c>
    </row>
    <row r="2806" spans="1:7" ht="19.899999999999999" customHeight="1" x14ac:dyDescent="0.25">
      <c r="A2806" s="8" t="s">
        <v>6661</v>
      </c>
      <c r="B2806" t="s">
        <v>175</v>
      </c>
      <c r="C2806" t="s">
        <v>6673</v>
      </c>
      <c r="D2806" s="5">
        <v>179</v>
      </c>
      <c r="E2806">
        <v>93.9</v>
      </c>
      <c r="F2806" s="9">
        <v>3.77E-120</v>
      </c>
      <c r="G2806" s="7" t="s">
        <v>6674</v>
      </c>
    </row>
    <row r="2807" spans="1:7" ht="19.899999999999999" customHeight="1" x14ac:dyDescent="0.25">
      <c r="A2807" s="8" t="s">
        <v>6661</v>
      </c>
      <c r="B2807" t="s">
        <v>6675</v>
      </c>
      <c r="C2807" t="s">
        <v>324</v>
      </c>
      <c r="D2807" s="5">
        <v>179</v>
      </c>
      <c r="E2807">
        <v>53.6</v>
      </c>
      <c r="F2807" s="9">
        <v>1.0299999999999999E-57</v>
      </c>
      <c r="G2807" s="7" t="s">
        <v>325</v>
      </c>
    </row>
    <row r="2808" spans="1:7" ht="19.899999999999999" customHeight="1" x14ac:dyDescent="0.25">
      <c r="A2808" s="8" t="s">
        <v>6661</v>
      </c>
      <c r="B2808" t="s">
        <v>6866</v>
      </c>
      <c r="C2808" t="s">
        <v>2127</v>
      </c>
      <c r="D2808" s="5">
        <v>179</v>
      </c>
      <c r="E2808">
        <v>47.5</v>
      </c>
      <c r="F2808" s="9">
        <v>1.2199999999999999E-43</v>
      </c>
      <c r="G2808" s="7" t="s">
        <v>2128</v>
      </c>
    </row>
    <row r="2809" spans="1:7" ht="19.899999999999999" customHeight="1" x14ac:dyDescent="0.25">
      <c r="A2809" s="8" t="s">
        <v>6661</v>
      </c>
      <c r="B2809" t="s">
        <v>6868</v>
      </c>
      <c r="C2809" t="s">
        <v>2492</v>
      </c>
      <c r="D2809" s="5">
        <v>179</v>
      </c>
      <c r="E2809">
        <v>37.4</v>
      </c>
      <c r="F2809" s="9">
        <v>3.58E-25</v>
      </c>
      <c r="G2809" s="7" t="s">
        <v>2493</v>
      </c>
    </row>
    <row r="2810" spans="1:7" ht="19.899999999999999" customHeight="1" x14ac:dyDescent="0.25">
      <c r="A2810" s="8" t="s">
        <v>6661</v>
      </c>
      <c r="B2810" t="s">
        <v>6929</v>
      </c>
      <c r="C2810" t="s">
        <v>1733</v>
      </c>
      <c r="D2810" s="5">
        <v>179</v>
      </c>
      <c r="E2810">
        <v>37.4</v>
      </c>
      <c r="F2810" s="9">
        <v>1.56E-35</v>
      </c>
      <c r="G2810" s="7" t="s">
        <v>1734</v>
      </c>
    </row>
    <row r="2811" spans="1:7" ht="19.899999999999999" customHeight="1" x14ac:dyDescent="0.25">
      <c r="A2811" s="8" t="s">
        <v>7062</v>
      </c>
      <c r="B2811" t="s">
        <v>7514</v>
      </c>
      <c r="C2811" t="s">
        <v>331</v>
      </c>
      <c r="D2811" s="5">
        <v>179</v>
      </c>
      <c r="E2811">
        <v>36.9</v>
      </c>
      <c r="F2811" s="9">
        <v>2.9799999999999998E-25</v>
      </c>
      <c r="G2811" s="7" t="s">
        <v>332</v>
      </c>
    </row>
    <row r="2812" spans="1:7" ht="19.899999999999999" customHeight="1" x14ac:dyDescent="0.25">
      <c r="A2812" s="8" t="s">
        <v>7579</v>
      </c>
      <c r="B2812" t="s">
        <v>7706</v>
      </c>
      <c r="C2812" t="s">
        <v>3639</v>
      </c>
      <c r="D2812" s="5">
        <v>179</v>
      </c>
      <c r="E2812">
        <v>36.299999999999997</v>
      </c>
      <c r="F2812" s="9">
        <v>1.5499999999999999E-21</v>
      </c>
      <c r="G2812" s="7" t="s">
        <v>3640</v>
      </c>
    </row>
    <row r="2813" spans="1:7" ht="19.899999999999999" customHeight="1" x14ac:dyDescent="0.25">
      <c r="A2813" s="8" t="s">
        <v>7579</v>
      </c>
      <c r="B2813" t="s">
        <v>8004</v>
      </c>
      <c r="C2813" t="s">
        <v>331</v>
      </c>
      <c r="D2813" s="5">
        <v>179</v>
      </c>
      <c r="E2813">
        <v>36.9</v>
      </c>
      <c r="F2813" s="9">
        <v>1.1800000000000001E-25</v>
      </c>
      <c r="G2813" s="7" t="s">
        <v>332</v>
      </c>
    </row>
    <row r="2814" spans="1:7" ht="19.899999999999999" customHeight="1" x14ac:dyDescent="0.25">
      <c r="A2814" s="8" t="s">
        <v>8135</v>
      </c>
      <c r="B2814" t="s">
        <v>8214</v>
      </c>
      <c r="C2814" t="s">
        <v>2492</v>
      </c>
      <c r="D2814" s="5">
        <v>179</v>
      </c>
      <c r="E2814">
        <v>37.4</v>
      </c>
      <c r="F2814" s="9">
        <v>6.9400000000000002E-24</v>
      </c>
      <c r="G2814" s="7" t="s">
        <v>2493</v>
      </c>
    </row>
    <row r="2815" spans="1:7" ht="19.899999999999999" customHeight="1" x14ac:dyDescent="0.25">
      <c r="A2815" s="8" t="s">
        <v>8643</v>
      </c>
      <c r="B2815" t="s">
        <v>9058</v>
      </c>
      <c r="C2815" t="s">
        <v>2286</v>
      </c>
      <c r="D2815" s="5">
        <v>179</v>
      </c>
      <c r="E2815">
        <v>40.799999999999997</v>
      </c>
      <c r="F2815" s="9">
        <v>1.0500000000000001E-30</v>
      </c>
      <c r="G2815" s="7" t="s">
        <v>2287</v>
      </c>
    </row>
    <row r="2816" spans="1:7" ht="19.899999999999999" customHeight="1" x14ac:dyDescent="0.25">
      <c r="A2816" s="8" t="s">
        <v>8643</v>
      </c>
      <c r="B2816" t="s">
        <v>9066</v>
      </c>
      <c r="C2816" t="s">
        <v>1302</v>
      </c>
      <c r="D2816" s="5">
        <v>179</v>
      </c>
      <c r="E2816">
        <v>38</v>
      </c>
      <c r="F2816" s="9">
        <v>1.5700000000000001E-27</v>
      </c>
      <c r="G2816" s="7" t="s">
        <v>1303</v>
      </c>
    </row>
    <row r="2817" spans="1:7" ht="19.899999999999999" customHeight="1" x14ac:dyDescent="0.25">
      <c r="A2817" s="8" t="s">
        <v>8643</v>
      </c>
      <c r="B2817" t="s">
        <v>9107</v>
      </c>
      <c r="C2817" t="s">
        <v>1450</v>
      </c>
      <c r="D2817" s="5">
        <v>179</v>
      </c>
      <c r="E2817">
        <v>57.5</v>
      </c>
      <c r="F2817" s="9">
        <v>3.4499999999999998E-62</v>
      </c>
      <c r="G2817" s="7" t="s">
        <v>1451</v>
      </c>
    </row>
    <row r="2818" spans="1:7" ht="19.899999999999999" customHeight="1" x14ac:dyDescent="0.25">
      <c r="A2818" s="8" t="s">
        <v>8643</v>
      </c>
      <c r="B2818" t="s">
        <v>9213</v>
      </c>
      <c r="C2818" t="s">
        <v>2492</v>
      </c>
      <c r="D2818" s="5">
        <v>179</v>
      </c>
      <c r="E2818">
        <v>37.4</v>
      </c>
      <c r="F2818" s="9">
        <v>4.2300000000000001E-24</v>
      </c>
      <c r="G2818" s="7" t="s">
        <v>2493</v>
      </c>
    </row>
    <row r="2819" spans="1:7" ht="19.899999999999999" customHeight="1" x14ac:dyDescent="0.25">
      <c r="A2819" s="8" t="s">
        <v>8643</v>
      </c>
      <c r="B2819" t="s">
        <v>9249</v>
      </c>
      <c r="C2819" t="s">
        <v>367</v>
      </c>
      <c r="D2819" s="5">
        <v>179</v>
      </c>
      <c r="E2819">
        <v>47.5</v>
      </c>
      <c r="F2819" s="9">
        <v>7.6800000000000001E-49</v>
      </c>
      <c r="G2819" s="7" t="s">
        <v>368</v>
      </c>
    </row>
    <row r="2820" spans="1:7" ht="19.899999999999999" customHeight="1" x14ac:dyDescent="0.25">
      <c r="A2820" s="8" t="s">
        <v>279</v>
      </c>
      <c r="B2820" t="s">
        <v>1080</v>
      </c>
      <c r="C2820" t="s">
        <v>1081</v>
      </c>
      <c r="D2820" s="5">
        <v>178</v>
      </c>
      <c r="E2820">
        <v>63.5</v>
      </c>
      <c r="F2820" s="9">
        <v>1.4199999999999999E-75</v>
      </c>
      <c r="G2820" s="7" t="s">
        <v>1082</v>
      </c>
    </row>
    <row r="2821" spans="1:7" ht="19.899999999999999" customHeight="1" x14ac:dyDescent="0.25">
      <c r="A2821" s="8" t="s">
        <v>1231</v>
      </c>
      <c r="B2821" t="s">
        <v>1645</v>
      </c>
      <c r="C2821" t="s">
        <v>970</v>
      </c>
      <c r="D2821" s="5">
        <v>178</v>
      </c>
      <c r="E2821">
        <v>46.6</v>
      </c>
      <c r="F2821" s="9">
        <v>3.4400000000000001E-43</v>
      </c>
      <c r="G2821" s="7" t="s">
        <v>971</v>
      </c>
    </row>
    <row r="2822" spans="1:7" ht="19.899999999999999" customHeight="1" x14ac:dyDescent="0.25">
      <c r="A2822" s="8" t="s">
        <v>2456</v>
      </c>
      <c r="B2822" t="s">
        <v>2679</v>
      </c>
      <c r="C2822" t="s">
        <v>1064</v>
      </c>
      <c r="D2822" s="5">
        <v>178</v>
      </c>
      <c r="E2822">
        <v>38.799999999999997</v>
      </c>
      <c r="F2822" s="9">
        <v>4.6400000000000001E-26</v>
      </c>
      <c r="G2822" s="7" t="s">
        <v>1065</v>
      </c>
    </row>
    <row r="2823" spans="1:7" ht="19.899999999999999" customHeight="1" x14ac:dyDescent="0.25">
      <c r="A2823" s="8" t="s">
        <v>2858</v>
      </c>
      <c r="B2823" t="s">
        <v>2980</v>
      </c>
      <c r="C2823" t="s">
        <v>2981</v>
      </c>
      <c r="D2823" s="5">
        <v>178</v>
      </c>
      <c r="E2823">
        <v>48.3</v>
      </c>
      <c r="F2823" s="9">
        <v>2.62E-40</v>
      </c>
      <c r="G2823" s="7" t="s">
        <v>2982</v>
      </c>
    </row>
    <row r="2824" spans="1:7" ht="19.899999999999999" customHeight="1" x14ac:dyDescent="0.25">
      <c r="A2824" s="8" t="s">
        <v>3465</v>
      </c>
      <c r="B2824" t="s">
        <v>3629</v>
      </c>
      <c r="C2824" t="s">
        <v>769</v>
      </c>
      <c r="D2824" s="5">
        <v>178</v>
      </c>
      <c r="E2824">
        <v>45.5</v>
      </c>
      <c r="F2824" s="9">
        <v>1.6299999999999999E-45</v>
      </c>
      <c r="G2824" s="7" t="s">
        <v>770</v>
      </c>
    </row>
    <row r="2825" spans="1:7" ht="19.899999999999999" customHeight="1" x14ac:dyDescent="0.25">
      <c r="A2825" s="8" t="s">
        <v>3465</v>
      </c>
      <c r="B2825" t="s">
        <v>3907</v>
      </c>
      <c r="C2825" t="s">
        <v>3908</v>
      </c>
      <c r="D2825" s="5">
        <v>178</v>
      </c>
      <c r="E2825">
        <v>50.6</v>
      </c>
      <c r="F2825" s="9">
        <v>4.5299999999999998E-48</v>
      </c>
      <c r="G2825" s="7" t="s">
        <v>3909</v>
      </c>
    </row>
    <row r="2826" spans="1:7" ht="19.899999999999999" customHeight="1" x14ac:dyDescent="0.25">
      <c r="A2826" s="8" t="s">
        <v>3934</v>
      </c>
      <c r="B2826" t="s">
        <v>4035</v>
      </c>
      <c r="C2826" t="s">
        <v>464</v>
      </c>
      <c r="D2826" s="5">
        <v>178</v>
      </c>
      <c r="E2826">
        <v>75.3</v>
      </c>
      <c r="F2826" s="9">
        <v>2.1099999999999999E-75</v>
      </c>
      <c r="G2826" s="7" t="s">
        <v>465</v>
      </c>
    </row>
    <row r="2827" spans="1:7" ht="19.899999999999999" customHeight="1" x14ac:dyDescent="0.25">
      <c r="A2827" s="8" t="s">
        <v>4418</v>
      </c>
      <c r="B2827" t="s">
        <v>4508</v>
      </c>
      <c r="C2827" t="s">
        <v>1359</v>
      </c>
      <c r="D2827" s="5">
        <v>178</v>
      </c>
      <c r="E2827">
        <v>40.4</v>
      </c>
      <c r="F2827" s="9">
        <v>1.3900000000000001E-32</v>
      </c>
      <c r="G2827" s="7" t="s">
        <v>1360</v>
      </c>
    </row>
    <row r="2828" spans="1:7" ht="19.899999999999999" customHeight="1" x14ac:dyDescent="0.25">
      <c r="A2828" s="8" t="s">
        <v>4418</v>
      </c>
      <c r="B2828" t="s">
        <v>4639</v>
      </c>
      <c r="C2828" t="s">
        <v>995</v>
      </c>
      <c r="D2828" s="5">
        <v>178</v>
      </c>
      <c r="E2828">
        <v>53.9</v>
      </c>
      <c r="F2828" s="9">
        <v>5.4500000000000004E-60</v>
      </c>
      <c r="G2828" s="7" t="s">
        <v>996</v>
      </c>
    </row>
    <row r="2829" spans="1:7" ht="19.899999999999999" customHeight="1" x14ac:dyDescent="0.25">
      <c r="A2829" s="8" t="s">
        <v>4418</v>
      </c>
      <c r="B2829" t="s">
        <v>4765</v>
      </c>
      <c r="C2829" t="s">
        <v>1771</v>
      </c>
      <c r="D2829" s="5">
        <v>178</v>
      </c>
      <c r="E2829">
        <v>44.4</v>
      </c>
      <c r="F2829" s="9">
        <v>7.2400000000000003E-35</v>
      </c>
      <c r="G2829" s="7" t="s">
        <v>1772</v>
      </c>
    </row>
    <row r="2830" spans="1:7" ht="19.899999999999999" customHeight="1" x14ac:dyDescent="0.25">
      <c r="A2830" s="8" t="s">
        <v>4418</v>
      </c>
      <c r="B2830" t="s">
        <v>4781</v>
      </c>
      <c r="C2830" t="s">
        <v>401</v>
      </c>
      <c r="D2830" s="5">
        <v>178</v>
      </c>
      <c r="E2830">
        <v>53.4</v>
      </c>
      <c r="F2830" s="9">
        <v>2.7100000000000002E-60</v>
      </c>
      <c r="G2830" s="7" t="s">
        <v>402</v>
      </c>
    </row>
    <row r="2831" spans="1:7" ht="19.899999999999999" customHeight="1" x14ac:dyDescent="0.25">
      <c r="A2831" s="8" t="s">
        <v>4935</v>
      </c>
      <c r="B2831" t="s">
        <v>5139</v>
      </c>
      <c r="C2831" t="s">
        <v>750</v>
      </c>
      <c r="D2831" s="5">
        <v>178</v>
      </c>
      <c r="E2831">
        <v>39.299999999999997</v>
      </c>
      <c r="F2831" s="9">
        <v>2.9600000000000002E-29</v>
      </c>
      <c r="G2831" s="7" t="s">
        <v>751</v>
      </c>
    </row>
    <row r="2832" spans="1:7" ht="19.899999999999999" customHeight="1" x14ac:dyDescent="0.25">
      <c r="A2832" s="8" t="s">
        <v>5376</v>
      </c>
      <c r="B2832" t="s">
        <v>5521</v>
      </c>
      <c r="C2832" t="s">
        <v>1255</v>
      </c>
      <c r="D2832" s="5">
        <v>178</v>
      </c>
      <c r="E2832">
        <v>38.200000000000003</v>
      </c>
      <c r="F2832" s="9">
        <v>1.38E-25</v>
      </c>
      <c r="G2832" s="7" t="s">
        <v>1256</v>
      </c>
    </row>
    <row r="2833" spans="1:7" ht="19.899999999999999" customHeight="1" x14ac:dyDescent="0.25">
      <c r="A2833" s="8" t="s">
        <v>5376</v>
      </c>
      <c r="B2833" t="s">
        <v>5755</v>
      </c>
      <c r="C2833" t="s">
        <v>750</v>
      </c>
      <c r="D2833" s="5">
        <v>178</v>
      </c>
      <c r="E2833">
        <v>50</v>
      </c>
      <c r="F2833" s="9">
        <v>2.7400000000000002E-44</v>
      </c>
      <c r="G2833" s="7" t="s">
        <v>751</v>
      </c>
    </row>
    <row r="2834" spans="1:7" ht="19.899999999999999" customHeight="1" x14ac:dyDescent="0.25">
      <c r="A2834" s="8" t="s">
        <v>5376</v>
      </c>
      <c r="B2834" t="s">
        <v>5846</v>
      </c>
      <c r="C2834" t="s">
        <v>1538</v>
      </c>
      <c r="D2834" s="5">
        <v>178</v>
      </c>
      <c r="E2834">
        <v>52.8</v>
      </c>
      <c r="F2834" s="9">
        <v>3.0799999999999999E-54</v>
      </c>
      <c r="G2834" s="7" t="s">
        <v>1539</v>
      </c>
    </row>
    <row r="2835" spans="1:7" ht="19.899999999999999" customHeight="1" x14ac:dyDescent="0.25">
      <c r="A2835" s="8" t="s">
        <v>6093</v>
      </c>
      <c r="B2835" t="s">
        <v>6114</v>
      </c>
      <c r="C2835" t="s">
        <v>1359</v>
      </c>
      <c r="D2835" s="5">
        <v>178</v>
      </c>
      <c r="E2835">
        <v>40.4</v>
      </c>
      <c r="F2835" s="9">
        <v>6.9399999999999998E-31</v>
      </c>
      <c r="G2835" s="7" t="s">
        <v>1360</v>
      </c>
    </row>
    <row r="2836" spans="1:7" ht="19.899999999999999" customHeight="1" x14ac:dyDescent="0.25">
      <c r="A2836" s="8" t="s">
        <v>6093</v>
      </c>
      <c r="B2836" t="s">
        <v>6190</v>
      </c>
      <c r="C2836" t="s">
        <v>1255</v>
      </c>
      <c r="D2836" s="5">
        <v>178</v>
      </c>
      <c r="E2836">
        <v>38.200000000000003</v>
      </c>
      <c r="F2836" s="9">
        <v>2.6599999999999999E-26</v>
      </c>
      <c r="G2836" s="7" t="s">
        <v>1256</v>
      </c>
    </row>
    <row r="2837" spans="1:7" ht="19.899999999999999" customHeight="1" x14ac:dyDescent="0.25">
      <c r="A2837" s="8" t="s">
        <v>6661</v>
      </c>
      <c r="B2837" t="s">
        <v>6969</v>
      </c>
      <c r="C2837" t="s">
        <v>575</v>
      </c>
      <c r="D2837" s="5">
        <v>178</v>
      </c>
      <c r="E2837">
        <v>48.3</v>
      </c>
      <c r="F2837" s="9">
        <v>1.3700000000000001E-47</v>
      </c>
      <c r="G2837" s="7" t="s">
        <v>576</v>
      </c>
    </row>
    <row r="2838" spans="1:7" ht="19.899999999999999" customHeight="1" x14ac:dyDescent="0.25">
      <c r="A2838" s="8" t="s">
        <v>7062</v>
      </c>
      <c r="B2838" t="s">
        <v>7491</v>
      </c>
      <c r="C2838" t="s">
        <v>1255</v>
      </c>
      <c r="D2838" s="5">
        <v>178</v>
      </c>
      <c r="E2838">
        <v>38.200000000000003</v>
      </c>
      <c r="F2838" s="9">
        <v>1.6499999999999999E-26</v>
      </c>
      <c r="G2838" s="7" t="s">
        <v>1256</v>
      </c>
    </row>
    <row r="2839" spans="1:7" ht="19.899999999999999" customHeight="1" x14ac:dyDescent="0.25">
      <c r="A2839" s="8" t="s">
        <v>7579</v>
      </c>
      <c r="B2839" t="s">
        <v>7710</v>
      </c>
      <c r="C2839" t="s">
        <v>747</v>
      </c>
      <c r="D2839" s="5">
        <v>178</v>
      </c>
      <c r="E2839">
        <v>42.7</v>
      </c>
      <c r="F2839" s="9">
        <v>7.7699999999999997E-36</v>
      </c>
      <c r="G2839" s="7" t="s">
        <v>748</v>
      </c>
    </row>
    <row r="2840" spans="1:7" ht="19.899999999999999" customHeight="1" x14ac:dyDescent="0.25">
      <c r="A2840" s="8" t="s">
        <v>7579</v>
      </c>
      <c r="B2840" t="s">
        <v>7914</v>
      </c>
      <c r="C2840" t="s">
        <v>2127</v>
      </c>
      <c r="D2840" s="5">
        <v>178</v>
      </c>
      <c r="E2840">
        <v>47.8</v>
      </c>
      <c r="F2840" s="9">
        <v>7.5300000000000004E-41</v>
      </c>
      <c r="G2840" s="7" t="s">
        <v>2128</v>
      </c>
    </row>
    <row r="2841" spans="1:7" ht="19.899999999999999" customHeight="1" x14ac:dyDescent="0.25">
      <c r="A2841" s="8" t="s">
        <v>7579</v>
      </c>
      <c r="B2841" t="s">
        <v>8082</v>
      </c>
      <c r="C2841" t="s">
        <v>750</v>
      </c>
      <c r="D2841" s="5">
        <v>178</v>
      </c>
      <c r="E2841">
        <v>39.299999999999997</v>
      </c>
      <c r="F2841" s="9">
        <v>2.3099999999999998E-27</v>
      </c>
      <c r="G2841" s="7" t="s">
        <v>751</v>
      </c>
    </row>
    <row r="2842" spans="1:7" ht="19.899999999999999" customHeight="1" x14ac:dyDescent="0.25">
      <c r="A2842" s="8" t="s">
        <v>7579</v>
      </c>
      <c r="B2842" t="s">
        <v>8097</v>
      </c>
      <c r="C2842" t="s">
        <v>1197</v>
      </c>
      <c r="D2842" s="5">
        <v>178</v>
      </c>
      <c r="E2842">
        <v>36.5</v>
      </c>
      <c r="F2842" s="9">
        <v>5.2399999999999999E-32</v>
      </c>
      <c r="G2842" s="7" t="s">
        <v>1198</v>
      </c>
    </row>
    <row r="2843" spans="1:7" ht="19.899999999999999" customHeight="1" x14ac:dyDescent="0.25">
      <c r="A2843" s="8" t="s">
        <v>8135</v>
      </c>
      <c r="B2843" t="s">
        <v>8521</v>
      </c>
      <c r="C2843" t="s">
        <v>1391</v>
      </c>
      <c r="D2843" s="5">
        <v>178</v>
      </c>
      <c r="E2843">
        <v>37.1</v>
      </c>
      <c r="F2843" s="9">
        <v>8.8599999999999995E-21</v>
      </c>
      <c r="G2843" s="7" t="s">
        <v>1392</v>
      </c>
    </row>
    <row r="2844" spans="1:7" ht="19.899999999999999" customHeight="1" x14ac:dyDescent="0.25">
      <c r="A2844" s="8" t="s">
        <v>8643</v>
      </c>
      <c r="B2844" t="s">
        <v>9117</v>
      </c>
      <c r="C2844" t="s">
        <v>1255</v>
      </c>
      <c r="D2844" s="5">
        <v>178</v>
      </c>
      <c r="E2844">
        <v>38.200000000000003</v>
      </c>
      <c r="F2844" s="9">
        <v>1.3600000000000001E-25</v>
      </c>
      <c r="G2844" s="7" t="s">
        <v>1256</v>
      </c>
    </row>
    <row r="2845" spans="1:7" ht="19.899999999999999" customHeight="1" x14ac:dyDescent="0.25">
      <c r="A2845" s="8" t="s">
        <v>8643</v>
      </c>
      <c r="B2845" t="s">
        <v>9134</v>
      </c>
      <c r="C2845" t="s">
        <v>1587</v>
      </c>
      <c r="D2845" s="5">
        <v>178</v>
      </c>
      <c r="E2845">
        <v>39.299999999999997</v>
      </c>
      <c r="F2845" s="9">
        <v>8.1500000000000003E-32</v>
      </c>
      <c r="G2845" s="7" t="s">
        <v>1588</v>
      </c>
    </row>
    <row r="2846" spans="1:7" ht="19.899999999999999" customHeight="1" x14ac:dyDescent="0.25">
      <c r="A2846" s="8" t="s">
        <v>9452</v>
      </c>
      <c r="B2846" t="s">
        <v>9514</v>
      </c>
      <c r="C2846" t="s">
        <v>953</v>
      </c>
      <c r="D2846" s="5">
        <v>178</v>
      </c>
      <c r="E2846">
        <v>61.2</v>
      </c>
      <c r="F2846" s="9">
        <v>3.4799999999999999E-60</v>
      </c>
      <c r="G2846" s="7" t="s">
        <v>954</v>
      </c>
    </row>
    <row r="2847" spans="1:7" ht="19.899999999999999" customHeight="1" x14ac:dyDescent="0.25">
      <c r="A2847" s="8" t="s">
        <v>279</v>
      </c>
      <c r="B2847" t="s">
        <v>489</v>
      </c>
      <c r="C2847" t="s">
        <v>461</v>
      </c>
      <c r="D2847" s="5">
        <v>177</v>
      </c>
      <c r="E2847">
        <v>57.6</v>
      </c>
      <c r="F2847" s="9">
        <v>1.89E-56</v>
      </c>
      <c r="G2847" s="7" t="s">
        <v>462</v>
      </c>
    </row>
    <row r="2848" spans="1:7" ht="19.899999999999999" customHeight="1" x14ac:dyDescent="0.25">
      <c r="A2848" s="8" t="s">
        <v>1231</v>
      </c>
      <c r="B2848" t="s">
        <v>1791</v>
      </c>
      <c r="C2848" t="s">
        <v>870</v>
      </c>
      <c r="D2848" s="5">
        <v>177</v>
      </c>
      <c r="E2848">
        <v>46.3</v>
      </c>
      <c r="F2848" s="9">
        <v>1.2699999999999999E-49</v>
      </c>
      <c r="G2848" s="7" t="s">
        <v>871</v>
      </c>
    </row>
    <row r="2849" spans="1:7" ht="19.899999999999999" customHeight="1" x14ac:dyDescent="0.25">
      <c r="A2849" s="8" t="s">
        <v>1231</v>
      </c>
      <c r="B2849" t="s">
        <v>1886</v>
      </c>
      <c r="C2849" t="s">
        <v>1887</v>
      </c>
      <c r="D2849" s="5">
        <v>177</v>
      </c>
      <c r="E2849">
        <v>44.6</v>
      </c>
      <c r="F2849" s="9">
        <v>1.3199999999999999E-33</v>
      </c>
      <c r="G2849" s="7" t="s">
        <v>1888</v>
      </c>
    </row>
    <row r="2850" spans="1:7" ht="19.899999999999999" customHeight="1" x14ac:dyDescent="0.25">
      <c r="A2850" s="8" t="s">
        <v>1943</v>
      </c>
      <c r="B2850" t="s">
        <v>2112</v>
      </c>
      <c r="C2850" t="s">
        <v>1168</v>
      </c>
      <c r="D2850" s="5">
        <v>177</v>
      </c>
      <c r="E2850">
        <v>46.9</v>
      </c>
      <c r="F2850" s="9">
        <v>3.9200000000000001E-45</v>
      </c>
      <c r="G2850" s="7" t="s">
        <v>1169</v>
      </c>
    </row>
    <row r="2851" spans="1:7" ht="19.899999999999999" customHeight="1" x14ac:dyDescent="0.25">
      <c r="A2851" s="8" t="s">
        <v>2858</v>
      </c>
      <c r="B2851" t="s">
        <v>3414</v>
      </c>
      <c r="C2851" t="s">
        <v>2836</v>
      </c>
      <c r="D2851" s="5">
        <v>177</v>
      </c>
      <c r="E2851">
        <v>49.7</v>
      </c>
      <c r="F2851" s="9">
        <v>2.06E-47</v>
      </c>
      <c r="G2851" s="7" t="s">
        <v>2837</v>
      </c>
    </row>
    <row r="2852" spans="1:7" ht="19.899999999999999" customHeight="1" x14ac:dyDescent="0.25">
      <c r="A2852" s="8" t="s">
        <v>3934</v>
      </c>
      <c r="B2852" t="s">
        <v>3962</v>
      </c>
      <c r="C2852" t="s">
        <v>1095</v>
      </c>
      <c r="D2852" s="5">
        <v>177</v>
      </c>
      <c r="E2852">
        <v>37.299999999999997</v>
      </c>
      <c r="F2852" s="9">
        <v>1.03E-19</v>
      </c>
      <c r="G2852" s="7" t="s">
        <v>1096</v>
      </c>
    </row>
    <row r="2853" spans="1:7" ht="19.899999999999999" customHeight="1" x14ac:dyDescent="0.25">
      <c r="A2853" s="8" t="s">
        <v>3934</v>
      </c>
      <c r="B2853" t="s">
        <v>4143</v>
      </c>
      <c r="C2853" t="s">
        <v>4144</v>
      </c>
      <c r="D2853" s="5">
        <v>177</v>
      </c>
      <c r="E2853">
        <v>40.700000000000003</v>
      </c>
      <c r="F2853" s="9">
        <v>9.8700000000000005E-35</v>
      </c>
      <c r="G2853" s="7" t="s">
        <v>4145</v>
      </c>
    </row>
    <row r="2854" spans="1:7" ht="19.899999999999999" customHeight="1" x14ac:dyDescent="0.25">
      <c r="A2854" s="8" t="s">
        <v>3934</v>
      </c>
      <c r="B2854" t="s">
        <v>4211</v>
      </c>
      <c r="C2854" t="s">
        <v>442</v>
      </c>
      <c r="D2854" s="5">
        <v>177</v>
      </c>
      <c r="E2854">
        <v>39.5</v>
      </c>
      <c r="F2854" s="9">
        <v>5.3599999999999996E-35</v>
      </c>
      <c r="G2854" s="7" t="s">
        <v>443</v>
      </c>
    </row>
    <row r="2855" spans="1:7" ht="19.899999999999999" customHeight="1" x14ac:dyDescent="0.25">
      <c r="A2855" s="8" t="s">
        <v>4418</v>
      </c>
      <c r="B2855" t="s">
        <v>4763</v>
      </c>
      <c r="C2855" t="s">
        <v>367</v>
      </c>
      <c r="D2855" s="5">
        <v>177</v>
      </c>
      <c r="E2855">
        <v>46.3</v>
      </c>
      <c r="F2855" s="9">
        <v>1.81E-42</v>
      </c>
      <c r="G2855" s="7" t="s">
        <v>368</v>
      </c>
    </row>
    <row r="2856" spans="1:7" ht="19.899999999999999" customHeight="1" x14ac:dyDescent="0.25">
      <c r="A2856" s="8" t="s">
        <v>4418</v>
      </c>
      <c r="B2856" t="s">
        <v>4828</v>
      </c>
      <c r="C2856" t="s">
        <v>537</v>
      </c>
      <c r="D2856" s="5">
        <v>177</v>
      </c>
      <c r="E2856">
        <v>61</v>
      </c>
      <c r="F2856" s="9">
        <v>3.18E-63</v>
      </c>
      <c r="G2856" s="7" t="s">
        <v>538</v>
      </c>
    </row>
    <row r="2857" spans="1:7" ht="19.899999999999999" customHeight="1" x14ac:dyDescent="0.25">
      <c r="A2857" s="8" t="s">
        <v>4935</v>
      </c>
      <c r="B2857" t="s">
        <v>5252</v>
      </c>
      <c r="C2857" t="s">
        <v>461</v>
      </c>
      <c r="D2857" s="5">
        <v>177</v>
      </c>
      <c r="E2857">
        <v>57.6</v>
      </c>
      <c r="F2857" s="9">
        <v>3.4300000000000001E-56</v>
      </c>
      <c r="G2857" s="7" t="s">
        <v>462</v>
      </c>
    </row>
    <row r="2858" spans="1:7" ht="19.899999999999999" customHeight="1" x14ac:dyDescent="0.25">
      <c r="A2858" s="8" t="s">
        <v>5376</v>
      </c>
      <c r="B2858" t="s">
        <v>5439</v>
      </c>
      <c r="C2858" t="s">
        <v>410</v>
      </c>
      <c r="D2858" s="5">
        <v>177</v>
      </c>
      <c r="E2858">
        <v>55.4</v>
      </c>
      <c r="F2858" s="9">
        <v>8.0699999999999997E-54</v>
      </c>
      <c r="G2858" s="7" t="s">
        <v>411</v>
      </c>
    </row>
    <row r="2859" spans="1:7" ht="19.899999999999999" customHeight="1" x14ac:dyDescent="0.25">
      <c r="A2859" s="8" t="s">
        <v>5376</v>
      </c>
      <c r="B2859" t="s">
        <v>116</v>
      </c>
      <c r="C2859" t="s">
        <v>3935</v>
      </c>
      <c r="D2859" s="5">
        <v>177</v>
      </c>
      <c r="E2859">
        <v>94.9</v>
      </c>
      <c r="F2859" s="9">
        <v>8.9099999999999997E-110</v>
      </c>
      <c r="G2859" s="7" t="s">
        <v>3936</v>
      </c>
    </row>
    <row r="2860" spans="1:7" ht="19.899999999999999" customHeight="1" x14ac:dyDescent="0.25">
      <c r="A2860" s="8" t="s">
        <v>5376</v>
      </c>
      <c r="B2860" t="s">
        <v>117</v>
      </c>
      <c r="C2860" t="s">
        <v>3935</v>
      </c>
      <c r="D2860" s="5">
        <v>177</v>
      </c>
      <c r="E2860">
        <v>95.5</v>
      </c>
      <c r="F2860" s="9">
        <v>1.8900000000000001E-110</v>
      </c>
      <c r="G2860" s="7" t="s">
        <v>3936</v>
      </c>
    </row>
    <row r="2861" spans="1:7" ht="19.899999999999999" customHeight="1" x14ac:dyDescent="0.25">
      <c r="A2861" s="8" t="s">
        <v>6093</v>
      </c>
      <c r="B2861" t="s">
        <v>6335</v>
      </c>
      <c r="C2861" t="s">
        <v>534</v>
      </c>
      <c r="D2861" s="5">
        <v>177</v>
      </c>
      <c r="E2861">
        <v>46.9</v>
      </c>
      <c r="F2861" s="9">
        <v>3.0699999999999997E-38</v>
      </c>
      <c r="G2861" s="7" t="s">
        <v>535</v>
      </c>
    </row>
    <row r="2862" spans="1:7" ht="19.899999999999999" customHeight="1" x14ac:dyDescent="0.25">
      <c r="A2862" s="8" t="s">
        <v>6661</v>
      </c>
      <c r="B2862" t="s">
        <v>6784</v>
      </c>
      <c r="C2862" t="s">
        <v>461</v>
      </c>
      <c r="D2862" s="5">
        <v>177</v>
      </c>
      <c r="E2862">
        <v>57.6</v>
      </c>
      <c r="F2862" s="9">
        <v>3.9899999999999998E-59</v>
      </c>
      <c r="G2862" s="7" t="s">
        <v>462</v>
      </c>
    </row>
    <row r="2863" spans="1:7" ht="19.899999999999999" customHeight="1" x14ac:dyDescent="0.25">
      <c r="A2863" s="8" t="s">
        <v>7062</v>
      </c>
      <c r="B2863" t="s">
        <v>7256</v>
      </c>
      <c r="C2863" t="s">
        <v>2239</v>
      </c>
      <c r="D2863" s="5">
        <v>177</v>
      </c>
      <c r="E2863">
        <v>42.9</v>
      </c>
      <c r="F2863" s="9">
        <v>1.53E-33</v>
      </c>
      <c r="G2863" s="7" t="s">
        <v>2240</v>
      </c>
    </row>
    <row r="2864" spans="1:7" ht="19.899999999999999" customHeight="1" x14ac:dyDescent="0.25">
      <c r="A2864" s="8" t="s">
        <v>7062</v>
      </c>
      <c r="B2864" t="s">
        <v>7311</v>
      </c>
      <c r="C2864" t="s">
        <v>870</v>
      </c>
      <c r="D2864" s="5">
        <v>177</v>
      </c>
      <c r="E2864">
        <v>48</v>
      </c>
      <c r="F2864" s="9">
        <v>8.3699999999999997E-51</v>
      </c>
      <c r="G2864" s="7" t="s">
        <v>871</v>
      </c>
    </row>
    <row r="2865" spans="1:7" ht="19.899999999999999" customHeight="1" x14ac:dyDescent="0.25">
      <c r="A2865" s="8" t="s">
        <v>8643</v>
      </c>
      <c r="B2865" t="s">
        <v>8977</v>
      </c>
      <c r="C2865" t="s">
        <v>798</v>
      </c>
      <c r="D2865" s="5">
        <v>177</v>
      </c>
      <c r="E2865">
        <v>36.200000000000003</v>
      </c>
      <c r="F2865" s="9">
        <v>2.7300000000000001E-21</v>
      </c>
      <c r="G2865" s="7" t="s">
        <v>799</v>
      </c>
    </row>
    <row r="2866" spans="1:7" ht="19.899999999999999" customHeight="1" x14ac:dyDescent="0.25">
      <c r="A2866" s="8" t="s">
        <v>9452</v>
      </c>
      <c r="B2866" t="s">
        <v>9616</v>
      </c>
      <c r="C2866" t="s">
        <v>753</v>
      </c>
      <c r="D2866" s="5">
        <v>177</v>
      </c>
      <c r="E2866">
        <v>47.5</v>
      </c>
      <c r="F2866" s="9">
        <v>8.0500000000000005E-39</v>
      </c>
      <c r="G2866" s="7" t="s">
        <v>754</v>
      </c>
    </row>
    <row r="2867" spans="1:7" ht="19.899999999999999" customHeight="1" x14ac:dyDescent="0.25">
      <c r="A2867" s="8" t="s">
        <v>9452</v>
      </c>
      <c r="B2867" t="s">
        <v>9649</v>
      </c>
      <c r="C2867" t="s">
        <v>1081</v>
      </c>
      <c r="D2867" s="5">
        <v>177</v>
      </c>
      <c r="E2867">
        <v>63.3</v>
      </c>
      <c r="F2867" s="9">
        <v>3.9399999999999999E-76</v>
      </c>
      <c r="G2867" s="7" t="s">
        <v>1082</v>
      </c>
    </row>
    <row r="2868" spans="1:7" ht="19.899999999999999" customHeight="1" x14ac:dyDescent="0.25">
      <c r="A2868" s="8" t="s">
        <v>279</v>
      </c>
      <c r="B2868" t="s">
        <v>631</v>
      </c>
      <c r="C2868" t="s">
        <v>632</v>
      </c>
      <c r="D2868" s="5">
        <v>176</v>
      </c>
      <c r="E2868">
        <v>46.6</v>
      </c>
      <c r="F2868" s="9">
        <v>1.1300000000000001E-36</v>
      </c>
      <c r="G2868" s="7" t="s">
        <v>633</v>
      </c>
    </row>
    <row r="2869" spans="1:7" ht="19.899999999999999" customHeight="1" x14ac:dyDescent="0.25">
      <c r="A2869" s="8" t="s">
        <v>279</v>
      </c>
      <c r="B2869" t="s">
        <v>708</v>
      </c>
      <c r="C2869" t="s">
        <v>709</v>
      </c>
      <c r="D2869" s="5">
        <v>176</v>
      </c>
      <c r="E2869">
        <v>50</v>
      </c>
      <c r="F2869" s="9">
        <v>1.5900000000000001E-51</v>
      </c>
      <c r="G2869" s="7" t="s">
        <v>710</v>
      </c>
    </row>
    <row r="2870" spans="1:7" ht="19.899999999999999" customHeight="1" x14ac:dyDescent="0.25">
      <c r="A2870" s="8" t="s">
        <v>279</v>
      </c>
      <c r="B2870" t="s">
        <v>1041</v>
      </c>
      <c r="C2870" t="s">
        <v>898</v>
      </c>
      <c r="D2870" s="5">
        <v>176</v>
      </c>
      <c r="E2870">
        <v>44.9</v>
      </c>
      <c r="F2870" s="9">
        <v>3.3000000000000001E-45</v>
      </c>
      <c r="G2870" s="7" t="s">
        <v>899</v>
      </c>
    </row>
    <row r="2871" spans="1:7" ht="19.899999999999999" customHeight="1" x14ac:dyDescent="0.25">
      <c r="A2871" s="8" t="s">
        <v>279</v>
      </c>
      <c r="B2871" t="s">
        <v>1111</v>
      </c>
      <c r="C2871" t="s">
        <v>1112</v>
      </c>
      <c r="D2871" s="5">
        <v>176</v>
      </c>
      <c r="E2871">
        <v>38.6</v>
      </c>
      <c r="F2871" s="9">
        <v>3.1899999999999999E-21</v>
      </c>
      <c r="G2871" s="7" t="s">
        <v>1113</v>
      </c>
    </row>
    <row r="2872" spans="1:7" ht="19.899999999999999" customHeight="1" x14ac:dyDescent="0.25">
      <c r="A2872" s="8" t="s">
        <v>1231</v>
      </c>
      <c r="B2872" t="s">
        <v>1264</v>
      </c>
      <c r="C2872" t="s">
        <v>474</v>
      </c>
      <c r="D2872" s="5">
        <v>176</v>
      </c>
      <c r="E2872">
        <v>43.8</v>
      </c>
      <c r="F2872" s="9">
        <v>5.6700000000000004E-38</v>
      </c>
      <c r="G2872" s="7" t="s">
        <v>475</v>
      </c>
    </row>
    <row r="2873" spans="1:7" ht="19.899999999999999" customHeight="1" x14ac:dyDescent="0.25">
      <c r="A2873" s="8" t="s">
        <v>1231</v>
      </c>
      <c r="B2873" t="s">
        <v>1521</v>
      </c>
      <c r="C2873" t="s">
        <v>632</v>
      </c>
      <c r="D2873" s="5">
        <v>176</v>
      </c>
      <c r="E2873">
        <v>46.6</v>
      </c>
      <c r="F2873" s="9">
        <v>9.6900000000000006E-39</v>
      </c>
      <c r="G2873" s="7" t="s">
        <v>633</v>
      </c>
    </row>
    <row r="2874" spans="1:7" ht="19.899999999999999" customHeight="1" x14ac:dyDescent="0.25">
      <c r="A2874" s="8" t="s">
        <v>2456</v>
      </c>
      <c r="B2874" t="s">
        <v>2556</v>
      </c>
      <c r="C2874" t="s">
        <v>2557</v>
      </c>
      <c r="D2874" s="5">
        <v>176</v>
      </c>
      <c r="E2874">
        <v>39.200000000000003</v>
      </c>
      <c r="F2874" s="9">
        <v>4.53E-25</v>
      </c>
      <c r="G2874" s="7" t="s">
        <v>2558</v>
      </c>
    </row>
    <row r="2875" spans="1:7" ht="19.899999999999999" customHeight="1" x14ac:dyDescent="0.25">
      <c r="A2875" s="8" t="s">
        <v>2456</v>
      </c>
      <c r="B2875" t="s">
        <v>2831</v>
      </c>
      <c r="C2875" t="s">
        <v>537</v>
      </c>
      <c r="D2875" s="5">
        <v>176</v>
      </c>
      <c r="E2875">
        <v>56.3</v>
      </c>
      <c r="F2875" s="9">
        <v>1.2599999999999999E-55</v>
      </c>
      <c r="G2875" s="7" t="s">
        <v>538</v>
      </c>
    </row>
    <row r="2876" spans="1:7" ht="19.899999999999999" customHeight="1" x14ac:dyDescent="0.25">
      <c r="A2876" s="8" t="s">
        <v>2858</v>
      </c>
      <c r="B2876" t="s">
        <v>3101</v>
      </c>
      <c r="C2876" t="s">
        <v>3102</v>
      </c>
      <c r="D2876" s="5">
        <v>176</v>
      </c>
      <c r="E2876">
        <v>50.6</v>
      </c>
      <c r="F2876" s="9">
        <v>6.3700000000000006E-42</v>
      </c>
      <c r="G2876" s="7" t="s">
        <v>3103</v>
      </c>
    </row>
    <row r="2877" spans="1:7" ht="19.899999999999999" customHeight="1" x14ac:dyDescent="0.25">
      <c r="A2877" s="8" t="s">
        <v>2858</v>
      </c>
      <c r="B2877" t="s">
        <v>3240</v>
      </c>
      <c r="C2877" t="s">
        <v>898</v>
      </c>
      <c r="D2877" s="5">
        <v>176</v>
      </c>
      <c r="E2877">
        <v>44.9</v>
      </c>
      <c r="F2877" s="9">
        <v>1.6700000000000001E-45</v>
      </c>
      <c r="G2877" s="7" t="s">
        <v>899</v>
      </c>
    </row>
    <row r="2878" spans="1:7" ht="19.899999999999999" customHeight="1" x14ac:dyDescent="0.25">
      <c r="A2878" s="8" t="s">
        <v>3934</v>
      </c>
      <c r="B2878" t="s">
        <v>4053</v>
      </c>
      <c r="C2878" t="s">
        <v>709</v>
      </c>
      <c r="D2878" s="5">
        <v>176</v>
      </c>
      <c r="E2878">
        <v>50</v>
      </c>
      <c r="F2878" s="9">
        <v>1.5900000000000001E-51</v>
      </c>
      <c r="G2878" s="7" t="s">
        <v>710</v>
      </c>
    </row>
    <row r="2879" spans="1:7" ht="19.899999999999999" customHeight="1" x14ac:dyDescent="0.25">
      <c r="A2879" s="8" t="s">
        <v>3934</v>
      </c>
      <c r="B2879" t="s">
        <v>4256</v>
      </c>
      <c r="C2879" t="s">
        <v>655</v>
      </c>
      <c r="D2879" s="5">
        <v>176</v>
      </c>
      <c r="E2879">
        <v>38.6</v>
      </c>
      <c r="F2879" s="9">
        <v>2.7999999999999997E-23</v>
      </c>
      <c r="G2879" s="7" t="s">
        <v>656</v>
      </c>
    </row>
    <row r="2880" spans="1:7" ht="19.899999999999999" customHeight="1" x14ac:dyDescent="0.25">
      <c r="A2880" s="8" t="s">
        <v>3934</v>
      </c>
      <c r="B2880" t="s">
        <v>4301</v>
      </c>
      <c r="C2880" t="s">
        <v>1077</v>
      </c>
      <c r="D2880" s="5">
        <v>176</v>
      </c>
      <c r="E2880">
        <v>56.8</v>
      </c>
      <c r="F2880" s="9">
        <v>2.3299999999999998E-59</v>
      </c>
      <c r="G2880" s="7" t="s">
        <v>1078</v>
      </c>
    </row>
    <row r="2881" spans="1:7" ht="19.899999999999999" customHeight="1" x14ac:dyDescent="0.25">
      <c r="A2881" s="8" t="s">
        <v>4418</v>
      </c>
      <c r="B2881" t="s">
        <v>4493</v>
      </c>
      <c r="C2881" t="s">
        <v>4494</v>
      </c>
      <c r="D2881" s="5">
        <v>176</v>
      </c>
      <c r="E2881">
        <v>49.4</v>
      </c>
      <c r="F2881" s="9">
        <v>1.7099999999999999E-43</v>
      </c>
      <c r="G2881" s="7" t="s">
        <v>4495</v>
      </c>
    </row>
    <row r="2882" spans="1:7" ht="19.899999999999999" customHeight="1" x14ac:dyDescent="0.25">
      <c r="A2882" s="8" t="s">
        <v>4418</v>
      </c>
      <c r="B2882" t="s">
        <v>4547</v>
      </c>
      <c r="C2882" t="s">
        <v>468</v>
      </c>
      <c r="D2882" s="5">
        <v>176</v>
      </c>
      <c r="E2882">
        <v>37.5</v>
      </c>
      <c r="F2882" s="9">
        <v>1.5900000000000001E-25</v>
      </c>
      <c r="G2882" s="7" t="s">
        <v>469</v>
      </c>
    </row>
    <row r="2883" spans="1:7" ht="19.899999999999999" customHeight="1" x14ac:dyDescent="0.25">
      <c r="A2883" s="8" t="s">
        <v>4418</v>
      </c>
      <c r="B2883" t="s">
        <v>4563</v>
      </c>
      <c r="C2883" t="s">
        <v>413</v>
      </c>
      <c r="D2883" s="5">
        <v>176</v>
      </c>
      <c r="E2883">
        <v>69.900000000000006</v>
      </c>
      <c r="F2883" s="9">
        <v>1.73E-77</v>
      </c>
      <c r="G2883" s="7" t="s">
        <v>414</v>
      </c>
    </row>
    <row r="2884" spans="1:7" ht="19.899999999999999" customHeight="1" x14ac:dyDescent="0.25">
      <c r="A2884" s="8" t="s">
        <v>4418</v>
      </c>
      <c r="B2884" t="s">
        <v>4613</v>
      </c>
      <c r="C2884" t="s">
        <v>1285</v>
      </c>
      <c r="D2884" s="5">
        <v>176</v>
      </c>
      <c r="E2884">
        <v>92</v>
      </c>
      <c r="F2884" s="9">
        <v>8.8000000000000005E-108</v>
      </c>
      <c r="G2884" s="7" t="s">
        <v>1286</v>
      </c>
    </row>
    <row r="2885" spans="1:7" ht="19.899999999999999" customHeight="1" x14ac:dyDescent="0.25">
      <c r="A2885" s="8" t="s">
        <v>4935</v>
      </c>
      <c r="B2885" t="s">
        <v>5030</v>
      </c>
      <c r="C2885" t="s">
        <v>537</v>
      </c>
      <c r="D2885" s="5">
        <v>176</v>
      </c>
      <c r="E2885">
        <v>60.8</v>
      </c>
      <c r="F2885" s="9">
        <v>3.51E-62</v>
      </c>
      <c r="G2885" s="7" t="s">
        <v>538</v>
      </c>
    </row>
    <row r="2886" spans="1:7" ht="19.899999999999999" customHeight="1" x14ac:dyDescent="0.25">
      <c r="A2886" s="8" t="s">
        <v>4935</v>
      </c>
      <c r="B2886" t="s">
        <v>5035</v>
      </c>
      <c r="C2886" t="s">
        <v>941</v>
      </c>
      <c r="D2886" s="5">
        <v>176</v>
      </c>
      <c r="E2886">
        <v>35.799999999999997</v>
      </c>
      <c r="F2886" s="9">
        <v>1.4900000000000001E-20</v>
      </c>
      <c r="G2886" s="7" t="s">
        <v>942</v>
      </c>
    </row>
    <row r="2887" spans="1:7" ht="19.899999999999999" customHeight="1" x14ac:dyDescent="0.25">
      <c r="A2887" s="8" t="s">
        <v>5376</v>
      </c>
      <c r="B2887" t="s">
        <v>5617</v>
      </c>
      <c r="C2887" t="s">
        <v>474</v>
      </c>
      <c r="D2887" s="5">
        <v>176</v>
      </c>
      <c r="E2887">
        <v>43.8</v>
      </c>
      <c r="F2887" s="9">
        <v>5.0799999999999996E-34</v>
      </c>
      <c r="G2887" s="7" t="s">
        <v>475</v>
      </c>
    </row>
    <row r="2888" spans="1:7" ht="19.899999999999999" customHeight="1" x14ac:dyDescent="0.25">
      <c r="A2888" s="8" t="s">
        <v>5376</v>
      </c>
      <c r="B2888" t="s">
        <v>5642</v>
      </c>
      <c r="C2888" t="s">
        <v>5643</v>
      </c>
      <c r="D2888" s="5">
        <v>176</v>
      </c>
      <c r="E2888">
        <v>38.6</v>
      </c>
      <c r="F2888" s="9">
        <v>7.8499999999999993E-27</v>
      </c>
      <c r="G2888" s="7" t="s">
        <v>5644</v>
      </c>
    </row>
    <row r="2889" spans="1:7" ht="19.899999999999999" customHeight="1" x14ac:dyDescent="0.25">
      <c r="A2889" s="8" t="s">
        <v>6093</v>
      </c>
      <c r="B2889" t="s">
        <v>6359</v>
      </c>
      <c r="C2889" t="s">
        <v>474</v>
      </c>
      <c r="D2889" s="5">
        <v>176</v>
      </c>
      <c r="E2889">
        <v>43.8</v>
      </c>
      <c r="F2889" s="9">
        <v>7.5299999999999995E-38</v>
      </c>
      <c r="G2889" s="7" t="s">
        <v>475</v>
      </c>
    </row>
    <row r="2890" spans="1:7" ht="19.899999999999999" customHeight="1" x14ac:dyDescent="0.25">
      <c r="A2890" s="8" t="s">
        <v>6093</v>
      </c>
      <c r="B2890" t="s">
        <v>6591</v>
      </c>
      <c r="C2890" t="s">
        <v>3152</v>
      </c>
      <c r="D2890" s="5">
        <v>176</v>
      </c>
      <c r="E2890">
        <v>50</v>
      </c>
      <c r="F2890" s="9">
        <v>1.11E-44</v>
      </c>
      <c r="G2890" s="7" t="s">
        <v>3153</v>
      </c>
    </row>
    <row r="2891" spans="1:7" ht="19.899999999999999" customHeight="1" x14ac:dyDescent="0.25">
      <c r="A2891" s="8" t="s">
        <v>6661</v>
      </c>
      <c r="B2891" t="s">
        <v>6826</v>
      </c>
      <c r="C2891" t="s">
        <v>537</v>
      </c>
      <c r="D2891" s="5">
        <v>176</v>
      </c>
      <c r="E2891">
        <v>60.8</v>
      </c>
      <c r="F2891" s="9">
        <v>3.9399999999999999E-62</v>
      </c>
      <c r="G2891" s="7" t="s">
        <v>538</v>
      </c>
    </row>
    <row r="2892" spans="1:7" ht="19.899999999999999" customHeight="1" x14ac:dyDescent="0.25">
      <c r="A2892" s="8" t="s">
        <v>6661</v>
      </c>
      <c r="B2892" t="s">
        <v>6934</v>
      </c>
      <c r="C2892" t="s">
        <v>774</v>
      </c>
      <c r="D2892" s="5">
        <v>176</v>
      </c>
      <c r="E2892">
        <v>51.1</v>
      </c>
      <c r="F2892" s="9">
        <v>6.7599999999999995E-54</v>
      </c>
      <c r="G2892" s="7" t="s">
        <v>775</v>
      </c>
    </row>
    <row r="2893" spans="1:7" ht="19.899999999999999" customHeight="1" x14ac:dyDescent="0.25">
      <c r="A2893" s="8" t="s">
        <v>6661</v>
      </c>
      <c r="B2893" t="s">
        <v>6956</v>
      </c>
      <c r="C2893" t="s">
        <v>941</v>
      </c>
      <c r="D2893" s="5">
        <v>176</v>
      </c>
      <c r="E2893">
        <v>35.799999999999997</v>
      </c>
      <c r="F2893" s="9">
        <v>1.9099999999999999E-20</v>
      </c>
      <c r="G2893" s="7" t="s">
        <v>942</v>
      </c>
    </row>
    <row r="2894" spans="1:7" ht="19.899999999999999" customHeight="1" x14ac:dyDescent="0.25">
      <c r="A2894" s="8" t="s">
        <v>7062</v>
      </c>
      <c r="B2894" t="s">
        <v>7092</v>
      </c>
      <c r="C2894" t="s">
        <v>474</v>
      </c>
      <c r="D2894" s="5">
        <v>176</v>
      </c>
      <c r="E2894">
        <v>43.8</v>
      </c>
      <c r="F2894" s="9">
        <v>1.8299999999999999E-34</v>
      </c>
      <c r="G2894" s="7" t="s">
        <v>475</v>
      </c>
    </row>
    <row r="2895" spans="1:7" ht="19.899999999999999" customHeight="1" x14ac:dyDescent="0.25">
      <c r="A2895" s="8" t="s">
        <v>7062</v>
      </c>
      <c r="B2895" t="s">
        <v>7295</v>
      </c>
      <c r="C2895" t="s">
        <v>709</v>
      </c>
      <c r="D2895" s="5">
        <v>176</v>
      </c>
      <c r="E2895">
        <v>50</v>
      </c>
      <c r="F2895" s="9">
        <v>1.5900000000000001E-51</v>
      </c>
      <c r="G2895" s="7" t="s">
        <v>710</v>
      </c>
    </row>
    <row r="2896" spans="1:7" ht="19.899999999999999" customHeight="1" x14ac:dyDescent="0.25">
      <c r="A2896" s="8" t="s">
        <v>7579</v>
      </c>
      <c r="B2896" t="s">
        <v>7781</v>
      </c>
      <c r="C2896" t="s">
        <v>709</v>
      </c>
      <c r="D2896" s="5">
        <v>176</v>
      </c>
      <c r="E2896">
        <v>50</v>
      </c>
      <c r="F2896" s="9">
        <v>1.5900000000000001E-51</v>
      </c>
      <c r="G2896" s="7" t="s">
        <v>710</v>
      </c>
    </row>
    <row r="2897" spans="1:7" ht="19.899999999999999" customHeight="1" x14ac:dyDescent="0.25">
      <c r="A2897" s="8" t="s">
        <v>8135</v>
      </c>
      <c r="B2897" t="s">
        <v>8340</v>
      </c>
      <c r="C2897" t="s">
        <v>731</v>
      </c>
      <c r="D2897" s="5">
        <v>176</v>
      </c>
      <c r="E2897">
        <v>43.8</v>
      </c>
      <c r="F2897" s="9">
        <v>8.3300000000000008E-34</v>
      </c>
      <c r="G2897" s="7" t="s">
        <v>732</v>
      </c>
    </row>
    <row r="2898" spans="1:7" ht="19.899999999999999" customHeight="1" x14ac:dyDescent="0.25">
      <c r="A2898" s="8" t="s">
        <v>8135</v>
      </c>
      <c r="B2898" t="s">
        <v>8472</v>
      </c>
      <c r="C2898" t="s">
        <v>864</v>
      </c>
      <c r="D2898" s="5">
        <v>176</v>
      </c>
      <c r="E2898">
        <v>35.200000000000003</v>
      </c>
      <c r="F2898" s="9">
        <v>1.6700000000000001E-20</v>
      </c>
      <c r="G2898" s="7" t="s">
        <v>865</v>
      </c>
    </row>
    <row r="2899" spans="1:7" ht="19.899999999999999" customHeight="1" x14ac:dyDescent="0.25">
      <c r="A2899" s="8" t="s">
        <v>8643</v>
      </c>
      <c r="B2899" t="s">
        <v>8980</v>
      </c>
      <c r="C2899" t="s">
        <v>709</v>
      </c>
      <c r="D2899" s="5">
        <v>176</v>
      </c>
      <c r="E2899">
        <v>50</v>
      </c>
      <c r="F2899" s="9">
        <v>1.5900000000000001E-51</v>
      </c>
      <c r="G2899" s="7" t="s">
        <v>710</v>
      </c>
    </row>
    <row r="2900" spans="1:7" ht="19.899999999999999" customHeight="1" x14ac:dyDescent="0.25">
      <c r="A2900" s="8" t="s">
        <v>9452</v>
      </c>
      <c r="B2900" t="s">
        <v>9635</v>
      </c>
      <c r="C2900" t="s">
        <v>632</v>
      </c>
      <c r="D2900" s="5">
        <v>176</v>
      </c>
      <c r="E2900">
        <v>46.6</v>
      </c>
      <c r="F2900" s="9">
        <v>4.0400000000000002E-37</v>
      </c>
      <c r="G2900" s="7" t="s">
        <v>633</v>
      </c>
    </row>
    <row r="2901" spans="1:7" ht="19.899999999999999" customHeight="1" x14ac:dyDescent="0.25">
      <c r="A2901" s="8" t="s">
        <v>9452</v>
      </c>
      <c r="B2901" t="s">
        <v>9657</v>
      </c>
      <c r="C2901" t="s">
        <v>401</v>
      </c>
      <c r="D2901" s="5">
        <v>176</v>
      </c>
      <c r="E2901">
        <v>50.6</v>
      </c>
      <c r="F2901" s="9">
        <v>1.02E-56</v>
      </c>
      <c r="G2901" s="7" t="s">
        <v>402</v>
      </c>
    </row>
    <row r="2902" spans="1:7" ht="19.899999999999999" customHeight="1" x14ac:dyDescent="0.25">
      <c r="A2902" s="8" t="s">
        <v>9452</v>
      </c>
      <c r="B2902" t="s">
        <v>9728</v>
      </c>
      <c r="C2902" t="s">
        <v>571</v>
      </c>
      <c r="D2902" s="5">
        <v>176</v>
      </c>
      <c r="E2902">
        <v>48.9</v>
      </c>
      <c r="F2902" s="9">
        <v>8.7999999999999999E-41</v>
      </c>
      <c r="G2902" s="7" t="s">
        <v>572</v>
      </c>
    </row>
    <row r="2903" spans="1:7" ht="19.899999999999999" customHeight="1" x14ac:dyDescent="0.25">
      <c r="A2903" s="8" t="s">
        <v>9452</v>
      </c>
      <c r="B2903" t="s">
        <v>9861</v>
      </c>
      <c r="C2903" t="s">
        <v>858</v>
      </c>
      <c r="D2903" s="5">
        <v>176</v>
      </c>
      <c r="E2903">
        <v>36.4</v>
      </c>
      <c r="F2903" s="9">
        <v>7.6300000000000004E-25</v>
      </c>
      <c r="G2903" s="7" t="s">
        <v>859</v>
      </c>
    </row>
    <row r="2904" spans="1:7" ht="19.899999999999999" customHeight="1" x14ac:dyDescent="0.25">
      <c r="A2904" s="8" t="s">
        <v>1231</v>
      </c>
      <c r="B2904" t="s">
        <v>1490</v>
      </c>
      <c r="C2904" t="s">
        <v>568</v>
      </c>
      <c r="D2904" s="5">
        <v>175</v>
      </c>
      <c r="E2904">
        <v>38.299999999999997</v>
      </c>
      <c r="F2904" s="9">
        <v>3.1599999999999998E-25</v>
      </c>
      <c r="G2904" s="7" t="s">
        <v>569</v>
      </c>
    </row>
    <row r="2905" spans="1:7" ht="19.899999999999999" customHeight="1" x14ac:dyDescent="0.25">
      <c r="A2905" s="8" t="s">
        <v>1943</v>
      </c>
      <c r="B2905" t="s">
        <v>2401</v>
      </c>
      <c r="C2905" t="s">
        <v>926</v>
      </c>
      <c r="D2905" s="5">
        <v>175</v>
      </c>
      <c r="E2905">
        <v>45.1</v>
      </c>
      <c r="F2905" s="9">
        <v>4.4799999999999997E-42</v>
      </c>
      <c r="G2905" s="7" t="s">
        <v>927</v>
      </c>
    </row>
    <row r="2906" spans="1:7" ht="19.899999999999999" customHeight="1" x14ac:dyDescent="0.25">
      <c r="A2906" s="8" t="s">
        <v>2456</v>
      </c>
      <c r="B2906" t="s">
        <v>2680</v>
      </c>
      <c r="C2906" t="s">
        <v>2127</v>
      </c>
      <c r="D2906" s="5">
        <v>175</v>
      </c>
      <c r="E2906">
        <v>46.9</v>
      </c>
      <c r="F2906" s="9">
        <v>1.0299999999999999E-41</v>
      </c>
      <c r="G2906" s="7" t="s">
        <v>2128</v>
      </c>
    </row>
    <row r="2907" spans="1:7" ht="19.899999999999999" customHeight="1" x14ac:dyDescent="0.25">
      <c r="A2907" s="8" t="s">
        <v>2858</v>
      </c>
      <c r="B2907" t="s">
        <v>3397</v>
      </c>
      <c r="C2907" t="s">
        <v>568</v>
      </c>
      <c r="D2907" s="5">
        <v>175</v>
      </c>
      <c r="E2907">
        <v>38.9</v>
      </c>
      <c r="F2907" s="9">
        <v>6.1099999999999999E-26</v>
      </c>
      <c r="G2907" s="7" t="s">
        <v>569</v>
      </c>
    </row>
    <row r="2908" spans="1:7" ht="19.899999999999999" customHeight="1" x14ac:dyDescent="0.25">
      <c r="A2908" s="8" t="s">
        <v>2858</v>
      </c>
      <c r="B2908" t="s">
        <v>3435</v>
      </c>
      <c r="C2908" t="s">
        <v>3436</v>
      </c>
      <c r="D2908" s="5">
        <v>175</v>
      </c>
      <c r="E2908">
        <v>37.700000000000003</v>
      </c>
      <c r="F2908" s="9">
        <v>1.3000000000000001E-29</v>
      </c>
      <c r="G2908" s="7" t="s">
        <v>3437</v>
      </c>
    </row>
    <row r="2909" spans="1:7" ht="19.899999999999999" customHeight="1" x14ac:dyDescent="0.25">
      <c r="A2909" s="8" t="s">
        <v>3934</v>
      </c>
      <c r="B2909" t="s">
        <v>4004</v>
      </c>
      <c r="C2909" t="s">
        <v>1151</v>
      </c>
      <c r="D2909" s="5">
        <v>175</v>
      </c>
      <c r="E2909">
        <v>66.3</v>
      </c>
      <c r="F2909" s="9">
        <v>2.5599999999999998E-69</v>
      </c>
      <c r="G2909" s="7" t="s">
        <v>1152</v>
      </c>
    </row>
    <row r="2910" spans="1:7" ht="19.899999999999999" customHeight="1" x14ac:dyDescent="0.25">
      <c r="A2910" s="8" t="s">
        <v>3934</v>
      </c>
      <c r="B2910" t="s">
        <v>4334</v>
      </c>
      <c r="C2910" t="s">
        <v>4335</v>
      </c>
      <c r="D2910" s="5">
        <v>175</v>
      </c>
      <c r="E2910">
        <v>35.4</v>
      </c>
      <c r="F2910" s="9">
        <v>2.4099999999999999E-18</v>
      </c>
      <c r="G2910" s="7" t="s">
        <v>4336</v>
      </c>
    </row>
    <row r="2911" spans="1:7" ht="19.899999999999999" customHeight="1" x14ac:dyDescent="0.25">
      <c r="A2911" s="8" t="s">
        <v>4418</v>
      </c>
      <c r="B2911" t="s">
        <v>4797</v>
      </c>
      <c r="C2911" t="s">
        <v>568</v>
      </c>
      <c r="D2911" s="5">
        <v>175</v>
      </c>
      <c r="E2911">
        <v>38.9</v>
      </c>
      <c r="F2911" s="9">
        <v>4.3199999999999998E-26</v>
      </c>
      <c r="G2911" s="7" t="s">
        <v>569</v>
      </c>
    </row>
    <row r="2912" spans="1:7" ht="19.899999999999999" customHeight="1" x14ac:dyDescent="0.25">
      <c r="A2912" s="8" t="s">
        <v>4935</v>
      </c>
      <c r="B2912" t="s">
        <v>5067</v>
      </c>
      <c r="C2912" t="s">
        <v>2127</v>
      </c>
      <c r="D2912" s="5">
        <v>175</v>
      </c>
      <c r="E2912">
        <v>48</v>
      </c>
      <c r="F2912" s="9">
        <v>3.3300000000000001E-43</v>
      </c>
      <c r="G2912" s="7" t="s">
        <v>2128</v>
      </c>
    </row>
    <row r="2913" spans="1:7" ht="19.899999999999999" customHeight="1" x14ac:dyDescent="0.25">
      <c r="A2913" s="8" t="s">
        <v>4935</v>
      </c>
      <c r="B2913" t="s">
        <v>5136</v>
      </c>
      <c r="C2913" t="s">
        <v>5137</v>
      </c>
      <c r="D2913" s="5">
        <v>175</v>
      </c>
      <c r="E2913">
        <v>41.1</v>
      </c>
      <c r="F2913" s="9">
        <v>6.58E-30</v>
      </c>
      <c r="G2913" s="7" t="s">
        <v>5138</v>
      </c>
    </row>
    <row r="2914" spans="1:7" ht="19.899999999999999" customHeight="1" x14ac:dyDescent="0.25">
      <c r="A2914" s="8" t="s">
        <v>4935</v>
      </c>
      <c r="B2914" t="s">
        <v>5235</v>
      </c>
      <c r="C2914" t="s">
        <v>898</v>
      </c>
      <c r="D2914" s="5">
        <v>175</v>
      </c>
      <c r="E2914">
        <v>42.9</v>
      </c>
      <c r="F2914" s="9">
        <v>3.2199999999999999E-37</v>
      </c>
      <c r="G2914" s="7" t="s">
        <v>899</v>
      </c>
    </row>
    <row r="2915" spans="1:7" ht="19.899999999999999" customHeight="1" x14ac:dyDescent="0.25">
      <c r="A2915" s="8" t="s">
        <v>5376</v>
      </c>
      <c r="B2915" t="s">
        <v>5657</v>
      </c>
      <c r="C2915" t="s">
        <v>1186</v>
      </c>
      <c r="D2915" s="5">
        <v>175</v>
      </c>
      <c r="E2915">
        <v>37.1</v>
      </c>
      <c r="F2915" s="9">
        <v>1.76E-27</v>
      </c>
      <c r="G2915" s="7" t="s">
        <v>1187</v>
      </c>
    </row>
    <row r="2916" spans="1:7" ht="19.899999999999999" customHeight="1" x14ac:dyDescent="0.25">
      <c r="A2916" s="8" t="s">
        <v>6093</v>
      </c>
      <c r="B2916" t="s">
        <v>6263</v>
      </c>
      <c r="C2916" t="s">
        <v>1186</v>
      </c>
      <c r="D2916" s="5">
        <v>175</v>
      </c>
      <c r="E2916">
        <v>37.1</v>
      </c>
      <c r="F2916" s="9">
        <v>3.7800000000000002E-27</v>
      </c>
      <c r="G2916" s="7" t="s">
        <v>1187</v>
      </c>
    </row>
    <row r="2917" spans="1:7" ht="19.899999999999999" customHeight="1" x14ac:dyDescent="0.25">
      <c r="A2917" s="8" t="s">
        <v>6093</v>
      </c>
      <c r="B2917" t="s">
        <v>6418</v>
      </c>
      <c r="C2917" t="s">
        <v>1717</v>
      </c>
      <c r="D2917" s="5">
        <v>175</v>
      </c>
      <c r="E2917">
        <v>37.700000000000003</v>
      </c>
      <c r="F2917" s="9">
        <v>1.05E-25</v>
      </c>
      <c r="G2917" s="7" t="s">
        <v>1718</v>
      </c>
    </row>
    <row r="2918" spans="1:7" ht="19.899999999999999" customHeight="1" x14ac:dyDescent="0.25">
      <c r="A2918" s="8" t="s">
        <v>6661</v>
      </c>
      <c r="B2918" t="s">
        <v>7005</v>
      </c>
      <c r="C2918" t="s">
        <v>1475</v>
      </c>
      <c r="D2918" s="5">
        <v>175</v>
      </c>
      <c r="E2918">
        <v>35.4</v>
      </c>
      <c r="F2918" s="9">
        <v>6.7399999999999993E-27</v>
      </c>
      <c r="G2918" s="7" t="s">
        <v>1476</v>
      </c>
    </row>
    <row r="2919" spans="1:7" ht="19.899999999999999" customHeight="1" x14ac:dyDescent="0.25">
      <c r="A2919" s="8" t="s">
        <v>7062</v>
      </c>
      <c r="B2919" t="s">
        <v>7259</v>
      </c>
      <c r="C2919" t="s">
        <v>3853</v>
      </c>
      <c r="D2919" s="5">
        <v>175</v>
      </c>
      <c r="E2919">
        <v>39.4</v>
      </c>
      <c r="F2919" s="9">
        <v>3.6000000000000001E-34</v>
      </c>
      <c r="G2919" s="7" t="s">
        <v>3854</v>
      </c>
    </row>
    <row r="2920" spans="1:7" ht="19.899999999999999" customHeight="1" x14ac:dyDescent="0.25">
      <c r="A2920" s="8" t="s">
        <v>7062</v>
      </c>
      <c r="B2920" t="s">
        <v>7323</v>
      </c>
      <c r="C2920" t="s">
        <v>5715</v>
      </c>
      <c r="D2920" s="5">
        <v>175</v>
      </c>
      <c r="E2920">
        <v>36</v>
      </c>
      <c r="F2920" s="9">
        <v>9.13E-18</v>
      </c>
      <c r="G2920" s="7" t="s">
        <v>5716</v>
      </c>
    </row>
    <row r="2921" spans="1:7" ht="19.899999999999999" customHeight="1" x14ac:dyDescent="0.25">
      <c r="A2921" s="8" t="s">
        <v>7062</v>
      </c>
      <c r="B2921" t="s">
        <v>7324</v>
      </c>
      <c r="C2921" t="s">
        <v>1186</v>
      </c>
      <c r="D2921" s="5">
        <v>175</v>
      </c>
      <c r="E2921">
        <v>37.1</v>
      </c>
      <c r="F2921" s="9">
        <v>6.4000000000000005E-30</v>
      </c>
      <c r="G2921" s="7" t="s">
        <v>1187</v>
      </c>
    </row>
    <row r="2922" spans="1:7" ht="19.899999999999999" customHeight="1" x14ac:dyDescent="0.25">
      <c r="A2922" s="8" t="s">
        <v>8135</v>
      </c>
      <c r="B2922" t="s">
        <v>8337</v>
      </c>
      <c r="C2922" t="s">
        <v>5137</v>
      </c>
      <c r="D2922" s="5">
        <v>175</v>
      </c>
      <c r="E2922">
        <v>40.6</v>
      </c>
      <c r="F2922" s="9">
        <v>8.1099999999999998E-29</v>
      </c>
      <c r="G2922" s="7" t="s">
        <v>5138</v>
      </c>
    </row>
    <row r="2923" spans="1:7" ht="19.899999999999999" customHeight="1" x14ac:dyDescent="0.25">
      <c r="A2923" s="8" t="s">
        <v>8135</v>
      </c>
      <c r="B2923" t="s">
        <v>8433</v>
      </c>
      <c r="C2923" t="s">
        <v>1186</v>
      </c>
      <c r="D2923" s="5">
        <v>175</v>
      </c>
      <c r="E2923">
        <v>37.1</v>
      </c>
      <c r="F2923" s="9">
        <v>4.8199999999999998E-28</v>
      </c>
      <c r="G2923" s="7" t="s">
        <v>1187</v>
      </c>
    </row>
    <row r="2924" spans="1:7" ht="19.899999999999999" customHeight="1" x14ac:dyDescent="0.25">
      <c r="A2924" s="8" t="s">
        <v>8135</v>
      </c>
      <c r="B2924" t="s">
        <v>8450</v>
      </c>
      <c r="C2924" t="s">
        <v>1480</v>
      </c>
      <c r="D2924" s="5">
        <v>175</v>
      </c>
      <c r="E2924">
        <v>57.1</v>
      </c>
      <c r="F2924" s="9">
        <v>1.44E-61</v>
      </c>
      <c r="G2924" s="7" t="s">
        <v>1481</v>
      </c>
    </row>
    <row r="2925" spans="1:7" ht="19.899999999999999" customHeight="1" x14ac:dyDescent="0.25">
      <c r="A2925" s="8" t="s">
        <v>8643</v>
      </c>
      <c r="B2925" t="s">
        <v>8879</v>
      </c>
      <c r="C2925" t="s">
        <v>1186</v>
      </c>
      <c r="D2925" s="5">
        <v>175</v>
      </c>
      <c r="E2925">
        <v>37.1</v>
      </c>
      <c r="F2925" s="9">
        <v>2.0199999999999999E-29</v>
      </c>
      <c r="G2925" s="7" t="s">
        <v>1187</v>
      </c>
    </row>
    <row r="2926" spans="1:7" ht="19.899999999999999" customHeight="1" x14ac:dyDescent="0.25">
      <c r="A2926" s="8" t="s">
        <v>8643</v>
      </c>
      <c r="B2926" t="s">
        <v>8943</v>
      </c>
      <c r="C2926" t="s">
        <v>3867</v>
      </c>
      <c r="D2926" s="5">
        <v>175</v>
      </c>
      <c r="E2926">
        <v>62.9</v>
      </c>
      <c r="F2926" s="9">
        <v>2.3899999999999999E-74</v>
      </c>
      <c r="G2926" s="7" t="s">
        <v>3868</v>
      </c>
    </row>
    <row r="2927" spans="1:7" ht="19.899999999999999" customHeight="1" x14ac:dyDescent="0.25">
      <c r="A2927" s="8" t="s">
        <v>8643</v>
      </c>
      <c r="B2927" t="s">
        <v>9067</v>
      </c>
      <c r="C2927" t="s">
        <v>310</v>
      </c>
      <c r="D2927" s="5">
        <v>175</v>
      </c>
      <c r="E2927">
        <v>57.7</v>
      </c>
      <c r="F2927" s="9">
        <v>1.4500000000000001E-59</v>
      </c>
      <c r="G2927" s="7" t="s">
        <v>311</v>
      </c>
    </row>
    <row r="2928" spans="1:7" ht="19.899999999999999" customHeight="1" x14ac:dyDescent="0.25">
      <c r="A2928" s="8" t="s">
        <v>8643</v>
      </c>
      <c r="B2928" t="s">
        <v>9209</v>
      </c>
      <c r="C2928" t="s">
        <v>3814</v>
      </c>
      <c r="D2928" s="5">
        <v>175</v>
      </c>
      <c r="E2928">
        <v>38.9</v>
      </c>
      <c r="F2928" s="9">
        <v>2.27E-32</v>
      </c>
      <c r="G2928" s="7" t="s">
        <v>3815</v>
      </c>
    </row>
    <row r="2929" spans="1:7" ht="19.899999999999999" customHeight="1" x14ac:dyDescent="0.25">
      <c r="A2929" s="8" t="s">
        <v>279</v>
      </c>
      <c r="B2929" t="s">
        <v>1063</v>
      </c>
      <c r="C2929" t="s">
        <v>1064</v>
      </c>
      <c r="D2929" s="5">
        <v>174</v>
      </c>
      <c r="E2929">
        <v>38.5</v>
      </c>
      <c r="F2929" s="9">
        <v>2.1900000000000001E-26</v>
      </c>
      <c r="G2929" s="7" t="s">
        <v>1065</v>
      </c>
    </row>
    <row r="2930" spans="1:7" ht="19.899999999999999" customHeight="1" x14ac:dyDescent="0.25">
      <c r="A2930" s="8" t="s">
        <v>1231</v>
      </c>
      <c r="B2930" t="s">
        <v>1299</v>
      </c>
      <c r="C2930" t="s">
        <v>310</v>
      </c>
      <c r="D2930" s="5">
        <v>174</v>
      </c>
      <c r="E2930">
        <v>35.6</v>
      </c>
      <c r="F2930" s="9">
        <v>1.6200000000000001E-19</v>
      </c>
      <c r="G2930" s="7" t="s">
        <v>311</v>
      </c>
    </row>
    <row r="2931" spans="1:7" ht="19.899999999999999" customHeight="1" x14ac:dyDescent="0.25">
      <c r="A2931" s="8" t="s">
        <v>1231</v>
      </c>
      <c r="B2931" t="s">
        <v>1489</v>
      </c>
      <c r="C2931" t="s">
        <v>941</v>
      </c>
      <c r="D2931" s="5">
        <v>174</v>
      </c>
      <c r="E2931">
        <v>37.4</v>
      </c>
      <c r="F2931" s="9">
        <v>1.8700000000000001E-20</v>
      </c>
      <c r="G2931" s="7" t="s">
        <v>942</v>
      </c>
    </row>
    <row r="2932" spans="1:7" ht="19.899999999999999" customHeight="1" x14ac:dyDescent="0.25">
      <c r="A2932" s="8" t="s">
        <v>1943</v>
      </c>
      <c r="B2932" t="s">
        <v>2110</v>
      </c>
      <c r="C2932" t="s">
        <v>1160</v>
      </c>
      <c r="D2932" s="5">
        <v>174</v>
      </c>
      <c r="E2932">
        <v>54.6</v>
      </c>
      <c r="F2932" s="9">
        <v>4.5200000000000002E-51</v>
      </c>
      <c r="G2932" s="7" t="s">
        <v>1161</v>
      </c>
    </row>
    <row r="2933" spans="1:7" ht="19.899999999999999" customHeight="1" x14ac:dyDescent="0.25">
      <c r="A2933" s="8" t="s">
        <v>2456</v>
      </c>
      <c r="B2933" t="s">
        <v>2534</v>
      </c>
      <c r="C2933" t="s">
        <v>2492</v>
      </c>
      <c r="D2933" s="5">
        <v>174</v>
      </c>
      <c r="E2933">
        <v>37.9</v>
      </c>
      <c r="F2933" s="9">
        <v>3.1199999999999999E-25</v>
      </c>
      <c r="G2933" s="7" t="s">
        <v>2493</v>
      </c>
    </row>
    <row r="2934" spans="1:7" ht="19.899999999999999" customHeight="1" x14ac:dyDescent="0.25">
      <c r="A2934" s="8" t="s">
        <v>2858</v>
      </c>
      <c r="B2934" t="s">
        <v>2934</v>
      </c>
      <c r="C2934" t="s">
        <v>310</v>
      </c>
      <c r="D2934" s="5">
        <v>174</v>
      </c>
      <c r="E2934">
        <v>35.6</v>
      </c>
      <c r="F2934" s="9">
        <v>2.2699999999999998E-19</v>
      </c>
      <c r="G2934" s="7" t="s">
        <v>311</v>
      </c>
    </row>
    <row r="2935" spans="1:7" ht="19.899999999999999" customHeight="1" x14ac:dyDescent="0.25">
      <c r="A2935" s="8" t="s">
        <v>3465</v>
      </c>
      <c r="B2935" t="s">
        <v>3486</v>
      </c>
      <c r="C2935" t="s">
        <v>531</v>
      </c>
      <c r="D2935" s="5">
        <v>174</v>
      </c>
      <c r="E2935">
        <v>51.1</v>
      </c>
      <c r="F2935" s="9">
        <v>2.1199999999999999E-50</v>
      </c>
      <c r="G2935" s="7" t="s">
        <v>532</v>
      </c>
    </row>
    <row r="2936" spans="1:7" ht="19.899999999999999" customHeight="1" x14ac:dyDescent="0.25">
      <c r="A2936" s="8" t="s">
        <v>3465</v>
      </c>
      <c r="B2936" t="s">
        <v>3732</v>
      </c>
      <c r="C2936" t="s">
        <v>487</v>
      </c>
      <c r="D2936" s="5">
        <v>174</v>
      </c>
      <c r="E2936">
        <v>58.6</v>
      </c>
      <c r="F2936" s="9">
        <v>2.0899999999999998E-67</v>
      </c>
      <c r="G2936" s="7" t="s">
        <v>488</v>
      </c>
    </row>
    <row r="2937" spans="1:7" ht="19.899999999999999" customHeight="1" x14ac:dyDescent="0.25">
      <c r="A2937" s="8" t="s">
        <v>3465</v>
      </c>
      <c r="B2937" t="s">
        <v>3759</v>
      </c>
      <c r="C2937" t="s">
        <v>918</v>
      </c>
      <c r="D2937" s="5">
        <v>174</v>
      </c>
      <c r="E2937">
        <v>55.2</v>
      </c>
      <c r="F2937" s="9">
        <v>2.8500000000000001E-60</v>
      </c>
      <c r="G2937" s="7" t="s">
        <v>919</v>
      </c>
    </row>
    <row r="2938" spans="1:7" ht="19.899999999999999" customHeight="1" x14ac:dyDescent="0.25">
      <c r="A2938" s="8" t="s">
        <v>4418</v>
      </c>
      <c r="B2938" t="s">
        <v>4481</v>
      </c>
      <c r="C2938" t="s">
        <v>310</v>
      </c>
      <c r="D2938" s="5">
        <v>174</v>
      </c>
      <c r="E2938">
        <v>35.6</v>
      </c>
      <c r="F2938" s="9">
        <v>1.1499999999999999E-19</v>
      </c>
      <c r="G2938" s="7" t="s">
        <v>311</v>
      </c>
    </row>
    <row r="2939" spans="1:7" ht="19.899999999999999" customHeight="1" x14ac:dyDescent="0.25">
      <c r="A2939" s="8" t="s">
        <v>4418</v>
      </c>
      <c r="B2939" t="s">
        <v>4861</v>
      </c>
      <c r="C2939" t="s">
        <v>4862</v>
      </c>
      <c r="D2939" s="5">
        <v>174</v>
      </c>
      <c r="E2939">
        <v>35.6</v>
      </c>
      <c r="F2939" s="9">
        <v>4.82E-33</v>
      </c>
      <c r="G2939" s="7" t="s">
        <v>4863</v>
      </c>
    </row>
    <row r="2940" spans="1:7" ht="19.899999999999999" customHeight="1" x14ac:dyDescent="0.25">
      <c r="A2940" s="8" t="s">
        <v>4935</v>
      </c>
      <c r="B2940" t="s">
        <v>5134</v>
      </c>
      <c r="C2940" t="s">
        <v>2205</v>
      </c>
      <c r="D2940" s="5">
        <v>174</v>
      </c>
      <c r="E2940">
        <v>37.4</v>
      </c>
      <c r="F2940" s="9">
        <v>6.6700000000000003E-27</v>
      </c>
      <c r="G2940" s="7" t="s">
        <v>2206</v>
      </c>
    </row>
    <row r="2941" spans="1:7" ht="19.899999999999999" customHeight="1" x14ac:dyDescent="0.25">
      <c r="A2941" s="8" t="s">
        <v>4935</v>
      </c>
      <c r="B2941" t="s">
        <v>5264</v>
      </c>
      <c r="C2941" t="s">
        <v>941</v>
      </c>
      <c r="D2941" s="5">
        <v>174</v>
      </c>
      <c r="E2941">
        <v>37.4</v>
      </c>
      <c r="F2941" s="9">
        <v>6.6399999999999997E-21</v>
      </c>
      <c r="G2941" s="7" t="s">
        <v>942</v>
      </c>
    </row>
    <row r="2942" spans="1:7" ht="19.899999999999999" customHeight="1" x14ac:dyDescent="0.25">
      <c r="A2942" s="8" t="s">
        <v>5376</v>
      </c>
      <c r="B2942" t="s">
        <v>5535</v>
      </c>
      <c r="C2942" t="s">
        <v>3639</v>
      </c>
      <c r="D2942" s="5">
        <v>174</v>
      </c>
      <c r="E2942">
        <v>36.200000000000003</v>
      </c>
      <c r="F2942" s="9">
        <v>1.53E-19</v>
      </c>
      <c r="G2942" s="7" t="s">
        <v>3640</v>
      </c>
    </row>
    <row r="2943" spans="1:7" ht="19.899999999999999" customHeight="1" x14ac:dyDescent="0.25">
      <c r="A2943" s="8" t="s">
        <v>5376</v>
      </c>
      <c r="B2943" t="s">
        <v>5931</v>
      </c>
      <c r="C2943" t="s">
        <v>5932</v>
      </c>
      <c r="D2943" s="5">
        <v>174</v>
      </c>
      <c r="E2943">
        <v>35.6</v>
      </c>
      <c r="F2943" s="9">
        <v>3.98E-15</v>
      </c>
      <c r="G2943" s="7" t="s">
        <v>5933</v>
      </c>
    </row>
    <row r="2944" spans="1:7" ht="19.899999999999999" customHeight="1" x14ac:dyDescent="0.25">
      <c r="A2944" s="8" t="s">
        <v>5376</v>
      </c>
      <c r="B2944" t="s">
        <v>5949</v>
      </c>
      <c r="C2944" t="s">
        <v>887</v>
      </c>
      <c r="D2944" s="5">
        <v>174</v>
      </c>
      <c r="E2944">
        <v>51.1</v>
      </c>
      <c r="F2944" s="9">
        <v>3.9199999999999999E-42</v>
      </c>
      <c r="G2944" s="7" t="s">
        <v>888</v>
      </c>
    </row>
    <row r="2945" spans="1:7" ht="19.899999999999999" customHeight="1" x14ac:dyDescent="0.25">
      <c r="A2945" s="8" t="s">
        <v>6093</v>
      </c>
      <c r="B2945" t="s">
        <v>6124</v>
      </c>
      <c r="C2945" t="s">
        <v>310</v>
      </c>
      <c r="D2945" s="5">
        <v>174</v>
      </c>
      <c r="E2945">
        <v>35.6</v>
      </c>
      <c r="F2945" s="9">
        <v>1.45E-18</v>
      </c>
      <c r="G2945" s="7" t="s">
        <v>311</v>
      </c>
    </row>
    <row r="2946" spans="1:7" ht="19.899999999999999" customHeight="1" x14ac:dyDescent="0.25">
      <c r="A2946" s="8" t="s">
        <v>6093</v>
      </c>
      <c r="B2946" t="s">
        <v>6203</v>
      </c>
      <c r="C2946" t="s">
        <v>531</v>
      </c>
      <c r="D2946" s="5">
        <v>174</v>
      </c>
      <c r="E2946">
        <v>51.1</v>
      </c>
      <c r="F2946" s="9">
        <v>2.1199999999999999E-50</v>
      </c>
      <c r="G2946" s="7" t="s">
        <v>532</v>
      </c>
    </row>
    <row r="2947" spans="1:7" ht="19.899999999999999" customHeight="1" x14ac:dyDescent="0.25">
      <c r="A2947" s="8" t="s">
        <v>6093</v>
      </c>
      <c r="B2947" t="s">
        <v>6496</v>
      </c>
      <c r="C2947" t="s">
        <v>1624</v>
      </c>
      <c r="D2947" s="5">
        <v>174</v>
      </c>
      <c r="E2947">
        <v>38.5</v>
      </c>
      <c r="F2947" s="9">
        <v>3.4699999999999999E-21</v>
      </c>
      <c r="G2947" s="7" t="s">
        <v>1625</v>
      </c>
    </row>
    <row r="2948" spans="1:7" ht="19.899999999999999" customHeight="1" x14ac:dyDescent="0.25">
      <c r="A2948" s="8" t="s">
        <v>6661</v>
      </c>
      <c r="B2948" t="s">
        <v>6887</v>
      </c>
      <c r="C2948" t="s">
        <v>310</v>
      </c>
      <c r="D2948" s="5">
        <v>174</v>
      </c>
      <c r="E2948">
        <v>35.6</v>
      </c>
      <c r="F2948" s="9">
        <v>1.4699999999999999E-19</v>
      </c>
      <c r="G2948" s="7" t="s">
        <v>311</v>
      </c>
    </row>
    <row r="2949" spans="1:7" ht="19.899999999999999" customHeight="1" x14ac:dyDescent="0.25">
      <c r="A2949" s="8" t="s">
        <v>7062</v>
      </c>
      <c r="B2949" t="s">
        <v>7075</v>
      </c>
      <c r="C2949" t="s">
        <v>310</v>
      </c>
      <c r="D2949" s="5">
        <v>174</v>
      </c>
      <c r="E2949">
        <v>35.6</v>
      </c>
      <c r="F2949" s="9">
        <v>1.8800000000000001E-19</v>
      </c>
      <c r="G2949" s="7" t="s">
        <v>311</v>
      </c>
    </row>
    <row r="2950" spans="1:7" ht="19.899999999999999" customHeight="1" x14ac:dyDescent="0.25">
      <c r="A2950" s="8" t="s">
        <v>7579</v>
      </c>
      <c r="B2950" t="s">
        <v>7701</v>
      </c>
      <c r="C2950" t="s">
        <v>941</v>
      </c>
      <c r="D2950" s="5">
        <v>174</v>
      </c>
      <c r="E2950">
        <v>37.4</v>
      </c>
      <c r="F2950" s="9">
        <v>4.1099999999999998E-20</v>
      </c>
      <c r="G2950" s="7" t="s">
        <v>942</v>
      </c>
    </row>
    <row r="2951" spans="1:7" ht="19.899999999999999" customHeight="1" x14ac:dyDescent="0.25">
      <c r="A2951" s="8" t="s">
        <v>7579</v>
      </c>
      <c r="B2951" t="s">
        <v>8057</v>
      </c>
      <c r="C2951" t="s">
        <v>830</v>
      </c>
      <c r="D2951" s="5">
        <v>174</v>
      </c>
      <c r="E2951">
        <v>55.7</v>
      </c>
      <c r="F2951" s="9">
        <v>6.4300000000000004E-54</v>
      </c>
      <c r="G2951" s="7" t="s">
        <v>831</v>
      </c>
    </row>
    <row r="2952" spans="1:7" ht="19.899999999999999" customHeight="1" x14ac:dyDescent="0.25">
      <c r="A2952" s="8" t="s">
        <v>7579</v>
      </c>
      <c r="B2952" t="s">
        <v>8079</v>
      </c>
      <c r="C2952" t="s">
        <v>8080</v>
      </c>
      <c r="D2952" s="5">
        <v>174</v>
      </c>
      <c r="E2952">
        <v>59.8</v>
      </c>
      <c r="F2952" s="9">
        <v>3.7000000000000001E-63</v>
      </c>
      <c r="G2952" s="7" t="s">
        <v>8081</v>
      </c>
    </row>
    <row r="2953" spans="1:7" ht="19.899999999999999" customHeight="1" x14ac:dyDescent="0.25">
      <c r="A2953" s="8" t="s">
        <v>8135</v>
      </c>
      <c r="B2953" t="s">
        <v>8278</v>
      </c>
      <c r="C2953" t="s">
        <v>941</v>
      </c>
      <c r="D2953" s="5">
        <v>174</v>
      </c>
      <c r="E2953">
        <v>37.4</v>
      </c>
      <c r="F2953" s="9">
        <v>3.28E-20</v>
      </c>
      <c r="G2953" s="7" t="s">
        <v>942</v>
      </c>
    </row>
    <row r="2954" spans="1:7" ht="19.899999999999999" customHeight="1" x14ac:dyDescent="0.25">
      <c r="A2954" s="8" t="s">
        <v>8135</v>
      </c>
      <c r="B2954" t="s">
        <v>8323</v>
      </c>
      <c r="C2954" t="s">
        <v>8324</v>
      </c>
      <c r="D2954" s="5">
        <v>174</v>
      </c>
      <c r="E2954">
        <v>37.4</v>
      </c>
      <c r="F2954" s="9">
        <v>3.5400000000000001E-31</v>
      </c>
      <c r="G2954" s="7" t="s">
        <v>8325</v>
      </c>
    </row>
    <row r="2955" spans="1:7" ht="19.899999999999999" customHeight="1" x14ac:dyDescent="0.25">
      <c r="A2955" s="8" t="s">
        <v>8135</v>
      </c>
      <c r="B2955" t="s">
        <v>8505</v>
      </c>
      <c r="C2955" t="s">
        <v>3253</v>
      </c>
      <c r="D2955" s="5">
        <v>174</v>
      </c>
      <c r="E2955">
        <v>39.1</v>
      </c>
      <c r="F2955" s="9">
        <v>3.8500000000000003E-30</v>
      </c>
      <c r="G2955" s="7" t="s">
        <v>3254</v>
      </c>
    </row>
    <row r="2956" spans="1:7" ht="19.899999999999999" customHeight="1" x14ac:dyDescent="0.25">
      <c r="A2956" s="8" t="s">
        <v>8135</v>
      </c>
      <c r="B2956" t="s">
        <v>8513</v>
      </c>
      <c r="C2956" t="s">
        <v>310</v>
      </c>
      <c r="D2956" s="5">
        <v>174</v>
      </c>
      <c r="E2956">
        <v>35.6</v>
      </c>
      <c r="F2956" s="9">
        <v>1.53E-19</v>
      </c>
      <c r="G2956" s="7" t="s">
        <v>311</v>
      </c>
    </row>
    <row r="2957" spans="1:7" ht="19.899999999999999" customHeight="1" x14ac:dyDescent="0.25">
      <c r="A2957" s="8" t="s">
        <v>8643</v>
      </c>
      <c r="B2957" t="s">
        <v>8962</v>
      </c>
      <c r="C2957" t="s">
        <v>3073</v>
      </c>
      <c r="D2957" s="5">
        <v>174</v>
      </c>
      <c r="E2957">
        <v>36.200000000000003</v>
      </c>
      <c r="F2957" s="9">
        <v>3.97E-21</v>
      </c>
      <c r="G2957" s="7" t="s">
        <v>3074</v>
      </c>
    </row>
    <row r="2958" spans="1:7" ht="19.899999999999999" customHeight="1" x14ac:dyDescent="0.25">
      <c r="A2958" s="8" t="s">
        <v>9452</v>
      </c>
      <c r="B2958" t="s">
        <v>9706</v>
      </c>
      <c r="C2958" t="s">
        <v>3742</v>
      </c>
      <c r="D2958" s="5">
        <v>174</v>
      </c>
      <c r="E2958">
        <v>48.3</v>
      </c>
      <c r="F2958" s="9">
        <v>3.6899999999999998E-46</v>
      </c>
      <c r="G2958" s="7" t="s">
        <v>3743</v>
      </c>
    </row>
    <row r="2959" spans="1:7" ht="19.899999999999999" customHeight="1" x14ac:dyDescent="0.25">
      <c r="A2959" s="8" t="s">
        <v>279</v>
      </c>
      <c r="B2959" t="s">
        <v>714</v>
      </c>
      <c r="C2959" t="s">
        <v>715</v>
      </c>
      <c r="D2959" s="5">
        <v>173</v>
      </c>
      <c r="E2959">
        <v>50.3</v>
      </c>
      <c r="F2959" s="9">
        <v>7.4600000000000001E-53</v>
      </c>
      <c r="G2959" s="7" t="s">
        <v>716</v>
      </c>
    </row>
    <row r="2960" spans="1:7" ht="19.899999999999999" customHeight="1" x14ac:dyDescent="0.25">
      <c r="A2960" s="8" t="s">
        <v>279</v>
      </c>
      <c r="B2960" t="s">
        <v>806</v>
      </c>
      <c r="C2960" t="s">
        <v>310</v>
      </c>
      <c r="D2960" s="5">
        <v>173</v>
      </c>
      <c r="E2960">
        <v>57.2</v>
      </c>
      <c r="F2960" s="9">
        <v>1.67E-60</v>
      </c>
      <c r="G2960" s="7" t="s">
        <v>311</v>
      </c>
    </row>
    <row r="2961" spans="1:7" ht="19.899999999999999" customHeight="1" x14ac:dyDescent="0.25">
      <c r="A2961" s="8" t="s">
        <v>279</v>
      </c>
      <c r="B2961" t="s">
        <v>838</v>
      </c>
      <c r="C2961" t="s">
        <v>839</v>
      </c>
      <c r="D2961" s="5">
        <v>173</v>
      </c>
      <c r="E2961">
        <v>59</v>
      </c>
      <c r="F2961" s="9">
        <v>2.6000000000000001E-65</v>
      </c>
      <c r="G2961" s="7" t="s">
        <v>840</v>
      </c>
    </row>
    <row r="2962" spans="1:7" ht="19.899999999999999" customHeight="1" x14ac:dyDescent="0.25">
      <c r="A2962" s="8" t="s">
        <v>1231</v>
      </c>
      <c r="B2962" t="s">
        <v>1420</v>
      </c>
      <c r="C2962" t="s">
        <v>747</v>
      </c>
      <c r="D2962" s="5">
        <v>173</v>
      </c>
      <c r="E2962">
        <v>53.2</v>
      </c>
      <c r="F2962" s="9">
        <v>1.3900000000000001E-61</v>
      </c>
      <c r="G2962" s="7" t="s">
        <v>748</v>
      </c>
    </row>
    <row r="2963" spans="1:7" ht="19.899999999999999" customHeight="1" x14ac:dyDescent="0.25">
      <c r="A2963" s="8" t="s">
        <v>1231</v>
      </c>
      <c r="B2963" t="s">
        <v>1595</v>
      </c>
      <c r="C2963" t="s">
        <v>312</v>
      </c>
      <c r="D2963" s="5">
        <v>173</v>
      </c>
      <c r="E2963">
        <v>46.8</v>
      </c>
      <c r="F2963" s="9">
        <v>3.7500000000000003E-54</v>
      </c>
      <c r="G2963" s="7" t="s">
        <v>313</v>
      </c>
    </row>
    <row r="2964" spans="1:7" ht="19.899999999999999" customHeight="1" x14ac:dyDescent="0.25">
      <c r="A2964" s="8" t="s">
        <v>1231</v>
      </c>
      <c r="B2964" t="s">
        <v>1651</v>
      </c>
      <c r="C2964" t="s">
        <v>552</v>
      </c>
      <c r="D2964" s="5">
        <v>173</v>
      </c>
      <c r="E2964">
        <v>49.7</v>
      </c>
      <c r="F2964" s="9">
        <v>4.0699999999999999E-43</v>
      </c>
      <c r="G2964" s="7" t="s">
        <v>553</v>
      </c>
    </row>
    <row r="2965" spans="1:7" ht="19.899999999999999" customHeight="1" x14ac:dyDescent="0.25">
      <c r="A2965" s="8" t="s">
        <v>1231</v>
      </c>
      <c r="B2965" t="s">
        <v>1923</v>
      </c>
      <c r="C2965" t="s">
        <v>1924</v>
      </c>
      <c r="D2965" s="5">
        <v>173</v>
      </c>
      <c r="E2965">
        <v>41.6</v>
      </c>
      <c r="F2965" s="9">
        <v>2.1099999999999999E-34</v>
      </c>
      <c r="G2965" s="7" t="s">
        <v>1925</v>
      </c>
    </row>
    <row r="2966" spans="1:7" ht="19.899999999999999" customHeight="1" x14ac:dyDescent="0.25">
      <c r="A2966" s="8" t="s">
        <v>2456</v>
      </c>
      <c r="B2966" t="s">
        <v>2520</v>
      </c>
      <c r="C2966" t="s">
        <v>302</v>
      </c>
      <c r="D2966" s="5">
        <v>173</v>
      </c>
      <c r="E2966">
        <v>38.700000000000003</v>
      </c>
      <c r="F2966" s="9">
        <v>7.0599999999999998E-37</v>
      </c>
      <c r="G2966" s="7" t="s">
        <v>303</v>
      </c>
    </row>
    <row r="2967" spans="1:7" ht="19.899999999999999" customHeight="1" x14ac:dyDescent="0.25">
      <c r="A2967" s="8" t="s">
        <v>2456</v>
      </c>
      <c r="B2967" t="s">
        <v>2591</v>
      </c>
      <c r="C2967" t="s">
        <v>571</v>
      </c>
      <c r="D2967" s="5">
        <v>173</v>
      </c>
      <c r="E2967">
        <v>43.9</v>
      </c>
      <c r="F2967" s="9">
        <v>1.8899999999999999E-30</v>
      </c>
      <c r="G2967" s="7" t="s">
        <v>572</v>
      </c>
    </row>
    <row r="2968" spans="1:7" ht="19.899999999999999" customHeight="1" x14ac:dyDescent="0.25">
      <c r="A2968" s="8" t="s">
        <v>2858</v>
      </c>
      <c r="B2968" t="s">
        <v>3174</v>
      </c>
      <c r="C2968" t="s">
        <v>1475</v>
      </c>
      <c r="D2968" s="5">
        <v>173</v>
      </c>
      <c r="E2968">
        <v>35.299999999999997</v>
      </c>
      <c r="F2968" s="9">
        <v>1.71E-26</v>
      </c>
      <c r="G2968" s="7" t="s">
        <v>1476</v>
      </c>
    </row>
    <row r="2969" spans="1:7" ht="19.899999999999999" customHeight="1" x14ac:dyDescent="0.25">
      <c r="A2969" s="8" t="s">
        <v>3465</v>
      </c>
      <c r="B2969" t="s">
        <v>3544</v>
      </c>
      <c r="C2969" t="s">
        <v>941</v>
      </c>
      <c r="D2969" s="5">
        <v>173</v>
      </c>
      <c r="E2969">
        <v>37</v>
      </c>
      <c r="F2969" s="9">
        <v>3.8900000000000002E-21</v>
      </c>
      <c r="G2969" s="7" t="s">
        <v>942</v>
      </c>
    </row>
    <row r="2970" spans="1:7" ht="19.899999999999999" customHeight="1" x14ac:dyDescent="0.25">
      <c r="A2970" s="8" t="s">
        <v>3465</v>
      </c>
      <c r="B2970" t="s">
        <v>3626</v>
      </c>
      <c r="C2970" t="s">
        <v>895</v>
      </c>
      <c r="D2970" s="5">
        <v>173</v>
      </c>
      <c r="E2970">
        <v>50.3</v>
      </c>
      <c r="F2970" s="9">
        <v>6.3900000000000002E-33</v>
      </c>
      <c r="G2970" s="7" t="s">
        <v>896</v>
      </c>
    </row>
    <row r="2971" spans="1:7" ht="19.899999999999999" customHeight="1" x14ac:dyDescent="0.25">
      <c r="A2971" s="8" t="s">
        <v>3465</v>
      </c>
      <c r="B2971" t="s">
        <v>3716</v>
      </c>
      <c r="C2971" t="s">
        <v>312</v>
      </c>
      <c r="D2971" s="5">
        <v>173</v>
      </c>
      <c r="E2971">
        <v>46.8</v>
      </c>
      <c r="F2971" s="9">
        <v>2.0000000000000001E-54</v>
      </c>
      <c r="G2971" s="7" t="s">
        <v>313</v>
      </c>
    </row>
    <row r="2972" spans="1:7" ht="19.899999999999999" customHeight="1" x14ac:dyDescent="0.25">
      <c r="A2972" s="8" t="s">
        <v>3934</v>
      </c>
      <c r="B2972" t="s">
        <v>4201</v>
      </c>
      <c r="C2972" t="s">
        <v>1657</v>
      </c>
      <c r="D2972" s="5">
        <v>173</v>
      </c>
      <c r="E2972">
        <v>55.5</v>
      </c>
      <c r="F2972" s="9">
        <v>1.41E-61</v>
      </c>
      <c r="G2972" s="7" t="s">
        <v>1658</v>
      </c>
    </row>
    <row r="2973" spans="1:7" ht="19.899999999999999" customHeight="1" x14ac:dyDescent="0.25">
      <c r="A2973" s="8" t="s">
        <v>4935</v>
      </c>
      <c r="B2973" t="s">
        <v>5258</v>
      </c>
      <c r="C2973" t="s">
        <v>3459</v>
      </c>
      <c r="D2973" s="5">
        <v>173</v>
      </c>
      <c r="E2973">
        <v>53.2</v>
      </c>
      <c r="F2973" s="9">
        <v>5.3900000000000002E-55</v>
      </c>
      <c r="G2973" s="7" t="s">
        <v>3460</v>
      </c>
    </row>
    <row r="2974" spans="1:7" ht="19.899999999999999" customHeight="1" x14ac:dyDescent="0.25">
      <c r="A2974" s="8" t="s">
        <v>4935</v>
      </c>
      <c r="B2974" t="s">
        <v>5321</v>
      </c>
      <c r="C2974" t="s">
        <v>953</v>
      </c>
      <c r="D2974" s="5">
        <v>173</v>
      </c>
      <c r="E2974">
        <v>44.5</v>
      </c>
      <c r="F2974" s="9">
        <v>7.3799999999999997E-41</v>
      </c>
      <c r="G2974" s="7" t="s">
        <v>954</v>
      </c>
    </row>
    <row r="2975" spans="1:7" ht="19.899999999999999" customHeight="1" x14ac:dyDescent="0.25">
      <c r="A2975" s="8" t="s">
        <v>5376</v>
      </c>
      <c r="B2975" t="s">
        <v>5519</v>
      </c>
      <c r="C2975" t="s">
        <v>4043</v>
      </c>
      <c r="D2975" s="5">
        <v>173</v>
      </c>
      <c r="E2975">
        <v>50.9</v>
      </c>
      <c r="F2975" s="9">
        <v>2.54E-53</v>
      </c>
      <c r="G2975" s="7" t="s">
        <v>4044</v>
      </c>
    </row>
    <row r="2976" spans="1:7" ht="19.899999999999999" customHeight="1" x14ac:dyDescent="0.25">
      <c r="A2976" s="8" t="s">
        <v>5376</v>
      </c>
      <c r="B2976" t="s">
        <v>5641</v>
      </c>
      <c r="C2976" t="s">
        <v>3853</v>
      </c>
      <c r="D2976" s="5">
        <v>173</v>
      </c>
      <c r="E2976">
        <v>42.8</v>
      </c>
      <c r="F2976" s="9">
        <v>5.4100000000000001E-33</v>
      </c>
      <c r="G2976" s="7" t="s">
        <v>3854</v>
      </c>
    </row>
    <row r="2977" spans="1:7" ht="19.899999999999999" customHeight="1" x14ac:dyDescent="0.25">
      <c r="A2977" s="8" t="s">
        <v>5376</v>
      </c>
      <c r="B2977" t="s">
        <v>5692</v>
      </c>
      <c r="C2977" t="s">
        <v>4071</v>
      </c>
      <c r="D2977" s="5">
        <v>173</v>
      </c>
      <c r="E2977">
        <v>38.700000000000003</v>
      </c>
      <c r="F2977" s="9">
        <v>1.4600000000000001E-31</v>
      </c>
      <c r="G2977" s="7" t="s">
        <v>4072</v>
      </c>
    </row>
    <row r="2978" spans="1:7" ht="19.899999999999999" customHeight="1" x14ac:dyDescent="0.25">
      <c r="A2978" s="8" t="s">
        <v>5376</v>
      </c>
      <c r="B2978" t="s">
        <v>5831</v>
      </c>
      <c r="C2978" t="s">
        <v>5832</v>
      </c>
      <c r="D2978" s="5">
        <v>173</v>
      </c>
      <c r="E2978">
        <v>39.299999999999997</v>
      </c>
      <c r="F2978" s="9">
        <v>2.6200000000000001E-31</v>
      </c>
      <c r="G2978" s="7" t="s">
        <v>5833</v>
      </c>
    </row>
    <row r="2979" spans="1:7" ht="19.899999999999999" customHeight="1" x14ac:dyDescent="0.25">
      <c r="A2979" s="8" t="s">
        <v>5376</v>
      </c>
      <c r="B2979" t="s">
        <v>5888</v>
      </c>
      <c r="C2979" t="s">
        <v>709</v>
      </c>
      <c r="D2979" s="5">
        <v>173</v>
      </c>
      <c r="E2979">
        <v>49.1</v>
      </c>
      <c r="F2979" s="9">
        <v>1.6899999999999999E-49</v>
      </c>
      <c r="G2979" s="7" t="s">
        <v>710</v>
      </c>
    </row>
    <row r="2980" spans="1:7" ht="19.899999999999999" customHeight="1" x14ac:dyDescent="0.25">
      <c r="A2980" s="8" t="s">
        <v>5376</v>
      </c>
      <c r="B2980" t="s">
        <v>5967</v>
      </c>
      <c r="C2980" t="s">
        <v>941</v>
      </c>
      <c r="D2980" s="5">
        <v>173</v>
      </c>
      <c r="E2980">
        <v>38.200000000000003</v>
      </c>
      <c r="F2980" s="9">
        <v>5.5100000000000005E-26</v>
      </c>
      <c r="G2980" s="7" t="s">
        <v>942</v>
      </c>
    </row>
    <row r="2981" spans="1:7" ht="19.899999999999999" customHeight="1" x14ac:dyDescent="0.25">
      <c r="A2981" s="8" t="s">
        <v>6093</v>
      </c>
      <c r="B2981" t="s">
        <v>6100</v>
      </c>
      <c r="C2981" t="s">
        <v>4043</v>
      </c>
      <c r="D2981" s="5">
        <v>173</v>
      </c>
      <c r="E2981">
        <v>50.9</v>
      </c>
      <c r="F2981" s="9">
        <v>5.9200000000000001E-48</v>
      </c>
      <c r="G2981" s="7" t="s">
        <v>4044</v>
      </c>
    </row>
    <row r="2982" spans="1:7" ht="19.899999999999999" customHeight="1" x14ac:dyDescent="0.25">
      <c r="A2982" s="8" t="s">
        <v>6093</v>
      </c>
      <c r="B2982" t="s">
        <v>6324</v>
      </c>
      <c r="C2982" t="s">
        <v>6325</v>
      </c>
      <c r="D2982" s="5">
        <v>173</v>
      </c>
      <c r="E2982">
        <v>37.6</v>
      </c>
      <c r="F2982" s="9">
        <v>2.32E-31</v>
      </c>
      <c r="G2982" s="7" t="s">
        <v>6326</v>
      </c>
    </row>
    <row r="2983" spans="1:7" ht="19.899999999999999" customHeight="1" x14ac:dyDescent="0.25">
      <c r="A2983" s="8" t="s">
        <v>6093</v>
      </c>
      <c r="B2983" t="s">
        <v>6583</v>
      </c>
      <c r="C2983" t="s">
        <v>552</v>
      </c>
      <c r="D2983" s="5">
        <v>173</v>
      </c>
      <c r="E2983">
        <v>50.3</v>
      </c>
      <c r="F2983" s="9">
        <v>1.6300000000000001E-47</v>
      </c>
      <c r="G2983" s="7" t="s">
        <v>553</v>
      </c>
    </row>
    <row r="2984" spans="1:7" ht="19.899999999999999" customHeight="1" x14ac:dyDescent="0.25">
      <c r="A2984" s="8" t="s">
        <v>6093</v>
      </c>
      <c r="B2984" t="s">
        <v>6587</v>
      </c>
      <c r="C2984" t="s">
        <v>941</v>
      </c>
      <c r="D2984" s="5">
        <v>173</v>
      </c>
      <c r="E2984">
        <v>43.4</v>
      </c>
      <c r="F2984" s="9">
        <v>2.4400000000000001E-36</v>
      </c>
      <c r="G2984" s="7" t="s">
        <v>942</v>
      </c>
    </row>
    <row r="2985" spans="1:7" ht="19.899999999999999" customHeight="1" x14ac:dyDescent="0.25">
      <c r="A2985" s="8" t="s">
        <v>6661</v>
      </c>
      <c r="B2985" t="s">
        <v>6810</v>
      </c>
      <c r="C2985" t="s">
        <v>2233</v>
      </c>
      <c r="D2985" s="5">
        <v>173</v>
      </c>
      <c r="E2985">
        <v>42.2</v>
      </c>
      <c r="F2985" s="9">
        <v>1.8300000000000001E-33</v>
      </c>
      <c r="G2985" s="7" t="s">
        <v>2234</v>
      </c>
    </row>
    <row r="2986" spans="1:7" ht="19.899999999999999" customHeight="1" x14ac:dyDescent="0.25">
      <c r="A2986" s="8" t="s">
        <v>6661</v>
      </c>
      <c r="B2986" t="s">
        <v>6875</v>
      </c>
      <c r="C2986" t="s">
        <v>836</v>
      </c>
      <c r="D2986" s="5">
        <v>173</v>
      </c>
      <c r="E2986">
        <v>49.1</v>
      </c>
      <c r="F2986" s="9">
        <v>3.05E-47</v>
      </c>
      <c r="G2986" s="7" t="s">
        <v>837</v>
      </c>
    </row>
    <row r="2987" spans="1:7" ht="19.899999999999999" customHeight="1" x14ac:dyDescent="0.25">
      <c r="A2987" s="8" t="s">
        <v>6661</v>
      </c>
      <c r="B2987" t="s">
        <v>7051</v>
      </c>
      <c r="C2987" t="s">
        <v>432</v>
      </c>
      <c r="D2987" s="5">
        <v>173</v>
      </c>
      <c r="E2987">
        <v>43.4</v>
      </c>
      <c r="F2987" s="9">
        <v>8.8699999999999999E-39</v>
      </c>
      <c r="G2987" s="7" t="s">
        <v>433</v>
      </c>
    </row>
    <row r="2988" spans="1:7" ht="19.899999999999999" customHeight="1" x14ac:dyDescent="0.25">
      <c r="A2988" s="8" t="s">
        <v>7062</v>
      </c>
      <c r="B2988" t="s">
        <v>7144</v>
      </c>
      <c r="C2988" t="s">
        <v>1475</v>
      </c>
      <c r="D2988" s="5">
        <v>173</v>
      </c>
      <c r="E2988">
        <v>35.799999999999997</v>
      </c>
      <c r="F2988" s="9">
        <v>4.9599999999999997E-25</v>
      </c>
      <c r="G2988" s="7" t="s">
        <v>1476</v>
      </c>
    </row>
    <row r="2989" spans="1:7" ht="19.899999999999999" customHeight="1" x14ac:dyDescent="0.25">
      <c r="A2989" s="8" t="s">
        <v>7062</v>
      </c>
      <c r="B2989" t="s">
        <v>7149</v>
      </c>
      <c r="C2989" t="s">
        <v>3073</v>
      </c>
      <c r="D2989" s="5">
        <v>173</v>
      </c>
      <c r="E2989">
        <v>39.9</v>
      </c>
      <c r="F2989" s="9">
        <v>1.37E-23</v>
      </c>
      <c r="G2989" s="7" t="s">
        <v>3074</v>
      </c>
    </row>
    <row r="2990" spans="1:7" ht="19.899999999999999" customHeight="1" x14ac:dyDescent="0.25">
      <c r="A2990" s="8" t="s">
        <v>7579</v>
      </c>
      <c r="B2990" t="s">
        <v>7915</v>
      </c>
      <c r="C2990" t="s">
        <v>5690</v>
      </c>
      <c r="D2990" s="5">
        <v>173</v>
      </c>
      <c r="E2990">
        <v>36.4</v>
      </c>
      <c r="F2990" s="9">
        <v>4.04E-23</v>
      </c>
      <c r="G2990" s="7" t="s">
        <v>5691</v>
      </c>
    </row>
    <row r="2991" spans="1:7" ht="19.899999999999999" customHeight="1" x14ac:dyDescent="0.25">
      <c r="A2991" s="8" t="s">
        <v>7579</v>
      </c>
      <c r="B2991" t="s">
        <v>8009</v>
      </c>
      <c r="C2991" t="s">
        <v>2233</v>
      </c>
      <c r="D2991" s="5">
        <v>173</v>
      </c>
      <c r="E2991">
        <v>42.2</v>
      </c>
      <c r="F2991" s="9">
        <v>3.6600000000000002E-33</v>
      </c>
      <c r="G2991" s="7" t="s">
        <v>2234</v>
      </c>
    </row>
    <row r="2992" spans="1:7" ht="19.899999999999999" customHeight="1" x14ac:dyDescent="0.25">
      <c r="A2992" s="8" t="s">
        <v>7579</v>
      </c>
      <c r="B2992" t="s">
        <v>8071</v>
      </c>
      <c r="C2992" t="s">
        <v>4043</v>
      </c>
      <c r="D2992" s="5">
        <v>173</v>
      </c>
      <c r="E2992">
        <v>50.9</v>
      </c>
      <c r="F2992" s="9">
        <v>2.54E-53</v>
      </c>
      <c r="G2992" s="7" t="s">
        <v>4044</v>
      </c>
    </row>
    <row r="2993" spans="1:7" ht="19.899999999999999" customHeight="1" x14ac:dyDescent="0.25">
      <c r="A2993" s="8" t="s">
        <v>8135</v>
      </c>
      <c r="B2993" t="s">
        <v>8188</v>
      </c>
      <c r="C2993" t="s">
        <v>5832</v>
      </c>
      <c r="D2993" s="5">
        <v>173</v>
      </c>
      <c r="E2993">
        <v>39.299999999999997</v>
      </c>
      <c r="F2993" s="9">
        <v>1.5100000000000001E-32</v>
      </c>
      <c r="G2993" s="7" t="s">
        <v>5833</v>
      </c>
    </row>
    <row r="2994" spans="1:7" ht="19.899999999999999" customHeight="1" x14ac:dyDescent="0.25">
      <c r="A2994" s="8" t="s">
        <v>8135</v>
      </c>
      <c r="B2994" t="s">
        <v>8369</v>
      </c>
      <c r="C2994" t="s">
        <v>811</v>
      </c>
      <c r="D2994" s="5">
        <v>173</v>
      </c>
      <c r="E2994">
        <v>65.3</v>
      </c>
      <c r="F2994" s="9">
        <v>1.2000000000000001E-72</v>
      </c>
      <c r="G2994" s="7" t="s">
        <v>812</v>
      </c>
    </row>
    <row r="2995" spans="1:7" ht="19.899999999999999" customHeight="1" x14ac:dyDescent="0.25">
      <c r="A2995" s="8" t="s">
        <v>8135</v>
      </c>
      <c r="B2995" t="s">
        <v>8414</v>
      </c>
      <c r="C2995" t="s">
        <v>938</v>
      </c>
      <c r="D2995" s="5">
        <v>173</v>
      </c>
      <c r="E2995">
        <v>48</v>
      </c>
      <c r="F2995" s="9">
        <v>8.5999999999999995E-51</v>
      </c>
      <c r="G2995" s="7" t="s">
        <v>939</v>
      </c>
    </row>
    <row r="2996" spans="1:7" ht="19.899999999999999" customHeight="1" x14ac:dyDescent="0.25">
      <c r="A2996" s="8" t="s">
        <v>8135</v>
      </c>
      <c r="B2996" t="s">
        <v>8488</v>
      </c>
      <c r="C2996" t="s">
        <v>895</v>
      </c>
      <c r="D2996" s="5">
        <v>173</v>
      </c>
      <c r="E2996">
        <v>50.3</v>
      </c>
      <c r="F2996" s="9">
        <v>1.73E-32</v>
      </c>
      <c r="G2996" s="7" t="s">
        <v>896</v>
      </c>
    </row>
    <row r="2997" spans="1:7" ht="19.899999999999999" customHeight="1" x14ac:dyDescent="0.25">
      <c r="A2997" s="8" t="s">
        <v>8135</v>
      </c>
      <c r="B2997" t="s">
        <v>8545</v>
      </c>
      <c r="C2997" t="s">
        <v>4043</v>
      </c>
      <c r="D2997" s="5">
        <v>173</v>
      </c>
      <c r="E2997">
        <v>50.9</v>
      </c>
      <c r="F2997" s="9">
        <v>2.54E-53</v>
      </c>
      <c r="G2997" s="7" t="s">
        <v>4044</v>
      </c>
    </row>
    <row r="2998" spans="1:7" ht="19.899999999999999" customHeight="1" x14ac:dyDescent="0.25">
      <c r="A2998" s="8" t="s">
        <v>8643</v>
      </c>
      <c r="B2998" t="s">
        <v>8714</v>
      </c>
      <c r="C2998" t="s">
        <v>8715</v>
      </c>
      <c r="D2998" s="5">
        <v>173</v>
      </c>
      <c r="E2998">
        <v>47.4</v>
      </c>
      <c r="F2998" s="9">
        <v>1.9599999999999999E-44</v>
      </c>
      <c r="G2998" s="7" t="s">
        <v>8716</v>
      </c>
    </row>
    <row r="2999" spans="1:7" ht="19.899999999999999" customHeight="1" x14ac:dyDescent="0.25">
      <c r="A2999" s="8" t="s">
        <v>9452</v>
      </c>
      <c r="B2999" t="s">
        <v>9591</v>
      </c>
      <c r="C2999" t="s">
        <v>4043</v>
      </c>
      <c r="D2999" s="5">
        <v>173</v>
      </c>
      <c r="E2999">
        <v>50.9</v>
      </c>
      <c r="F2999" s="9">
        <v>2.54E-53</v>
      </c>
      <c r="G2999" s="7" t="s">
        <v>4044</v>
      </c>
    </row>
    <row r="3000" spans="1:7" ht="19.899999999999999" customHeight="1" x14ac:dyDescent="0.25">
      <c r="A3000" s="8" t="s">
        <v>1231</v>
      </c>
      <c r="B3000" t="s">
        <v>1449</v>
      </c>
      <c r="C3000" t="s">
        <v>1450</v>
      </c>
      <c r="D3000" s="5">
        <v>172</v>
      </c>
      <c r="E3000">
        <v>55.8</v>
      </c>
      <c r="F3000" s="9">
        <v>1.12E-60</v>
      </c>
      <c r="G3000" s="7" t="s">
        <v>1451</v>
      </c>
    </row>
    <row r="3001" spans="1:7" ht="19.899999999999999" customHeight="1" x14ac:dyDescent="0.25">
      <c r="A3001" s="8" t="s">
        <v>1231</v>
      </c>
      <c r="B3001" t="s">
        <v>1600</v>
      </c>
      <c r="C3001" t="s">
        <v>898</v>
      </c>
      <c r="D3001" s="5">
        <v>172</v>
      </c>
      <c r="E3001">
        <v>45.9</v>
      </c>
      <c r="F3001" s="9">
        <v>3.17E-44</v>
      </c>
      <c r="G3001" s="7" t="s">
        <v>899</v>
      </c>
    </row>
    <row r="3002" spans="1:7" ht="19.899999999999999" customHeight="1" x14ac:dyDescent="0.25">
      <c r="A3002" s="8" t="s">
        <v>1943</v>
      </c>
      <c r="B3002" t="s">
        <v>2069</v>
      </c>
      <c r="C3002" t="s">
        <v>2070</v>
      </c>
      <c r="D3002" s="5">
        <v>172</v>
      </c>
      <c r="E3002">
        <v>36.6</v>
      </c>
      <c r="F3002" s="9">
        <v>5.06E-26</v>
      </c>
      <c r="G3002" s="7" t="s">
        <v>2071</v>
      </c>
    </row>
    <row r="3003" spans="1:7" ht="19.899999999999999" customHeight="1" x14ac:dyDescent="0.25">
      <c r="A3003" s="8" t="s">
        <v>2456</v>
      </c>
      <c r="B3003" t="s">
        <v>2510</v>
      </c>
      <c r="C3003" t="s">
        <v>324</v>
      </c>
      <c r="D3003" s="5">
        <v>172</v>
      </c>
      <c r="E3003">
        <v>58.7</v>
      </c>
      <c r="F3003" s="9">
        <v>3.4799999999999997E-57</v>
      </c>
      <c r="G3003" s="7" t="s">
        <v>325</v>
      </c>
    </row>
    <row r="3004" spans="1:7" ht="19.899999999999999" customHeight="1" x14ac:dyDescent="0.25">
      <c r="A3004" s="8" t="s">
        <v>2456</v>
      </c>
      <c r="B3004" t="s">
        <v>2666</v>
      </c>
      <c r="C3004" t="s">
        <v>2070</v>
      </c>
      <c r="D3004" s="5">
        <v>172</v>
      </c>
      <c r="E3004">
        <v>36.6</v>
      </c>
      <c r="F3004" s="9">
        <v>1.2399999999999999E-26</v>
      </c>
      <c r="G3004" s="7" t="s">
        <v>2071</v>
      </c>
    </row>
    <row r="3005" spans="1:7" ht="19.899999999999999" customHeight="1" x14ac:dyDescent="0.25">
      <c r="A3005" s="8" t="s">
        <v>2858</v>
      </c>
      <c r="B3005" t="s">
        <v>3044</v>
      </c>
      <c r="C3005" t="s">
        <v>3045</v>
      </c>
      <c r="D3005" s="5">
        <v>172</v>
      </c>
      <c r="E3005">
        <v>43</v>
      </c>
      <c r="F3005" s="9">
        <v>3.04E-37</v>
      </c>
      <c r="G3005" s="7" t="s">
        <v>3046</v>
      </c>
    </row>
    <row r="3006" spans="1:7" ht="19.899999999999999" customHeight="1" x14ac:dyDescent="0.25">
      <c r="A3006" s="8" t="s">
        <v>3465</v>
      </c>
      <c r="B3006" t="s">
        <v>3758</v>
      </c>
      <c r="C3006" t="s">
        <v>3077</v>
      </c>
      <c r="D3006" s="5">
        <v>172</v>
      </c>
      <c r="E3006">
        <v>36.6</v>
      </c>
      <c r="F3006" s="9">
        <v>3.2400000000000001E-18</v>
      </c>
      <c r="G3006" s="7" t="s">
        <v>3078</v>
      </c>
    </row>
    <row r="3007" spans="1:7" ht="19.899999999999999" customHeight="1" x14ac:dyDescent="0.25">
      <c r="A3007" s="8" t="s">
        <v>3465</v>
      </c>
      <c r="B3007" t="s">
        <v>3807</v>
      </c>
      <c r="C3007" t="s">
        <v>620</v>
      </c>
      <c r="D3007" s="5">
        <v>172</v>
      </c>
      <c r="E3007">
        <v>43.6</v>
      </c>
      <c r="F3007" s="9">
        <v>4.9999999999999996E-35</v>
      </c>
      <c r="G3007" s="7" t="s">
        <v>621</v>
      </c>
    </row>
    <row r="3008" spans="1:7" ht="19.899999999999999" customHeight="1" x14ac:dyDescent="0.25">
      <c r="A3008" s="8" t="s">
        <v>3465</v>
      </c>
      <c r="B3008" t="s">
        <v>3834</v>
      </c>
      <c r="C3008" t="s">
        <v>724</v>
      </c>
      <c r="D3008" s="5">
        <v>172</v>
      </c>
      <c r="E3008">
        <v>49.4</v>
      </c>
      <c r="F3008" s="9">
        <v>1.5200000000000001E-46</v>
      </c>
      <c r="G3008" s="7" t="s">
        <v>725</v>
      </c>
    </row>
    <row r="3009" spans="1:7" ht="19.899999999999999" customHeight="1" x14ac:dyDescent="0.25">
      <c r="A3009" s="8" t="s">
        <v>3465</v>
      </c>
      <c r="B3009" t="s">
        <v>3902</v>
      </c>
      <c r="C3009" t="s">
        <v>1446</v>
      </c>
      <c r="D3009" s="5">
        <v>172</v>
      </c>
      <c r="E3009">
        <v>64</v>
      </c>
      <c r="F3009" s="9">
        <v>1.4799999999999999E-71</v>
      </c>
      <c r="G3009" s="7" t="s">
        <v>1447</v>
      </c>
    </row>
    <row r="3010" spans="1:7" ht="19.899999999999999" customHeight="1" x14ac:dyDescent="0.25">
      <c r="A3010" s="8" t="s">
        <v>3934</v>
      </c>
      <c r="B3010" t="s">
        <v>4186</v>
      </c>
      <c r="C3010" t="s">
        <v>2070</v>
      </c>
      <c r="D3010" s="5">
        <v>172</v>
      </c>
      <c r="E3010">
        <v>36.6</v>
      </c>
      <c r="F3010" s="9">
        <v>6.6700000000000003E-27</v>
      </c>
      <c r="G3010" s="7" t="s">
        <v>2071</v>
      </c>
    </row>
    <row r="3011" spans="1:7" ht="19.899999999999999" customHeight="1" x14ac:dyDescent="0.25">
      <c r="A3011" s="8" t="s">
        <v>3934</v>
      </c>
      <c r="B3011" t="s">
        <v>4212</v>
      </c>
      <c r="C3011" t="s">
        <v>1717</v>
      </c>
      <c r="D3011" s="5">
        <v>172</v>
      </c>
      <c r="E3011">
        <v>40.700000000000003</v>
      </c>
      <c r="F3011" s="9">
        <v>6.2900000000000002E-30</v>
      </c>
      <c r="G3011" s="7" t="s">
        <v>1718</v>
      </c>
    </row>
    <row r="3012" spans="1:7" ht="19.899999999999999" customHeight="1" x14ac:dyDescent="0.25">
      <c r="A3012" s="8" t="s">
        <v>3934</v>
      </c>
      <c r="B3012" t="s">
        <v>4319</v>
      </c>
      <c r="C3012" t="s">
        <v>1030</v>
      </c>
      <c r="D3012" s="5">
        <v>172</v>
      </c>
      <c r="E3012">
        <v>66.900000000000006</v>
      </c>
      <c r="F3012" s="9">
        <v>8.6299999999999996E-72</v>
      </c>
      <c r="G3012" s="7" t="s">
        <v>1031</v>
      </c>
    </row>
    <row r="3013" spans="1:7" ht="19.899999999999999" customHeight="1" x14ac:dyDescent="0.25">
      <c r="A3013" s="8" t="s">
        <v>3934</v>
      </c>
      <c r="B3013" t="s">
        <v>4357</v>
      </c>
      <c r="C3013" t="s">
        <v>3814</v>
      </c>
      <c r="D3013" s="5">
        <v>172</v>
      </c>
      <c r="E3013">
        <v>37.799999999999997</v>
      </c>
      <c r="F3013" s="9">
        <v>6.67E-34</v>
      </c>
      <c r="G3013" s="7" t="s">
        <v>3815</v>
      </c>
    </row>
    <row r="3014" spans="1:7" ht="19.899999999999999" customHeight="1" x14ac:dyDescent="0.25">
      <c r="A3014" s="8" t="s">
        <v>4418</v>
      </c>
      <c r="B3014" t="s">
        <v>4670</v>
      </c>
      <c r="C3014" t="s">
        <v>1475</v>
      </c>
      <c r="D3014" s="5">
        <v>172</v>
      </c>
      <c r="E3014">
        <v>35.5</v>
      </c>
      <c r="F3014" s="9">
        <v>4.6399999999999997E-25</v>
      </c>
      <c r="G3014" s="7" t="s">
        <v>1476</v>
      </c>
    </row>
    <row r="3015" spans="1:7" ht="19.899999999999999" customHeight="1" x14ac:dyDescent="0.25">
      <c r="A3015" s="8" t="s">
        <v>4418</v>
      </c>
      <c r="B3015" t="s">
        <v>4679</v>
      </c>
      <c r="C3015" t="s">
        <v>2070</v>
      </c>
      <c r="D3015" s="5">
        <v>172</v>
      </c>
      <c r="E3015">
        <v>36.6</v>
      </c>
      <c r="F3015" s="9">
        <v>2.76E-27</v>
      </c>
      <c r="G3015" s="7" t="s">
        <v>2071</v>
      </c>
    </row>
    <row r="3016" spans="1:7" ht="19.899999999999999" customHeight="1" x14ac:dyDescent="0.25">
      <c r="A3016" s="8" t="s">
        <v>4418</v>
      </c>
      <c r="B3016" t="s">
        <v>4836</v>
      </c>
      <c r="C3016" t="s">
        <v>3667</v>
      </c>
      <c r="D3016" s="5">
        <v>172</v>
      </c>
      <c r="E3016">
        <v>41.3</v>
      </c>
      <c r="F3016" s="9">
        <v>1.02E-27</v>
      </c>
      <c r="G3016" s="7" t="s">
        <v>3668</v>
      </c>
    </row>
    <row r="3017" spans="1:7" ht="19.899999999999999" customHeight="1" x14ac:dyDescent="0.25">
      <c r="A3017" s="8" t="s">
        <v>4418</v>
      </c>
      <c r="B3017" t="s">
        <v>4897</v>
      </c>
      <c r="C3017" t="s">
        <v>769</v>
      </c>
      <c r="D3017" s="5">
        <v>172</v>
      </c>
      <c r="E3017">
        <v>45.3</v>
      </c>
      <c r="F3017" s="9">
        <v>1.5199999999999999E-42</v>
      </c>
      <c r="G3017" s="7" t="s">
        <v>770</v>
      </c>
    </row>
    <row r="3018" spans="1:7" ht="19.899999999999999" customHeight="1" x14ac:dyDescent="0.25">
      <c r="A3018" s="8" t="s">
        <v>4935</v>
      </c>
      <c r="B3018" t="s">
        <v>4957</v>
      </c>
      <c r="C3018" t="s">
        <v>995</v>
      </c>
      <c r="D3018" s="5">
        <v>172</v>
      </c>
      <c r="E3018">
        <v>43</v>
      </c>
      <c r="F3018" s="9">
        <v>1.2000000000000001E-39</v>
      </c>
      <c r="G3018" s="7" t="s">
        <v>996</v>
      </c>
    </row>
    <row r="3019" spans="1:7" ht="19.899999999999999" customHeight="1" x14ac:dyDescent="0.25">
      <c r="A3019" s="8" t="s">
        <v>4935</v>
      </c>
      <c r="B3019" t="s">
        <v>5119</v>
      </c>
      <c r="C3019" t="s">
        <v>324</v>
      </c>
      <c r="D3019" s="5">
        <v>172</v>
      </c>
      <c r="E3019">
        <v>51.7</v>
      </c>
      <c r="F3019" s="9">
        <v>2.7399999999999999E-54</v>
      </c>
      <c r="G3019" s="7" t="s">
        <v>325</v>
      </c>
    </row>
    <row r="3020" spans="1:7" ht="19.899999999999999" customHeight="1" x14ac:dyDescent="0.25">
      <c r="A3020" s="8" t="s">
        <v>4935</v>
      </c>
      <c r="B3020" t="s">
        <v>5272</v>
      </c>
      <c r="C3020" t="s">
        <v>780</v>
      </c>
      <c r="D3020" s="5">
        <v>172</v>
      </c>
      <c r="E3020">
        <v>62.8</v>
      </c>
      <c r="F3020" s="9">
        <v>4.5700000000000004E-65</v>
      </c>
      <c r="G3020" s="7" t="s">
        <v>781</v>
      </c>
    </row>
    <row r="3021" spans="1:7" ht="19.899999999999999" customHeight="1" x14ac:dyDescent="0.25">
      <c r="A3021" s="8" t="s">
        <v>5376</v>
      </c>
      <c r="B3021" t="s">
        <v>5638</v>
      </c>
      <c r="C3021" t="s">
        <v>715</v>
      </c>
      <c r="D3021" s="5">
        <v>172</v>
      </c>
      <c r="E3021">
        <v>39</v>
      </c>
      <c r="F3021" s="9">
        <v>1.8599999999999999E-24</v>
      </c>
      <c r="G3021" s="7" t="s">
        <v>716</v>
      </c>
    </row>
    <row r="3022" spans="1:7" ht="19.899999999999999" customHeight="1" x14ac:dyDescent="0.25">
      <c r="A3022" s="8" t="s">
        <v>5376</v>
      </c>
      <c r="B3022" t="s">
        <v>5670</v>
      </c>
      <c r="C3022" t="s">
        <v>3077</v>
      </c>
      <c r="D3022" s="5">
        <v>172</v>
      </c>
      <c r="E3022">
        <v>36.6</v>
      </c>
      <c r="F3022" s="9">
        <v>2.25E-18</v>
      </c>
      <c r="G3022" s="7" t="s">
        <v>3078</v>
      </c>
    </row>
    <row r="3023" spans="1:7" ht="19.899999999999999" customHeight="1" x14ac:dyDescent="0.25">
      <c r="A3023" s="8" t="s">
        <v>5376</v>
      </c>
      <c r="B3023" t="s">
        <v>5944</v>
      </c>
      <c r="C3023" t="s">
        <v>1845</v>
      </c>
      <c r="D3023" s="5">
        <v>172</v>
      </c>
      <c r="E3023">
        <v>36</v>
      </c>
      <c r="F3023" s="9">
        <v>1.0200000000000001E-23</v>
      </c>
      <c r="G3023" s="7" t="s">
        <v>1846</v>
      </c>
    </row>
    <row r="3024" spans="1:7" ht="19.899999999999999" customHeight="1" x14ac:dyDescent="0.25">
      <c r="A3024" s="8" t="s">
        <v>5376</v>
      </c>
      <c r="B3024" t="s">
        <v>6062</v>
      </c>
      <c r="C3024" t="s">
        <v>2872</v>
      </c>
      <c r="D3024" s="5">
        <v>172</v>
      </c>
      <c r="E3024">
        <v>96.5</v>
      </c>
      <c r="F3024" s="9">
        <v>1.2600000000000001E-106</v>
      </c>
      <c r="G3024" s="7" t="s">
        <v>2873</v>
      </c>
    </row>
    <row r="3025" spans="1:7" ht="19.899999999999999" customHeight="1" x14ac:dyDescent="0.25">
      <c r="A3025" s="8" t="s">
        <v>6093</v>
      </c>
      <c r="B3025" t="s">
        <v>6101</v>
      </c>
      <c r="C3025" t="s">
        <v>731</v>
      </c>
      <c r="D3025" s="5">
        <v>172</v>
      </c>
      <c r="E3025">
        <v>50</v>
      </c>
      <c r="F3025" s="9">
        <v>3.6600000000000002E-47</v>
      </c>
      <c r="G3025" s="7" t="s">
        <v>732</v>
      </c>
    </row>
    <row r="3026" spans="1:7" ht="19.899999999999999" customHeight="1" x14ac:dyDescent="0.25">
      <c r="A3026" s="8" t="s">
        <v>6093</v>
      </c>
      <c r="B3026" t="s">
        <v>6406</v>
      </c>
      <c r="C3026" t="s">
        <v>715</v>
      </c>
      <c r="D3026" s="5">
        <v>172</v>
      </c>
      <c r="E3026">
        <v>39</v>
      </c>
      <c r="F3026" s="9">
        <v>5.5299999999999997E-28</v>
      </c>
      <c r="G3026" s="7" t="s">
        <v>716</v>
      </c>
    </row>
    <row r="3027" spans="1:7" ht="19.899999999999999" customHeight="1" x14ac:dyDescent="0.25">
      <c r="A3027" s="8" t="s">
        <v>6661</v>
      </c>
      <c r="B3027" t="s">
        <v>6726</v>
      </c>
      <c r="C3027" t="s">
        <v>5910</v>
      </c>
      <c r="D3027" s="5">
        <v>172</v>
      </c>
      <c r="E3027">
        <v>37.799999999999997</v>
      </c>
      <c r="F3027" s="9">
        <v>5.8800000000000005E-29</v>
      </c>
      <c r="G3027" s="7" t="s">
        <v>5911</v>
      </c>
    </row>
    <row r="3028" spans="1:7" ht="19.899999999999999" customHeight="1" x14ac:dyDescent="0.25">
      <c r="A3028" s="8" t="s">
        <v>6661</v>
      </c>
      <c r="B3028" t="s">
        <v>6798</v>
      </c>
      <c r="C3028" t="s">
        <v>5576</v>
      </c>
      <c r="D3028" s="5">
        <v>172</v>
      </c>
      <c r="E3028">
        <v>68</v>
      </c>
      <c r="F3028" s="9">
        <v>8.7100000000000006E-77</v>
      </c>
      <c r="G3028" s="7" t="s">
        <v>5577</v>
      </c>
    </row>
    <row r="3029" spans="1:7" ht="19.899999999999999" customHeight="1" x14ac:dyDescent="0.25">
      <c r="A3029" s="8" t="s">
        <v>6661</v>
      </c>
      <c r="B3029" t="s">
        <v>6880</v>
      </c>
      <c r="C3029" t="s">
        <v>367</v>
      </c>
      <c r="D3029" s="5">
        <v>172</v>
      </c>
      <c r="E3029">
        <v>47.7</v>
      </c>
      <c r="F3029" s="9">
        <v>1.9099999999999999E-46</v>
      </c>
      <c r="G3029" s="7" t="s">
        <v>368</v>
      </c>
    </row>
    <row r="3030" spans="1:7" ht="19.899999999999999" customHeight="1" x14ac:dyDescent="0.25">
      <c r="A3030" s="8" t="s">
        <v>7062</v>
      </c>
      <c r="B3030" t="s">
        <v>7171</v>
      </c>
      <c r="C3030" t="s">
        <v>2070</v>
      </c>
      <c r="D3030" s="5">
        <v>172</v>
      </c>
      <c r="E3030">
        <v>36.6</v>
      </c>
      <c r="F3030" s="9">
        <v>1.5199999999999999E-24</v>
      </c>
      <c r="G3030" s="7" t="s">
        <v>2071</v>
      </c>
    </row>
    <row r="3031" spans="1:7" ht="19.899999999999999" customHeight="1" x14ac:dyDescent="0.25">
      <c r="A3031" s="8" t="s">
        <v>7062</v>
      </c>
      <c r="B3031" t="s">
        <v>7393</v>
      </c>
      <c r="C3031" t="s">
        <v>769</v>
      </c>
      <c r="D3031" s="5">
        <v>172</v>
      </c>
      <c r="E3031">
        <v>44.8</v>
      </c>
      <c r="F3031" s="9">
        <v>7.2599999999999996E-43</v>
      </c>
      <c r="G3031" s="7" t="s">
        <v>770</v>
      </c>
    </row>
    <row r="3032" spans="1:7" ht="19.899999999999999" customHeight="1" x14ac:dyDescent="0.25">
      <c r="A3032" s="8" t="s">
        <v>7062</v>
      </c>
      <c r="B3032" t="s">
        <v>7395</v>
      </c>
      <c r="C3032" t="s">
        <v>290</v>
      </c>
      <c r="D3032" s="5">
        <v>172</v>
      </c>
      <c r="E3032">
        <v>52.3</v>
      </c>
      <c r="F3032" s="9">
        <v>1.8000000000000001E-57</v>
      </c>
      <c r="G3032" s="7" t="s">
        <v>291</v>
      </c>
    </row>
    <row r="3033" spans="1:7" ht="19.899999999999999" customHeight="1" x14ac:dyDescent="0.25">
      <c r="A3033" s="8" t="s">
        <v>8135</v>
      </c>
      <c r="B3033" t="s">
        <v>8436</v>
      </c>
      <c r="C3033" t="s">
        <v>987</v>
      </c>
      <c r="D3033" s="5">
        <v>172</v>
      </c>
      <c r="E3033">
        <v>49.4</v>
      </c>
      <c r="F3033" s="9">
        <v>5.3599999999999998E-46</v>
      </c>
      <c r="G3033" s="7" t="s">
        <v>988</v>
      </c>
    </row>
    <row r="3034" spans="1:7" ht="19.899999999999999" customHeight="1" x14ac:dyDescent="0.25">
      <c r="A3034" s="8" t="s">
        <v>8135</v>
      </c>
      <c r="B3034" t="s">
        <v>8557</v>
      </c>
      <c r="C3034" t="s">
        <v>718</v>
      </c>
      <c r="D3034" s="5">
        <v>172</v>
      </c>
      <c r="E3034">
        <v>39.5</v>
      </c>
      <c r="F3034" s="9">
        <v>1.2399999999999999E-26</v>
      </c>
      <c r="G3034" s="7" t="s">
        <v>719</v>
      </c>
    </row>
    <row r="3035" spans="1:7" ht="19.899999999999999" customHeight="1" x14ac:dyDescent="0.25">
      <c r="A3035" s="8" t="s">
        <v>8643</v>
      </c>
      <c r="B3035" t="s">
        <v>9423</v>
      </c>
      <c r="C3035" t="s">
        <v>1450</v>
      </c>
      <c r="D3035" s="5">
        <v>172</v>
      </c>
      <c r="E3035">
        <v>55.8</v>
      </c>
      <c r="F3035" s="9">
        <v>1.12E-60</v>
      </c>
      <c r="G3035" s="7" t="s">
        <v>1451</v>
      </c>
    </row>
    <row r="3036" spans="1:7" ht="19.899999999999999" customHeight="1" x14ac:dyDescent="0.25">
      <c r="A3036" s="8" t="s">
        <v>9452</v>
      </c>
      <c r="B3036" t="s">
        <v>9513</v>
      </c>
      <c r="C3036" t="s">
        <v>747</v>
      </c>
      <c r="D3036" s="5">
        <v>172</v>
      </c>
      <c r="E3036">
        <v>50.6</v>
      </c>
      <c r="F3036" s="9">
        <v>1.8199999999999999E-47</v>
      </c>
      <c r="G3036" s="7" t="s">
        <v>748</v>
      </c>
    </row>
    <row r="3037" spans="1:7" ht="19.899999999999999" customHeight="1" x14ac:dyDescent="0.25">
      <c r="A3037" s="8" t="s">
        <v>9452</v>
      </c>
      <c r="B3037" t="s">
        <v>9578</v>
      </c>
      <c r="C3037" t="s">
        <v>2127</v>
      </c>
      <c r="D3037" s="5">
        <v>172</v>
      </c>
      <c r="E3037">
        <v>48.8</v>
      </c>
      <c r="F3037" s="9">
        <v>1.1600000000000001E-42</v>
      </c>
      <c r="G3037" s="7" t="s">
        <v>2128</v>
      </c>
    </row>
    <row r="3038" spans="1:7" ht="19.899999999999999" customHeight="1" x14ac:dyDescent="0.25">
      <c r="A3038" s="8" t="s">
        <v>9452</v>
      </c>
      <c r="B3038" t="s">
        <v>9658</v>
      </c>
      <c r="C3038" t="s">
        <v>7806</v>
      </c>
      <c r="D3038" s="5">
        <v>172</v>
      </c>
      <c r="E3038">
        <v>44.8</v>
      </c>
      <c r="F3038" s="9">
        <v>4.2200000000000004E-31</v>
      </c>
      <c r="G3038" s="7" t="s">
        <v>7807</v>
      </c>
    </row>
    <row r="3039" spans="1:7" ht="19.899999999999999" customHeight="1" x14ac:dyDescent="0.25">
      <c r="A3039" s="8" t="s">
        <v>279</v>
      </c>
      <c r="B3039" t="s">
        <v>457</v>
      </c>
      <c r="C3039" t="s">
        <v>458</v>
      </c>
      <c r="D3039" s="5">
        <v>171</v>
      </c>
      <c r="E3039">
        <v>39.799999999999997</v>
      </c>
      <c r="F3039" s="9">
        <v>4.3300000000000001E-29</v>
      </c>
      <c r="G3039" s="7" t="s">
        <v>459</v>
      </c>
    </row>
    <row r="3040" spans="1:7" ht="19.899999999999999" customHeight="1" x14ac:dyDescent="0.25">
      <c r="A3040" s="8" t="s">
        <v>279</v>
      </c>
      <c r="B3040" t="s">
        <v>678</v>
      </c>
      <c r="C3040" t="s">
        <v>679</v>
      </c>
      <c r="D3040" s="5">
        <v>171</v>
      </c>
      <c r="E3040">
        <v>38.6</v>
      </c>
      <c r="F3040" s="9">
        <v>1.32E-44</v>
      </c>
      <c r="G3040" s="7" t="s">
        <v>680</v>
      </c>
    </row>
    <row r="3041" spans="1:7" ht="19.899999999999999" customHeight="1" x14ac:dyDescent="0.25">
      <c r="A3041" s="8" t="s">
        <v>279</v>
      </c>
      <c r="B3041" t="s">
        <v>975</v>
      </c>
      <c r="C3041" t="s">
        <v>442</v>
      </c>
      <c r="D3041" s="5">
        <v>171</v>
      </c>
      <c r="E3041">
        <v>37.4</v>
      </c>
      <c r="F3041" s="9">
        <v>1.1499999999999999E-28</v>
      </c>
      <c r="G3041" s="7" t="s">
        <v>443</v>
      </c>
    </row>
    <row r="3042" spans="1:7" ht="19.899999999999999" customHeight="1" x14ac:dyDescent="0.25">
      <c r="A3042" s="8" t="s">
        <v>1231</v>
      </c>
      <c r="B3042" t="s">
        <v>1357</v>
      </c>
      <c r="C3042" t="s">
        <v>571</v>
      </c>
      <c r="D3042" s="5">
        <v>171</v>
      </c>
      <c r="E3042">
        <v>49.1</v>
      </c>
      <c r="F3042" s="9">
        <v>3.4299999999999998E-41</v>
      </c>
      <c r="G3042" s="7" t="s">
        <v>572</v>
      </c>
    </row>
    <row r="3043" spans="1:7" ht="19.899999999999999" customHeight="1" x14ac:dyDescent="0.25">
      <c r="A3043" s="8" t="s">
        <v>1943</v>
      </c>
      <c r="B3043" t="s">
        <v>2123</v>
      </c>
      <c r="C3043" t="s">
        <v>1733</v>
      </c>
      <c r="D3043" s="5">
        <v>171</v>
      </c>
      <c r="E3043">
        <v>39.200000000000003</v>
      </c>
      <c r="F3043" s="9">
        <v>8.0699999999999996E-35</v>
      </c>
      <c r="G3043" s="7" t="s">
        <v>1734</v>
      </c>
    </row>
    <row r="3044" spans="1:7" ht="19.899999999999999" customHeight="1" x14ac:dyDescent="0.25">
      <c r="A3044" s="8" t="s">
        <v>1943</v>
      </c>
      <c r="B3044" t="s">
        <v>2181</v>
      </c>
      <c r="C3044" t="s">
        <v>442</v>
      </c>
      <c r="D3044" s="5">
        <v>171</v>
      </c>
      <c r="E3044">
        <v>37.4</v>
      </c>
      <c r="F3044" s="9">
        <v>2.9099999999999999E-28</v>
      </c>
      <c r="G3044" s="7" t="s">
        <v>443</v>
      </c>
    </row>
    <row r="3045" spans="1:7" ht="19.899999999999999" customHeight="1" x14ac:dyDescent="0.25">
      <c r="A3045" s="8" t="s">
        <v>1943</v>
      </c>
      <c r="B3045" t="s">
        <v>2198</v>
      </c>
      <c r="C3045" t="s">
        <v>1463</v>
      </c>
      <c r="D3045" s="5">
        <v>171</v>
      </c>
      <c r="E3045">
        <v>35.700000000000003</v>
      </c>
      <c r="F3045" s="9">
        <v>1.05E-10</v>
      </c>
      <c r="G3045" s="7" t="s">
        <v>1464</v>
      </c>
    </row>
    <row r="3046" spans="1:7" ht="19.899999999999999" customHeight="1" x14ac:dyDescent="0.25">
      <c r="A3046" s="8" t="s">
        <v>2858</v>
      </c>
      <c r="B3046" t="s">
        <v>2926</v>
      </c>
      <c r="C3046" t="s">
        <v>1463</v>
      </c>
      <c r="D3046" s="5">
        <v>171</v>
      </c>
      <c r="E3046">
        <v>35.700000000000003</v>
      </c>
      <c r="F3046" s="9">
        <v>2.4499999999999998E-10</v>
      </c>
      <c r="G3046" s="7" t="s">
        <v>1464</v>
      </c>
    </row>
    <row r="3047" spans="1:7" ht="19.899999999999999" customHeight="1" x14ac:dyDescent="0.25">
      <c r="A3047" s="8" t="s">
        <v>2858</v>
      </c>
      <c r="B3047" t="s">
        <v>3055</v>
      </c>
      <c r="C3047" t="s">
        <v>766</v>
      </c>
      <c r="D3047" s="5">
        <v>171</v>
      </c>
      <c r="E3047">
        <v>35.700000000000003</v>
      </c>
      <c r="F3047" s="9">
        <v>1.6100000000000001E-22</v>
      </c>
      <c r="G3047" s="7" t="s">
        <v>767</v>
      </c>
    </row>
    <row r="3048" spans="1:7" ht="19.899999999999999" customHeight="1" x14ac:dyDescent="0.25">
      <c r="A3048" s="8" t="s">
        <v>2858</v>
      </c>
      <c r="B3048" t="s">
        <v>3166</v>
      </c>
      <c r="C3048" t="s">
        <v>2137</v>
      </c>
      <c r="D3048" s="5">
        <v>171</v>
      </c>
      <c r="E3048">
        <v>40.9</v>
      </c>
      <c r="F3048" s="9">
        <v>1.4000000000000001E-36</v>
      </c>
      <c r="G3048" s="7" t="s">
        <v>2138</v>
      </c>
    </row>
    <row r="3049" spans="1:7" ht="19.899999999999999" customHeight="1" x14ac:dyDescent="0.25">
      <c r="A3049" s="8" t="s">
        <v>2858</v>
      </c>
      <c r="B3049" t="s">
        <v>3419</v>
      </c>
      <c r="C3049" t="s">
        <v>3420</v>
      </c>
      <c r="D3049" s="5">
        <v>171</v>
      </c>
      <c r="E3049">
        <v>36.299999999999997</v>
      </c>
      <c r="F3049" s="9">
        <v>7.0699999999999998E-22</v>
      </c>
      <c r="G3049" s="7" t="s">
        <v>3421</v>
      </c>
    </row>
    <row r="3050" spans="1:7" ht="19.899999999999999" customHeight="1" x14ac:dyDescent="0.25">
      <c r="A3050" s="8" t="s">
        <v>3465</v>
      </c>
      <c r="B3050" t="s">
        <v>3550</v>
      </c>
      <c r="C3050" t="s">
        <v>1463</v>
      </c>
      <c r="D3050" s="5">
        <v>171</v>
      </c>
      <c r="E3050">
        <v>35.700000000000003</v>
      </c>
      <c r="F3050" s="9">
        <v>9.7999999999999998E-11</v>
      </c>
      <c r="G3050" s="7" t="s">
        <v>1464</v>
      </c>
    </row>
    <row r="3051" spans="1:7" ht="19.899999999999999" customHeight="1" x14ac:dyDescent="0.25">
      <c r="A3051" s="8" t="s">
        <v>3465</v>
      </c>
      <c r="B3051" t="s">
        <v>3632</v>
      </c>
      <c r="C3051" t="s">
        <v>2995</v>
      </c>
      <c r="D3051" s="5">
        <v>171</v>
      </c>
      <c r="E3051">
        <v>36.299999999999997</v>
      </c>
      <c r="F3051" s="9">
        <v>4.6299999999999998E-28</v>
      </c>
      <c r="G3051" s="7" t="s">
        <v>2996</v>
      </c>
    </row>
    <row r="3052" spans="1:7" ht="19.899999999999999" customHeight="1" x14ac:dyDescent="0.25">
      <c r="A3052" s="8" t="s">
        <v>3934</v>
      </c>
      <c r="B3052" t="s">
        <v>3953</v>
      </c>
      <c r="C3052" t="s">
        <v>1463</v>
      </c>
      <c r="D3052" s="5">
        <v>171</v>
      </c>
      <c r="E3052">
        <v>35.700000000000003</v>
      </c>
      <c r="F3052" s="9">
        <v>4.8800000000000002E-11</v>
      </c>
      <c r="G3052" s="7" t="s">
        <v>1464</v>
      </c>
    </row>
    <row r="3053" spans="1:7" ht="19.899999999999999" customHeight="1" x14ac:dyDescent="0.25">
      <c r="A3053" s="8" t="s">
        <v>4418</v>
      </c>
      <c r="B3053" t="s">
        <v>4458</v>
      </c>
      <c r="C3053" t="s">
        <v>734</v>
      </c>
      <c r="D3053" s="5">
        <v>171</v>
      </c>
      <c r="E3053">
        <v>39.200000000000003</v>
      </c>
      <c r="F3053" s="9">
        <v>1.6500000000000001E-18</v>
      </c>
      <c r="G3053" s="7" t="s">
        <v>735</v>
      </c>
    </row>
    <row r="3054" spans="1:7" ht="19.899999999999999" customHeight="1" x14ac:dyDescent="0.25">
      <c r="A3054" s="8" t="s">
        <v>4418</v>
      </c>
      <c r="B3054" t="s">
        <v>4678</v>
      </c>
      <c r="C3054" t="s">
        <v>461</v>
      </c>
      <c r="D3054" s="5">
        <v>171</v>
      </c>
      <c r="E3054">
        <v>60.8</v>
      </c>
      <c r="F3054" s="9">
        <v>9.7699999999999997E-61</v>
      </c>
      <c r="G3054" s="7" t="s">
        <v>462</v>
      </c>
    </row>
    <row r="3055" spans="1:7" ht="19.899999999999999" customHeight="1" x14ac:dyDescent="0.25">
      <c r="A3055" s="8" t="s">
        <v>4418</v>
      </c>
      <c r="B3055" t="s">
        <v>4819</v>
      </c>
      <c r="C3055" t="s">
        <v>1671</v>
      </c>
      <c r="D3055" s="5">
        <v>171</v>
      </c>
      <c r="E3055">
        <v>53.8</v>
      </c>
      <c r="F3055" s="9">
        <v>6.28E-48</v>
      </c>
      <c r="G3055" s="7" t="s">
        <v>1672</v>
      </c>
    </row>
    <row r="3056" spans="1:7" ht="19.899999999999999" customHeight="1" x14ac:dyDescent="0.25">
      <c r="A3056" s="8" t="s">
        <v>4935</v>
      </c>
      <c r="B3056" t="s">
        <v>5001</v>
      </c>
      <c r="C3056" t="s">
        <v>1463</v>
      </c>
      <c r="D3056" s="5">
        <v>171</v>
      </c>
      <c r="E3056">
        <v>35.700000000000003</v>
      </c>
      <c r="F3056" s="9">
        <v>4.5300000000000001E-11</v>
      </c>
      <c r="G3056" s="7" t="s">
        <v>1464</v>
      </c>
    </row>
    <row r="3057" spans="1:7" ht="19.899999999999999" customHeight="1" x14ac:dyDescent="0.25">
      <c r="A3057" s="8" t="s">
        <v>5376</v>
      </c>
      <c r="B3057" t="s">
        <v>5453</v>
      </c>
      <c r="C3057" t="s">
        <v>766</v>
      </c>
      <c r="D3057" s="5">
        <v>171</v>
      </c>
      <c r="E3057">
        <v>35.700000000000003</v>
      </c>
      <c r="F3057" s="9">
        <v>3.8599999999999998E-22</v>
      </c>
      <c r="G3057" s="7" t="s">
        <v>767</v>
      </c>
    </row>
    <row r="3058" spans="1:7" ht="19.899999999999999" customHeight="1" x14ac:dyDescent="0.25">
      <c r="A3058" s="8" t="s">
        <v>5376</v>
      </c>
      <c r="B3058" t="s">
        <v>5587</v>
      </c>
      <c r="C3058" t="s">
        <v>1463</v>
      </c>
      <c r="D3058" s="5">
        <v>171</v>
      </c>
      <c r="E3058">
        <v>35.700000000000003</v>
      </c>
      <c r="F3058" s="9">
        <v>9.6799999999999997E-10</v>
      </c>
      <c r="G3058" s="7" t="s">
        <v>1464</v>
      </c>
    </row>
    <row r="3059" spans="1:7" ht="19.899999999999999" customHeight="1" x14ac:dyDescent="0.25">
      <c r="A3059" s="8" t="s">
        <v>5376</v>
      </c>
      <c r="B3059" t="s">
        <v>5722</v>
      </c>
      <c r="C3059" t="s">
        <v>2492</v>
      </c>
      <c r="D3059" s="5">
        <v>171</v>
      </c>
      <c r="E3059">
        <v>36.799999999999997</v>
      </c>
      <c r="F3059" s="9">
        <v>2.63E-22</v>
      </c>
      <c r="G3059" s="7" t="s">
        <v>2493</v>
      </c>
    </row>
    <row r="3060" spans="1:7" ht="19.899999999999999" customHeight="1" x14ac:dyDescent="0.25">
      <c r="A3060" s="8" t="s">
        <v>6093</v>
      </c>
      <c r="B3060" t="s">
        <v>6489</v>
      </c>
      <c r="C3060" t="s">
        <v>2492</v>
      </c>
      <c r="D3060" s="5">
        <v>171</v>
      </c>
      <c r="E3060">
        <v>36.799999999999997</v>
      </c>
      <c r="F3060" s="9">
        <v>2.71E-24</v>
      </c>
      <c r="G3060" s="7" t="s">
        <v>2493</v>
      </c>
    </row>
    <row r="3061" spans="1:7" ht="19.899999999999999" customHeight="1" x14ac:dyDescent="0.25">
      <c r="A3061" s="8" t="s">
        <v>6661</v>
      </c>
      <c r="B3061" t="s">
        <v>6677</v>
      </c>
      <c r="C3061" t="s">
        <v>1234</v>
      </c>
      <c r="D3061" s="5">
        <v>171</v>
      </c>
      <c r="E3061">
        <v>83.6</v>
      </c>
      <c r="F3061" s="9">
        <v>7.0500000000000001E-86</v>
      </c>
      <c r="G3061" s="7" t="s">
        <v>1235</v>
      </c>
    </row>
    <row r="3062" spans="1:7" ht="19.899999999999999" customHeight="1" x14ac:dyDescent="0.25">
      <c r="A3062" s="8" t="s">
        <v>6661</v>
      </c>
      <c r="B3062" t="s">
        <v>6792</v>
      </c>
      <c r="C3062" t="s">
        <v>1319</v>
      </c>
      <c r="D3062" s="5">
        <v>171</v>
      </c>
      <c r="E3062">
        <v>41.5</v>
      </c>
      <c r="F3062" s="9">
        <v>2.7599999999999999E-34</v>
      </c>
      <c r="G3062" s="7" t="s">
        <v>1320</v>
      </c>
    </row>
    <row r="3063" spans="1:7" ht="19.899999999999999" customHeight="1" x14ac:dyDescent="0.25">
      <c r="A3063" s="8" t="s">
        <v>6661</v>
      </c>
      <c r="B3063" t="s">
        <v>6818</v>
      </c>
      <c r="C3063" t="s">
        <v>1463</v>
      </c>
      <c r="D3063" s="5">
        <v>171</v>
      </c>
      <c r="E3063">
        <v>35.700000000000003</v>
      </c>
      <c r="F3063" s="9">
        <v>1.0999999999999999E-10</v>
      </c>
      <c r="G3063" s="7" t="s">
        <v>1464</v>
      </c>
    </row>
    <row r="3064" spans="1:7" ht="19.899999999999999" customHeight="1" x14ac:dyDescent="0.25">
      <c r="A3064" s="8" t="s">
        <v>7062</v>
      </c>
      <c r="B3064" t="s">
        <v>7298</v>
      </c>
      <c r="C3064" t="s">
        <v>918</v>
      </c>
      <c r="D3064" s="5">
        <v>171</v>
      </c>
      <c r="E3064">
        <v>56.1</v>
      </c>
      <c r="F3064" s="9">
        <v>3.3100000000000003E-61</v>
      </c>
      <c r="G3064" s="7" t="s">
        <v>919</v>
      </c>
    </row>
    <row r="3065" spans="1:7" ht="19.899999999999999" customHeight="1" x14ac:dyDescent="0.25">
      <c r="A3065" s="8" t="s">
        <v>7062</v>
      </c>
      <c r="B3065" t="s">
        <v>7345</v>
      </c>
      <c r="C3065" t="s">
        <v>2176</v>
      </c>
      <c r="D3065" s="5">
        <v>171</v>
      </c>
      <c r="E3065">
        <v>37.4</v>
      </c>
      <c r="F3065" s="9">
        <v>1.7299999999999999E-22</v>
      </c>
      <c r="G3065" s="7" t="s">
        <v>2177</v>
      </c>
    </row>
    <row r="3066" spans="1:7" ht="19.899999999999999" customHeight="1" x14ac:dyDescent="0.25">
      <c r="A3066" s="8" t="s">
        <v>7062</v>
      </c>
      <c r="B3066" t="s">
        <v>7452</v>
      </c>
      <c r="C3066" t="s">
        <v>4335</v>
      </c>
      <c r="D3066" s="5">
        <v>171</v>
      </c>
      <c r="E3066">
        <v>35.1</v>
      </c>
      <c r="F3066" s="9">
        <v>4.9200000000000001E-16</v>
      </c>
      <c r="G3066" s="7" t="s">
        <v>4336</v>
      </c>
    </row>
    <row r="3067" spans="1:7" ht="19.899999999999999" customHeight="1" x14ac:dyDescent="0.25">
      <c r="A3067" s="8" t="s">
        <v>7579</v>
      </c>
      <c r="B3067" t="s">
        <v>7792</v>
      </c>
      <c r="C3067" t="s">
        <v>6319</v>
      </c>
      <c r="D3067" s="5">
        <v>171</v>
      </c>
      <c r="E3067">
        <v>38</v>
      </c>
      <c r="F3067" s="9">
        <v>2.0899999999999999E-33</v>
      </c>
      <c r="G3067" s="7" t="s">
        <v>6320</v>
      </c>
    </row>
    <row r="3068" spans="1:7" ht="19.899999999999999" customHeight="1" x14ac:dyDescent="0.25">
      <c r="A3068" s="8" t="s">
        <v>7579</v>
      </c>
      <c r="B3068" t="s">
        <v>7822</v>
      </c>
      <c r="C3068" t="s">
        <v>552</v>
      </c>
      <c r="D3068" s="5">
        <v>171</v>
      </c>
      <c r="E3068">
        <v>69</v>
      </c>
      <c r="F3068" s="9">
        <v>7.9999999999999997E-72</v>
      </c>
      <c r="G3068" s="7" t="s">
        <v>553</v>
      </c>
    </row>
    <row r="3069" spans="1:7" ht="19.899999999999999" customHeight="1" x14ac:dyDescent="0.25">
      <c r="A3069" s="8" t="s">
        <v>8135</v>
      </c>
      <c r="B3069" t="s">
        <v>8141</v>
      </c>
      <c r="C3069" t="s">
        <v>2840</v>
      </c>
      <c r="D3069" s="5">
        <v>171</v>
      </c>
      <c r="E3069">
        <v>53.2</v>
      </c>
      <c r="F3069" s="9">
        <v>1.85E-45</v>
      </c>
      <c r="G3069" s="7" t="s">
        <v>2841</v>
      </c>
    </row>
    <row r="3070" spans="1:7" ht="19.899999999999999" customHeight="1" x14ac:dyDescent="0.25">
      <c r="A3070" s="8" t="s">
        <v>8135</v>
      </c>
      <c r="B3070" t="s">
        <v>8289</v>
      </c>
      <c r="C3070" t="s">
        <v>766</v>
      </c>
      <c r="D3070" s="5">
        <v>171</v>
      </c>
      <c r="E3070">
        <v>35.700000000000003</v>
      </c>
      <c r="F3070" s="9">
        <v>2.6199999999999998E-22</v>
      </c>
      <c r="G3070" s="7" t="s">
        <v>767</v>
      </c>
    </row>
    <row r="3071" spans="1:7" ht="19.899999999999999" customHeight="1" x14ac:dyDescent="0.25">
      <c r="A3071" s="8" t="s">
        <v>8135</v>
      </c>
      <c r="B3071" t="s">
        <v>8331</v>
      </c>
      <c r="C3071" t="s">
        <v>2492</v>
      </c>
      <c r="D3071" s="5">
        <v>171</v>
      </c>
      <c r="E3071">
        <v>36.799999999999997</v>
      </c>
      <c r="F3071" s="9">
        <v>1.37E-22</v>
      </c>
      <c r="G3071" s="7" t="s">
        <v>2493</v>
      </c>
    </row>
    <row r="3072" spans="1:7" ht="19.899999999999999" customHeight="1" x14ac:dyDescent="0.25">
      <c r="A3072" s="8" t="s">
        <v>8135</v>
      </c>
      <c r="B3072" t="s">
        <v>8336</v>
      </c>
      <c r="C3072" t="s">
        <v>1319</v>
      </c>
      <c r="D3072" s="5">
        <v>171</v>
      </c>
      <c r="E3072">
        <v>41.5</v>
      </c>
      <c r="F3072" s="9">
        <v>1.7499999999999999E-34</v>
      </c>
      <c r="G3072" s="7" t="s">
        <v>1320</v>
      </c>
    </row>
    <row r="3073" spans="1:7" ht="19.899999999999999" customHeight="1" x14ac:dyDescent="0.25">
      <c r="A3073" s="8" t="s">
        <v>8643</v>
      </c>
      <c r="B3073" t="s">
        <v>9020</v>
      </c>
      <c r="C3073" t="s">
        <v>2492</v>
      </c>
      <c r="D3073" s="5">
        <v>171</v>
      </c>
      <c r="E3073">
        <v>36.799999999999997</v>
      </c>
      <c r="F3073" s="9">
        <v>1.5800000000000001E-22</v>
      </c>
      <c r="G3073" s="7" t="s">
        <v>2493</v>
      </c>
    </row>
    <row r="3074" spans="1:7" ht="19.899999999999999" customHeight="1" x14ac:dyDescent="0.25">
      <c r="A3074" s="8" t="s">
        <v>8643</v>
      </c>
      <c r="B3074" t="s">
        <v>9108</v>
      </c>
      <c r="C3074" t="s">
        <v>1492</v>
      </c>
      <c r="D3074" s="5">
        <v>171</v>
      </c>
      <c r="E3074">
        <v>42.7</v>
      </c>
      <c r="F3074" s="9">
        <v>5.1800000000000003E-34</v>
      </c>
      <c r="G3074" s="7" t="s">
        <v>1493</v>
      </c>
    </row>
    <row r="3075" spans="1:7" ht="19.899999999999999" customHeight="1" x14ac:dyDescent="0.25">
      <c r="A3075" s="8" t="s">
        <v>9452</v>
      </c>
      <c r="B3075" t="s">
        <v>9601</v>
      </c>
      <c r="C3075" t="s">
        <v>766</v>
      </c>
      <c r="D3075" s="5">
        <v>171</v>
      </c>
      <c r="E3075">
        <v>35.700000000000003</v>
      </c>
      <c r="F3075" s="9">
        <v>7.1099999999999998E-23</v>
      </c>
      <c r="G3075" s="7" t="s">
        <v>767</v>
      </c>
    </row>
    <row r="3076" spans="1:7" ht="19.899999999999999" customHeight="1" x14ac:dyDescent="0.25">
      <c r="A3076" s="8" t="s">
        <v>2858</v>
      </c>
      <c r="B3076" t="s">
        <v>3287</v>
      </c>
      <c r="C3076" t="s">
        <v>611</v>
      </c>
      <c r="D3076" s="5">
        <v>170</v>
      </c>
      <c r="E3076">
        <v>41.2</v>
      </c>
      <c r="F3076" s="9">
        <v>4.9300000000000004E-28</v>
      </c>
      <c r="G3076" s="7" t="s">
        <v>612</v>
      </c>
    </row>
    <row r="3077" spans="1:7" ht="19.899999999999999" customHeight="1" x14ac:dyDescent="0.25">
      <c r="A3077" s="8" t="s">
        <v>2858</v>
      </c>
      <c r="B3077" t="s">
        <v>3396</v>
      </c>
      <c r="C3077" t="s">
        <v>998</v>
      </c>
      <c r="D3077" s="5">
        <v>170</v>
      </c>
      <c r="E3077">
        <v>60</v>
      </c>
      <c r="F3077" s="9">
        <v>8.3199999999999994E-67</v>
      </c>
      <c r="G3077" s="7" t="s">
        <v>999</v>
      </c>
    </row>
    <row r="3078" spans="1:7" ht="19.899999999999999" customHeight="1" x14ac:dyDescent="0.25">
      <c r="A3078" s="8" t="s">
        <v>3465</v>
      </c>
      <c r="B3078" t="s">
        <v>3545</v>
      </c>
      <c r="C3078" t="s">
        <v>1371</v>
      </c>
      <c r="D3078" s="5">
        <v>170</v>
      </c>
      <c r="E3078">
        <v>53.5</v>
      </c>
      <c r="F3078" s="9">
        <v>7.9699999999999998E-54</v>
      </c>
      <c r="G3078" s="7" t="s">
        <v>1372</v>
      </c>
    </row>
    <row r="3079" spans="1:7" ht="19.899999999999999" customHeight="1" x14ac:dyDescent="0.25">
      <c r="A3079" s="8" t="s">
        <v>3934</v>
      </c>
      <c r="B3079" t="s">
        <v>4168</v>
      </c>
      <c r="C3079" t="s">
        <v>367</v>
      </c>
      <c r="D3079" s="5">
        <v>170</v>
      </c>
      <c r="E3079">
        <v>39.4</v>
      </c>
      <c r="F3079" s="9">
        <v>1.5899999999999999E-30</v>
      </c>
      <c r="G3079" s="7" t="s">
        <v>368</v>
      </c>
    </row>
    <row r="3080" spans="1:7" ht="19.899999999999999" customHeight="1" x14ac:dyDescent="0.25">
      <c r="A3080" s="8" t="s">
        <v>3934</v>
      </c>
      <c r="B3080" t="s">
        <v>4197</v>
      </c>
      <c r="C3080" t="s">
        <v>1475</v>
      </c>
      <c r="D3080" s="5">
        <v>170</v>
      </c>
      <c r="E3080">
        <v>35.9</v>
      </c>
      <c r="F3080" s="9">
        <v>1.2399999999999999E-25</v>
      </c>
      <c r="G3080" s="7" t="s">
        <v>1476</v>
      </c>
    </row>
    <row r="3081" spans="1:7" ht="19.899999999999999" customHeight="1" x14ac:dyDescent="0.25">
      <c r="A3081" s="8" t="s">
        <v>4418</v>
      </c>
      <c r="B3081" t="s">
        <v>4569</v>
      </c>
      <c r="C3081" t="s">
        <v>4570</v>
      </c>
      <c r="D3081" s="5">
        <v>170</v>
      </c>
      <c r="E3081">
        <v>37.6</v>
      </c>
      <c r="F3081" s="9">
        <v>2.3700000000000001E-34</v>
      </c>
      <c r="G3081" s="7" t="s">
        <v>4571</v>
      </c>
    </row>
    <row r="3082" spans="1:7" ht="19.899999999999999" customHeight="1" x14ac:dyDescent="0.25">
      <c r="A3082" s="8" t="s">
        <v>4935</v>
      </c>
      <c r="B3082" t="s">
        <v>5285</v>
      </c>
      <c r="C3082" t="s">
        <v>1371</v>
      </c>
      <c r="D3082" s="5">
        <v>170</v>
      </c>
      <c r="E3082">
        <v>53.5</v>
      </c>
      <c r="F3082" s="9">
        <v>3.9899999999999998E-54</v>
      </c>
      <c r="G3082" s="7" t="s">
        <v>1372</v>
      </c>
    </row>
    <row r="3083" spans="1:7" ht="19.899999999999999" customHeight="1" x14ac:dyDescent="0.25">
      <c r="A3083" s="8" t="s">
        <v>5376</v>
      </c>
      <c r="B3083" t="s">
        <v>5856</v>
      </c>
      <c r="C3083" t="s">
        <v>2239</v>
      </c>
      <c r="D3083" s="5">
        <v>170</v>
      </c>
      <c r="E3083">
        <v>43.5</v>
      </c>
      <c r="F3083" s="9">
        <v>6.46E-35</v>
      </c>
      <c r="G3083" s="7" t="s">
        <v>2240</v>
      </c>
    </row>
    <row r="3084" spans="1:7" ht="19.899999999999999" customHeight="1" x14ac:dyDescent="0.25">
      <c r="A3084" s="8" t="s">
        <v>6093</v>
      </c>
      <c r="B3084" t="s">
        <v>6133</v>
      </c>
      <c r="C3084" t="s">
        <v>3870</v>
      </c>
      <c r="D3084" s="5">
        <v>170</v>
      </c>
      <c r="E3084">
        <v>44.7</v>
      </c>
      <c r="F3084" s="9">
        <v>1.6899999999999999E-38</v>
      </c>
      <c r="G3084" s="7" t="s">
        <v>3871</v>
      </c>
    </row>
    <row r="3085" spans="1:7" ht="19.899999999999999" customHeight="1" x14ac:dyDescent="0.25">
      <c r="A3085" s="8" t="s">
        <v>6093</v>
      </c>
      <c r="B3085" t="s">
        <v>6256</v>
      </c>
      <c r="C3085" t="s">
        <v>340</v>
      </c>
      <c r="D3085" s="5">
        <v>170</v>
      </c>
      <c r="E3085">
        <v>51.2</v>
      </c>
      <c r="F3085" s="9">
        <v>8.4400000000000002E-55</v>
      </c>
      <c r="G3085" s="7" t="s">
        <v>341</v>
      </c>
    </row>
    <row r="3086" spans="1:7" ht="19.899999999999999" customHeight="1" x14ac:dyDescent="0.25">
      <c r="A3086" s="8" t="s">
        <v>6093</v>
      </c>
      <c r="B3086" t="s">
        <v>6561</v>
      </c>
      <c r="C3086" t="s">
        <v>2359</v>
      </c>
      <c r="D3086" s="5">
        <v>170</v>
      </c>
      <c r="E3086">
        <v>37.1</v>
      </c>
      <c r="F3086" s="9">
        <v>5.7299999999999999E-31</v>
      </c>
      <c r="G3086" s="7" t="s">
        <v>2360</v>
      </c>
    </row>
    <row r="3087" spans="1:7" ht="19.899999999999999" customHeight="1" x14ac:dyDescent="0.25">
      <c r="A3087" s="8" t="s">
        <v>7579</v>
      </c>
      <c r="B3087" t="s">
        <v>7857</v>
      </c>
      <c r="C3087" t="s">
        <v>998</v>
      </c>
      <c r="D3087" s="5">
        <v>170</v>
      </c>
      <c r="E3087">
        <v>60</v>
      </c>
      <c r="F3087" s="9">
        <v>2.8799999999999998E-63</v>
      </c>
      <c r="G3087" s="7" t="s">
        <v>999</v>
      </c>
    </row>
    <row r="3088" spans="1:7" ht="19.899999999999999" customHeight="1" x14ac:dyDescent="0.25">
      <c r="A3088" s="8" t="s">
        <v>7579</v>
      </c>
      <c r="B3088" t="s">
        <v>7892</v>
      </c>
      <c r="C3088" t="s">
        <v>555</v>
      </c>
      <c r="D3088" s="5">
        <v>170</v>
      </c>
      <c r="E3088">
        <v>41.2</v>
      </c>
      <c r="F3088" s="9">
        <v>1.99E-32</v>
      </c>
      <c r="G3088" s="7" t="s">
        <v>556</v>
      </c>
    </row>
    <row r="3089" spans="1:7" ht="19.899999999999999" customHeight="1" x14ac:dyDescent="0.25">
      <c r="A3089" s="8" t="s">
        <v>8135</v>
      </c>
      <c r="B3089" t="s">
        <v>8338</v>
      </c>
      <c r="C3089" t="s">
        <v>2314</v>
      </c>
      <c r="D3089" s="5">
        <v>170</v>
      </c>
      <c r="E3089">
        <v>35.299999999999997</v>
      </c>
      <c r="F3089" s="9">
        <v>1.6E-27</v>
      </c>
      <c r="G3089" s="7" t="s">
        <v>2315</v>
      </c>
    </row>
    <row r="3090" spans="1:7" ht="19.899999999999999" customHeight="1" x14ac:dyDescent="0.25">
      <c r="A3090" s="8" t="s">
        <v>8643</v>
      </c>
      <c r="B3090" t="s">
        <v>9280</v>
      </c>
      <c r="C3090" t="s">
        <v>522</v>
      </c>
      <c r="D3090" s="5">
        <v>170</v>
      </c>
      <c r="E3090">
        <v>38.200000000000003</v>
      </c>
      <c r="F3090" s="9">
        <v>3.88E-20</v>
      </c>
      <c r="G3090" s="7" t="s">
        <v>523</v>
      </c>
    </row>
    <row r="3091" spans="1:7" ht="19.899999999999999" customHeight="1" x14ac:dyDescent="0.25">
      <c r="A3091" s="8" t="s">
        <v>8643</v>
      </c>
      <c r="B3091" t="s">
        <v>9389</v>
      </c>
      <c r="C3091" t="s">
        <v>3073</v>
      </c>
      <c r="D3091" s="5">
        <v>170</v>
      </c>
      <c r="E3091">
        <v>37.6</v>
      </c>
      <c r="F3091" s="9">
        <v>5.8499999999999999E-27</v>
      </c>
      <c r="G3091" s="7" t="s">
        <v>3074</v>
      </c>
    </row>
    <row r="3092" spans="1:7" ht="19.899999999999999" customHeight="1" x14ac:dyDescent="0.25">
      <c r="A3092" s="8" t="s">
        <v>9452</v>
      </c>
      <c r="B3092" t="s">
        <v>9733</v>
      </c>
      <c r="C3092" t="s">
        <v>461</v>
      </c>
      <c r="D3092" s="5">
        <v>170</v>
      </c>
      <c r="E3092">
        <v>60.6</v>
      </c>
      <c r="F3092" s="9">
        <v>1.0699999999999999E-59</v>
      </c>
      <c r="G3092" s="7" t="s">
        <v>462</v>
      </c>
    </row>
    <row r="3093" spans="1:7" ht="19.899999999999999" customHeight="1" x14ac:dyDescent="0.25">
      <c r="A3093" s="8" t="s">
        <v>279</v>
      </c>
      <c r="B3093" t="s">
        <v>564</v>
      </c>
      <c r="C3093" t="s">
        <v>565</v>
      </c>
      <c r="D3093" s="5">
        <v>169</v>
      </c>
      <c r="E3093">
        <v>61.5</v>
      </c>
      <c r="F3093" s="9">
        <v>8.6799999999999999E-71</v>
      </c>
      <c r="G3093" s="7" t="s">
        <v>566</v>
      </c>
    </row>
    <row r="3094" spans="1:7" ht="19.899999999999999" customHeight="1" x14ac:dyDescent="0.25">
      <c r="A3094" s="8" t="s">
        <v>279</v>
      </c>
      <c r="B3094" t="s">
        <v>567</v>
      </c>
      <c r="C3094" t="s">
        <v>568</v>
      </c>
      <c r="D3094" s="5">
        <v>169</v>
      </c>
      <c r="E3094">
        <v>38.5</v>
      </c>
      <c r="F3094" s="9">
        <v>4.1700000000000001E-25</v>
      </c>
      <c r="G3094" s="7" t="s">
        <v>569</v>
      </c>
    </row>
    <row r="3095" spans="1:7" ht="19.899999999999999" customHeight="1" x14ac:dyDescent="0.25">
      <c r="A3095" s="8" t="s">
        <v>279</v>
      </c>
      <c r="B3095" t="s">
        <v>1035</v>
      </c>
      <c r="C3095" t="s">
        <v>1036</v>
      </c>
      <c r="D3095" s="5">
        <v>169</v>
      </c>
      <c r="E3095">
        <v>38.5</v>
      </c>
      <c r="F3095" s="9">
        <v>2.02E-30</v>
      </c>
      <c r="G3095" s="7" t="s">
        <v>1037</v>
      </c>
    </row>
    <row r="3096" spans="1:7" ht="19.899999999999999" customHeight="1" x14ac:dyDescent="0.25">
      <c r="A3096" s="8" t="s">
        <v>1231</v>
      </c>
      <c r="B3096" t="s">
        <v>1723</v>
      </c>
      <c r="C3096" t="s">
        <v>461</v>
      </c>
      <c r="D3096" s="5">
        <v>169</v>
      </c>
      <c r="E3096">
        <v>61.5</v>
      </c>
      <c r="F3096" s="9">
        <v>9.0499999999999996E-61</v>
      </c>
      <c r="G3096" s="7" t="s">
        <v>462</v>
      </c>
    </row>
    <row r="3097" spans="1:7" ht="19.899999999999999" customHeight="1" x14ac:dyDescent="0.25">
      <c r="A3097" s="8" t="s">
        <v>1943</v>
      </c>
      <c r="B3097" t="s">
        <v>2060</v>
      </c>
      <c r="C3097" t="s">
        <v>760</v>
      </c>
      <c r="D3097" s="5">
        <v>169</v>
      </c>
      <c r="E3097">
        <v>48.5</v>
      </c>
      <c r="F3097" s="9">
        <v>5.3499999999999997E-43</v>
      </c>
      <c r="G3097" s="7" t="s">
        <v>761</v>
      </c>
    </row>
    <row r="3098" spans="1:7" ht="19.899999999999999" customHeight="1" x14ac:dyDescent="0.25">
      <c r="A3098" s="8" t="s">
        <v>1943</v>
      </c>
      <c r="B3098" t="s">
        <v>2199</v>
      </c>
      <c r="C3098" t="s">
        <v>1112</v>
      </c>
      <c r="D3098" s="5">
        <v>169</v>
      </c>
      <c r="E3098">
        <v>39.6</v>
      </c>
      <c r="F3098" s="9">
        <v>4.8300000000000003E-20</v>
      </c>
      <c r="G3098" s="7" t="s">
        <v>1113</v>
      </c>
    </row>
    <row r="3099" spans="1:7" ht="19.899999999999999" customHeight="1" x14ac:dyDescent="0.25">
      <c r="A3099" s="8" t="s">
        <v>1943</v>
      </c>
      <c r="B3099" t="s">
        <v>2318</v>
      </c>
      <c r="C3099" t="s">
        <v>1077</v>
      </c>
      <c r="D3099" s="5">
        <v>169</v>
      </c>
      <c r="E3099">
        <v>56.8</v>
      </c>
      <c r="F3099" s="9">
        <v>5.5799999999999997E-56</v>
      </c>
      <c r="G3099" s="7" t="s">
        <v>1078</v>
      </c>
    </row>
    <row r="3100" spans="1:7" ht="19.899999999999999" customHeight="1" x14ac:dyDescent="0.25">
      <c r="A3100" s="8" t="s">
        <v>2456</v>
      </c>
      <c r="B3100" t="s">
        <v>2670</v>
      </c>
      <c r="C3100" t="s">
        <v>392</v>
      </c>
      <c r="D3100" s="5">
        <v>169</v>
      </c>
      <c r="E3100">
        <v>44.4</v>
      </c>
      <c r="F3100" s="9">
        <v>1.1399999999999999E-33</v>
      </c>
      <c r="G3100" s="7" t="s">
        <v>393</v>
      </c>
    </row>
    <row r="3101" spans="1:7" ht="19.899999999999999" customHeight="1" x14ac:dyDescent="0.25">
      <c r="A3101" s="8" t="s">
        <v>2858</v>
      </c>
      <c r="B3101" t="s">
        <v>2870</v>
      </c>
      <c r="C3101" t="s">
        <v>1085</v>
      </c>
      <c r="D3101" s="5">
        <v>169</v>
      </c>
      <c r="E3101">
        <v>37.9</v>
      </c>
      <c r="F3101" s="9">
        <v>6.3300000000000001E-24</v>
      </c>
      <c r="G3101" s="7" t="s">
        <v>1086</v>
      </c>
    </row>
    <row r="3102" spans="1:7" ht="19.899999999999999" customHeight="1" x14ac:dyDescent="0.25">
      <c r="A3102" s="8" t="s">
        <v>2858</v>
      </c>
      <c r="B3102" t="s">
        <v>3221</v>
      </c>
      <c r="C3102" t="s">
        <v>1154</v>
      </c>
      <c r="D3102" s="5">
        <v>169</v>
      </c>
      <c r="E3102">
        <v>53.8</v>
      </c>
      <c r="F3102" s="9">
        <v>3.92E-55</v>
      </c>
      <c r="G3102" s="7" t="s">
        <v>1155</v>
      </c>
    </row>
    <row r="3103" spans="1:7" ht="19.899999999999999" customHeight="1" x14ac:dyDescent="0.25">
      <c r="A3103" s="8" t="s">
        <v>3465</v>
      </c>
      <c r="B3103" t="s">
        <v>3633</v>
      </c>
      <c r="C3103" t="s">
        <v>540</v>
      </c>
      <c r="D3103" s="5">
        <v>169</v>
      </c>
      <c r="E3103">
        <v>43.8</v>
      </c>
      <c r="F3103" s="9">
        <v>3.8599999999999999E-36</v>
      </c>
      <c r="G3103" s="7" t="s">
        <v>541</v>
      </c>
    </row>
    <row r="3104" spans="1:7" ht="19.899999999999999" customHeight="1" x14ac:dyDescent="0.25">
      <c r="A3104" s="8" t="s">
        <v>3934</v>
      </c>
      <c r="B3104" t="s">
        <v>4198</v>
      </c>
      <c r="C3104" t="s">
        <v>4199</v>
      </c>
      <c r="D3104" s="5">
        <v>169</v>
      </c>
      <c r="E3104">
        <v>36.1</v>
      </c>
      <c r="F3104" s="9">
        <v>1.82E-24</v>
      </c>
      <c r="G3104" s="7" t="s">
        <v>4200</v>
      </c>
    </row>
    <row r="3105" spans="1:7" ht="19.899999999999999" customHeight="1" x14ac:dyDescent="0.25">
      <c r="A3105" s="8" t="s">
        <v>4418</v>
      </c>
      <c r="B3105" t="s">
        <v>4456</v>
      </c>
      <c r="C3105" t="s">
        <v>1036</v>
      </c>
      <c r="D3105" s="5">
        <v>169</v>
      </c>
      <c r="E3105">
        <v>38.5</v>
      </c>
      <c r="F3105" s="9">
        <v>5.7799999999999999E-30</v>
      </c>
      <c r="G3105" s="7" t="s">
        <v>1037</v>
      </c>
    </row>
    <row r="3106" spans="1:7" ht="19.899999999999999" customHeight="1" x14ac:dyDescent="0.25">
      <c r="A3106" s="8" t="s">
        <v>4418</v>
      </c>
      <c r="B3106" t="s">
        <v>4457</v>
      </c>
      <c r="C3106" t="s">
        <v>310</v>
      </c>
      <c r="D3106" s="5">
        <v>169</v>
      </c>
      <c r="E3106">
        <v>36.1</v>
      </c>
      <c r="F3106" s="9">
        <v>2.2900000000000001E-22</v>
      </c>
      <c r="G3106" s="7" t="s">
        <v>311</v>
      </c>
    </row>
    <row r="3107" spans="1:7" ht="19.899999999999999" customHeight="1" x14ac:dyDescent="0.25">
      <c r="A3107" s="8" t="s">
        <v>4418</v>
      </c>
      <c r="B3107" t="s">
        <v>4517</v>
      </c>
      <c r="C3107" t="s">
        <v>1535</v>
      </c>
      <c r="D3107" s="5">
        <v>169</v>
      </c>
      <c r="E3107">
        <v>36.1</v>
      </c>
      <c r="F3107" s="9">
        <v>1.85E-14</v>
      </c>
      <c r="G3107" s="7" t="s">
        <v>1536</v>
      </c>
    </row>
    <row r="3108" spans="1:7" ht="19.899999999999999" customHeight="1" x14ac:dyDescent="0.25">
      <c r="A3108" s="8" t="s">
        <v>4418</v>
      </c>
      <c r="B3108" t="s">
        <v>4707</v>
      </c>
      <c r="C3108" t="s">
        <v>1492</v>
      </c>
      <c r="D3108" s="5">
        <v>169</v>
      </c>
      <c r="E3108">
        <v>37.299999999999997</v>
      </c>
      <c r="F3108" s="9">
        <v>5.67E-26</v>
      </c>
      <c r="G3108" s="7" t="s">
        <v>1493</v>
      </c>
    </row>
    <row r="3109" spans="1:7" ht="19.899999999999999" customHeight="1" x14ac:dyDescent="0.25">
      <c r="A3109" s="8" t="s">
        <v>4418</v>
      </c>
      <c r="B3109" t="s">
        <v>4804</v>
      </c>
      <c r="C3109" t="s">
        <v>1305</v>
      </c>
      <c r="D3109" s="5">
        <v>169</v>
      </c>
      <c r="E3109">
        <v>66.3</v>
      </c>
      <c r="F3109" s="9">
        <v>1.4400000000000001E-71</v>
      </c>
      <c r="G3109" s="7" t="s">
        <v>1306</v>
      </c>
    </row>
    <row r="3110" spans="1:7" ht="19.899999999999999" customHeight="1" x14ac:dyDescent="0.25">
      <c r="A3110" s="8" t="s">
        <v>4935</v>
      </c>
      <c r="B3110" t="s">
        <v>4962</v>
      </c>
      <c r="C3110" t="s">
        <v>1085</v>
      </c>
      <c r="D3110" s="5">
        <v>169</v>
      </c>
      <c r="E3110">
        <v>37.9</v>
      </c>
      <c r="F3110" s="9">
        <v>7.5300000000000005E-26</v>
      </c>
      <c r="G3110" s="7" t="s">
        <v>1086</v>
      </c>
    </row>
    <row r="3111" spans="1:7" ht="19.899999999999999" customHeight="1" x14ac:dyDescent="0.25">
      <c r="A3111" s="8" t="s">
        <v>4935</v>
      </c>
      <c r="B3111" t="s">
        <v>5033</v>
      </c>
      <c r="C3111" t="s">
        <v>1535</v>
      </c>
      <c r="D3111" s="5">
        <v>169</v>
      </c>
      <c r="E3111">
        <v>36.1</v>
      </c>
      <c r="F3111" s="9">
        <v>2.5399999999999999E-15</v>
      </c>
      <c r="G3111" s="7" t="s">
        <v>1536</v>
      </c>
    </row>
    <row r="3112" spans="1:7" ht="19.899999999999999" customHeight="1" x14ac:dyDescent="0.25">
      <c r="A3112" s="8" t="s">
        <v>5376</v>
      </c>
      <c r="B3112" t="s">
        <v>5615</v>
      </c>
      <c r="C3112" t="s">
        <v>4885</v>
      </c>
      <c r="D3112" s="5">
        <v>169</v>
      </c>
      <c r="E3112">
        <v>38.5</v>
      </c>
      <c r="F3112" s="9">
        <v>2.2599999999999999E-23</v>
      </c>
      <c r="G3112" s="7" t="s">
        <v>4886</v>
      </c>
    </row>
    <row r="3113" spans="1:7" ht="19.899999999999999" customHeight="1" x14ac:dyDescent="0.25">
      <c r="A3113" s="8" t="s">
        <v>6093</v>
      </c>
      <c r="B3113" t="s">
        <v>6292</v>
      </c>
      <c r="C3113" t="s">
        <v>4885</v>
      </c>
      <c r="D3113" s="5">
        <v>169</v>
      </c>
      <c r="E3113">
        <v>38.5</v>
      </c>
      <c r="F3113" s="9">
        <v>3.4300000000000002E-24</v>
      </c>
      <c r="G3113" s="7" t="s">
        <v>4886</v>
      </c>
    </row>
    <row r="3114" spans="1:7" ht="19.899999999999999" customHeight="1" x14ac:dyDescent="0.25">
      <c r="A3114" s="8" t="s">
        <v>7062</v>
      </c>
      <c r="B3114" t="s">
        <v>7213</v>
      </c>
      <c r="C3114" t="s">
        <v>290</v>
      </c>
      <c r="D3114" s="5">
        <v>169</v>
      </c>
      <c r="E3114">
        <v>49.1</v>
      </c>
      <c r="F3114" s="9">
        <v>3.1300000000000003E-45</v>
      </c>
      <c r="G3114" s="7" t="s">
        <v>291</v>
      </c>
    </row>
    <row r="3115" spans="1:7" ht="19.899999999999999" customHeight="1" x14ac:dyDescent="0.25">
      <c r="A3115" s="8" t="s">
        <v>7062</v>
      </c>
      <c r="B3115" t="s">
        <v>7290</v>
      </c>
      <c r="C3115" t="s">
        <v>1450</v>
      </c>
      <c r="D3115" s="5">
        <v>169</v>
      </c>
      <c r="E3115">
        <v>56.8</v>
      </c>
      <c r="F3115" s="9">
        <v>8.9900000000000004E-60</v>
      </c>
      <c r="G3115" s="7" t="s">
        <v>1451</v>
      </c>
    </row>
    <row r="3116" spans="1:7" ht="19.899999999999999" customHeight="1" x14ac:dyDescent="0.25">
      <c r="A3116" s="8" t="s">
        <v>7062</v>
      </c>
      <c r="B3116" t="s">
        <v>7364</v>
      </c>
      <c r="C3116" t="s">
        <v>1771</v>
      </c>
      <c r="D3116" s="5">
        <v>169</v>
      </c>
      <c r="E3116">
        <v>59.8</v>
      </c>
      <c r="F3116" s="9">
        <v>5.6799999999999997E-54</v>
      </c>
      <c r="G3116" s="7" t="s">
        <v>1772</v>
      </c>
    </row>
    <row r="3117" spans="1:7" ht="19.899999999999999" customHeight="1" x14ac:dyDescent="0.25">
      <c r="A3117" s="8" t="s">
        <v>7579</v>
      </c>
      <c r="B3117" t="s">
        <v>7901</v>
      </c>
      <c r="C3117" t="s">
        <v>827</v>
      </c>
      <c r="D3117" s="5">
        <v>169</v>
      </c>
      <c r="E3117">
        <v>49.7</v>
      </c>
      <c r="F3117" s="9">
        <v>3.0199999999999998E-35</v>
      </c>
      <c r="G3117" s="7" t="s">
        <v>828</v>
      </c>
    </row>
    <row r="3118" spans="1:7" ht="19.899999999999999" customHeight="1" x14ac:dyDescent="0.25">
      <c r="A3118" s="8" t="s">
        <v>7579</v>
      </c>
      <c r="B3118" t="s">
        <v>8105</v>
      </c>
      <c r="C3118" t="s">
        <v>1587</v>
      </c>
      <c r="D3118" s="5">
        <v>169</v>
      </c>
      <c r="E3118">
        <v>38.5</v>
      </c>
      <c r="F3118" s="9">
        <v>1.29E-27</v>
      </c>
      <c r="G3118" s="7" t="s">
        <v>1588</v>
      </c>
    </row>
    <row r="3119" spans="1:7" ht="19.899999999999999" customHeight="1" x14ac:dyDescent="0.25">
      <c r="A3119" s="8" t="s">
        <v>8135</v>
      </c>
      <c r="B3119" t="s">
        <v>8411</v>
      </c>
      <c r="C3119" t="s">
        <v>340</v>
      </c>
      <c r="D3119" s="5">
        <v>169</v>
      </c>
      <c r="E3119">
        <v>49.1</v>
      </c>
      <c r="F3119" s="9">
        <v>1.33E-54</v>
      </c>
      <c r="G3119" s="7" t="s">
        <v>341</v>
      </c>
    </row>
    <row r="3120" spans="1:7" ht="19.899999999999999" customHeight="1" x14ac:dyDescent="0.25">
      <c r="A3120" s="8" t="s">
        <v>8643</v>
      </c>
      <c r="B3120" t="s">
        <v>8856</v>
      </c>
      <c r="C3120" t="s">
        <v>464</v>
      </c>
      <c r="D3120" s="5">
        <v>169</v>
      </c>
      <c r="E3120">
        <v>74</v>
      </c>
      <c r="F3120" s="9">
        <v>7.4900000000000002E-67</v>
      </c>
      <c r="G3120" s="7" t="s">
        <v>465</v>
      </c>
    </row>
    <row r="3121" spans="1:7" ht="19.899999999999999" customHeight="1" x14ac:dyDescent="0.25">
      <c r="A3121" s="8" t="s">
        <v>8643</v>
      </c>
      <c r="B3121" t="s">
        <v>8869</v>
      </c>
      <c r="C3121" t="s">
        <v>8691</v>
      </c>
      <c r="D3121" s="5">
        <v>169</v>
      </c>
      <c r="E3121">
        <v>35.5</v>
      </c>
      <c r="F3121" s="9">
        <v>1.22E-26</v>
      </c>
      <c r="G3121" s="7" t="s">
        <v>8692</v>
      </c>
    </row>
    <row r="3122" spans="1:7" ht="19.899999999999999" customHeight="1" x14ac:dyDescent="0.25">
      <c r="A3122" s="8" t="s">
        <v>8643</v>
      </c>
      <c r="B3122" t="s">
        <v>9265</v>
      </c>
      <c r="C3122" t="s">
        <v>568</v>
      </c>
      <c r="D3122" s="5">
        <v>169</v>
      </c>
      <c r="E3122">
        <v>38.5</v>
      </c>
      <c r="F3122" s="9">
        <v>4.1700000000000001E-25</v>
      </c>
      <c r="G3122" s="7" t="s">
        <v>569</v>
      </c>
    </row>
    <row r="3123" spans="1:7" ht="19.899999999999999" customHeight="1" x14ac:dyDescent="0.25">
      <c r="A3123" s="8" t="s">
        <v>8643</v>
      </c>
      <c r="B3123" t="s">
        <v>9333</v>
      </c>
      <c r="C3123" t="s">
        <v>1154</v>
      </c>
      <c r="D3123" s="5">
        <v>169</v>
      </c>
      <c r="E3123">
        <v>53.8</v>
      </c>
      <c r="F3123" s="9">
        <v>1.44E-52</v>
      </c>
      <c r="G3123" s="7" t="s">
        <v>1155</v>
      </c>
    </row>
    <row r="3124" spans="1:7" ht="19.899999999999999" customHeight="1" x14ac:dyDescent="0.25">
      <c r="A3124" s="8" t="s">
        <v>8643</v>
      </c>
      <c r="B3124" t="s">
        <v>9371</v>
      </c>
      <c r="C3124" t="s">
        <v>4885</v>
      </c>
      <c r="D3124" s="5">
        <v>169</v>
      </c>
      <c r="E3124">
        <v>38.5</v>
      </c>
      <c r="F3124" s="9">
        <v>2.1E-25</v>
      </c>
      <c r="G3124" s="7" t="s">
        <v>4886</v>
      </c>
    </row>
    <row r="3125" spans="1:7" ht="19.899999999999999" customHeight="1" x14ac:dyDescent="0.25">
      <c r="A3125" s="8" t="s">
        <v>9452</v>
      </c>
      <c r="B3125" t="s">
        <v>9455</v>
      </c>
      <c r="C3125" t="s">
        <v>1036</v>
      </c>
      <c r="D3125" s="5">
        <v>169</v>
      </c>
      <c r="E3125">
        <v>38.5</v>
      </c>
      <c r="F3125" s="9">
        <v>2.0899999999999999E-30</v>
      </c>
      <c r="G3125" s="7" t="s">
        <v>1037</v>
      </c>
    </row>
    <row r="3126" spans="1:7" ht="19.899999999999999" customHeight="1" x14ac:dyDescent="0.25">
      <c r="A3126" s="8" t="s">
        <v>9452</v>
      </c>
      <c r="B3126" t="s">
        <v>9651</v>
      </c>
      <c r="C3126" t="s">
        <v>543</v>
      </c>
      <c r="D3126" s="5">
        <v>169</v>
      </c>
      <c r="E3126">
        <v>37.299999999999997</v>
      </c>
      <c r="F3126" s="9">
        <v>1.2100000000000001E-27</v>
      </c>
      <c r="G3126" s="7" t="s">
        <v>544</v>
      </c>
    </row>
    <row r="3127" spans="1:7" ht="19.899999999999999" customHeight="1" x14ac:dyDescent="0.25">
      <c r="A3127" s="8" t="s">
        <v>9452</v>
      </c>
      <c r="B3127" t="s">
        <v>9681</v>
      </c>
      <c r="C3127" t="s">
        <v>941</v>
      </c>
      <c r="D3127" s="5">
        <v>169</v>
      </c>
      <c r="E3127">
        <v>45</v>
      </c>
      <c r="F3127" s="9">
        <v>2.5300000000000001E-36</v>
      </c>
      <c r="G3127" s="7" t="s">
        <v>942</v>
      </c>
    </row>
    <row r="3128" spans="1:7" ht="19.899999999999999" customHeight="1" x14ac:dyDescent="0.25">
      <c r="A3128" s="8" t="s">
        <v>279</v>
      </c>
      <c r="B3128" t="s">
        <v>1144</v>
      </c>
      <c r="C3128" t="s">
        <v>1145</v>
      </c>
      <c r="D3128" s="5">
        <v>168</v>
      </c>
      <c r="E3128">
        <v>67.900000000000006</v>
      </c>
      <c r="F3128" s="9">
        <v>8.4999999999999994E-80</v>
      </c>
      <c r="G3128" s="7" t="s">
        <v>1146</v>
      </c>
    </row>
    <row r="3129" spans="1:7" ht="19.899999999999999" customHeight="1" x14ac:dyDescent="0.25">
      <c r="A3129" s="8" t="s">
        <v>1231</v>
      </c>
      <c r="B3129" t="s">
        <v>1402</v>
      </c>
      <c r="C3129" t="s">
        <v>507</v>
      </c>
      <c r="D3129" s="5">
        <v>168</v>
      </c>
      <c r="E3129">
        <v>75</v>
      </c>
      <c r="F3129" s="9">
        <v>1.01E-76</v>
      </c>
      <c r="G3129" s="7" t="s">
        <v>508</v>
      </c>
    </row>
    <row r="3130" spans="1:7" ht="19.899999999999999" customHeight="1" x14ac:dyDescent="0.25">
      <c r="A3130" s="8" t="s">
        <v>1231</v>
      </c>
      <c r="B3130" t="s">
        <v>1682</v>
      </c>
      <c r="C3130" t="s">
        <v>1683</v>
      </c>
      <c r="D3130" s="5">
        <v>168</v>
      </c>
      <c r="E3130">
        <v>36.299999999999997</v>
      </c>
      <c r="F3130" s="9">
        <v>6.4599999999999998E-28</v>
      </c>
      <c r="G3130" s="7" t="s">
        <v>1684</v>
      </c>
    </row>
    <row r="3131" spans="1:7" ht="19.899999999999999" customHeight="1" x14ac:dyDescent="0.25">
      <c r="A3131" s="8" t="s">
        <v>1231</v>
      </c>
      <c r="B3131" t="s">
        <v>1927</v>
      </c>
      <c r="C3131" t="s">
        <v>552</v>
      </c>
      <c r="D3131" s="5">
        <v>168</v>
      </c>
      <c r="E3131">
        <v>44</v>
      </c>
      <c r="F3131" s="9">
        <v>1.02E-32</v>
      </c>
      <c r="G3131" s="7" t="s">
        <v>553</v>
      </c>
    </row>
    <row r="3132" spans="1:7" ht="19.899999999999999" customHeight="1" x14ac:dyDescent="0.25">
      <c r="A3132" s="8" t="s">
        <v>1943</v>
      </c>
      <c r="B3132" t="s">
        <v>2015</v>
      </c>
      <c r="C3132" t="s">
        <v>658</v>
      </c>
      <c r="D3132" s="5">
        <v>168</v>
      </c>
      <c r="E3132">
        <v>39.9</v>
      </c>
      <c r="F3132" s="9">
        <v>7.1599999999999994E-23</v>
      </c>
      <c r="G3132" s="7" t="s">
        <v>659</v>
      </c>
    </row>
    <row r="3133" spans="1:7" ht="19.899999999999999" customHeight="1" x14ac:dyDescent="0.25">
      <c r="A3133" s="8" t="s">
        <v>2858</v>
      </c>
      <c r="B3133" t="s">
        <v>3005</v>
      </c>
      <c r="C3133" t="s">
        <v>1070</v>
      </c>
      <c r="D3133" s="5">
        <v>168</v>
      </c>
      <c r="E3133">
        <v>36.9</v>
      </c>
      <c r="F3133" s="9">
        <v>7.2500000000000007E-18</v>
      </c>
      <c r="G3133" s="7" t="s">
        <v>1071</v>
      </c>
    </row>
    <row r="3134" spans="1:7" ht="19.899999999999999" customHeight="1" x14ac:dyDescent="0.25">
      <c r="A3134" s="8" t="s">
        <v>2858</v>
      </c>
      <c r="B3134" t="s">
        <v>3025</v>
      </c>
      <c r="C3134" t="s">
        <v>647</v>
      </c>
      <c r="D3134" s="5">
        <v>168</v>
      </c>
      <c r="E3134">
        <v>37.5</v>
      </c>
      <c r="F3134" s="9">
        <v>9.0200000000000009E-28</v>
      </c>
      <c r="G3134" s="7" t="s">
        <v>648</v>
      </c>
    </row>
    <row r="3135" spans="1:7" ht="19.899999999999999" customHeight="1" x14ac:dyDescent="0.25">
      <c r="A3135" s="8" t="s">
        <v>2858</v>
      </c>
      <c r="B3135" t="s">
        <v>3252</v>
      </c>
      <c r="C3135" t="s">
        <v>3253</v>
      </c>
      <c r="D3135" s="5">
        <v>168</v>
      </c>
      <c r="E3135">
        <v>42.3</v>
      </c>
      <c r="F3135" s="9">
        <v>5.4200000000000001E-33</v>
      </c>
      <c r="G3135" s="7" t="s">
        <v>3254</v>
      </c>
    </row>
    <row r="3136" spans="1:7" ht="19.899999999999999" customHeight="1" x14ac:dyDescent="0.25">
      <c r="A3136" s="8" t="s">
        <v>3465</v>
      </c>
      <c r="B3136" t="s">
        <v>3714</v>
      </c>
      <c r="C3136" t="s">
        <v>1475</v>
      </c>
      <c r="D3136" s="5">
        <v>168</v>
      </c>
      <c r="E3136">
        <v>35.700000000000003</v>
      </c>
      <c r="F3136" s="9">
        <v>1.4099999999999999E-22</v>
      </c>
      <c r="G3136" s="7" t="s">
        <v>1476</v>
      </c>
    </row>
    <row r="3137" spans="1:7" ht="19.899999999999999" customHeight="1" x14ac:dyDescent="0.25">
      <c r="A3137" s="8" t="s">
        <v>4418</v>
      </c>
      <c r="B3137" t="s">
        <v>4770</v>
      </c>
      <c r="C3137" t="s">
        <v>4658</v>
      </c>
      <c r="D3137" s="5">
        <v>168</v>
      </c>
      <c r="E3137">
        <v>71.400000000000006</v>
      </c>
      <c r="F3137" s="9">
        <v>2.6799999999999998E-73</v>
      </c>
      <c r="G3137" s="7" t="s">
        <v>4659</v>
      </c>
    </row>
    <row r="3138" spans="1:7" ht="19.899999999999999" customHeight="1" x14ac:dyDescent="0.25">
      <c r="A3138" s="8" t="s">
        <v>4935</v>
      </c>
      <c r="B3138" t="s">
        <v>5127</v>
      </c>
      <c r="C3138" t="s">
        <v>597</v>
      </c>
      <c r="D3138" s="5">
        <v>168</v>
      </c>
      <c r="E3138">
        <v>37.5</v>
      </c>
      <c r="F3138" s="9">
        <v>2.2599999999999999E-26</v>
      </c>
      <c r="G3138" s="7" t="s">
        <v>598</v>
      </c>
    </row>
    <row r="3139" spans="1:7" ht="19.899999999999999" customHeight="1" x14ac:dyDescent="0.25">
      <c r="A3139" s="8" t="s">
        <v>4935</v>
      </c>
      <c r="B3139" t="s">
        <v>5177</v>
      </c>
      <c r="C3139" t="s">
        <v>1067</v>
      </c>
      <c r="D3139" s="5">
        <v>168</v>
      </c>
      <c r="E3139">
        <v>67.3</v>
      </c>
      <c r="F3139" s="9">
        <v>9.0799999999999994E-76</v>
      </c>
      <c r="G3139" s="7" t="s">
        <v>1068</v>
      </c>
    </row>
    <row r="3140" spans="1:7" ht="19.899999999999999" customHeight="1" x14ac:dyDescent="0.25">
      <c r="A3140" s="8" t="s">
        <v>5376</v>
      </c>
      <c r="B3140" t="s">
        <v>5470</v>
      </c>
      <c r="C3140" t="s">
        <v>5471</v>
      </c>
      <c r="D3140" s="5">
        <v>168</v>
      </c>
      <c r="E3140">
        <v>36.9</v>
      </c>
      <c r="F3140" s="9">
        <v>7.6700000000000004E-11</v>
      </c>
      <c r="G3140" s="7" t="s">
        <v>5472</v>
      </c>
    </row>
    <row r="3141" spans="1:7" ht="19.899999999999999" customHeight="1" x14ac:dyDescent="0.25">
      <c r="A3141" s="8" t="s">
        <v>5376</v>
      </c>
      <c r="B3141" t="s">
        <v>5666</v>
      </c>
      <c r="C3141" t="s">
        <v>555</v>
      </c>
      <c r="D3141" s="5">
        <v>168</v>
      </c>
      <c r="E3141">
        <v>45.8</v>
      </c>
      <c r="F3141" s="9">
        <v>9.9100000000000009E-38</v>
      </c>
      <c r="G3141" s="7" t="s">
        <v>556</v>
      </c>
    </row>
    <row r="3142" spans="1:7" ht="19.899999999999999" customHeight="1" x14ac:dyDescent="0.25">
      <c r="A3142" s="8" t="s">
        <v>6093</v>
      </c>
      <c r="B3142" t="s">
        <v>6376</v>
      </c>
      <c r="C3142" t="s">
        <v>638</v>
      </c>
      <c r="D3142" s="5">
        <v>168</v>
      </c>
      <c r="E3142">
        <v>50</v>
      </c>
      <c r="F3142" s="9">
        <v>3.0600000000000001E-44</v>
      </c>
      <c r="G3142" s="7" t="s">
        <v>639</v>
      </c>
    </row>
    <row r="3143" spans="1:7" ht="19.899999999999999" customHeight="1" x14ac:dyDescent="0.25">
      <c r="A3143" s="8" t="s">
        <v>6093</v>
      </c>
      <c r="B3143" t="s">
        <v>6405</v>
      </c>
      <c r="C3143" t="s">
        <v>1033</v>
      </c>
      <c r="D3143" s="5">
        <v>168</v>
      </c>
      <c r="E3143">
        <v>48.2</v>
      </c>
      <c r="F3143" s="9">
        <v>3.97E-48</v>
      </c>
      <c r="G3143" s="7" t="s">
        <v>1034</v>
      </c>
    </row>
    <row r="3144" spans="1:7" ht="19.899999999999999" customHeight="1" x14ac:dyDescent="0.25">
      <c r="A3144" s="8" t="s">
        <v>6661</v>
      </c>
      <c r="B3144" t="s">
        <v>6793</v>
      </c>
      <c r="C3144" t="s">
        <v>658</v>
      </c>
      <c r="D3144" s="5">
        <v>168</v>
      </c>
      <c r="E3144">
        <v>39.9</v>
      </c>
      <c r="F3144" s="9">
        <v>5.2500000000000002E-23</v>
      </c>
      <c r="G3144" s="7" t="s">
        <v>659</v>
      </c>
    </row>
    <row r="3145" spans="1:7" ht="19.899999999999999" customHeight="1" x14ac:dyDescent="0.25">
      <c r="A3145" s="8" t="s">
        <v>7062</v>
      </c>
      <c r="B3145" t="s">
        <v>7154</v>
      </c>
      <c r="C3145" t="s">
        <v>852</v>
      </c>
      <c r="D3145" s="5">
        <v>168</v>
      </c>
      <c r="E3145">
        <v>38.1</v>
      </c>
      <c r="F3145" s="9">
        <v>6.9999999999999995E-29</v>
      </c>
      <c r="G3145" s="7" t="s">
        <v>853</v>
      </c>
    </row>
    <row r="3146" spans="1:7" ht="19.899999999999999" customHeight="1" x14ac:dyDescent="0.25">
      <c r="A3146" s="8" t="s">
        <v>7062</v>
      </c>
      <c r="B3146" t="s">
        <v>7415</v>
      </c>
      <c r="C3146" t="s">
        <v>2162</v>
      </c>
      <c r="D3146" s="5">
        <v>168</v>
      </c>
      <c r="E3146">
        <v>36.299999999999997</v>
      </c>
      <c r="F3146" s="9">
        <v>7.0800000000000001E-19</v>
      </c>
      <c r="G3146" s="7" t="s">
        <v>2163</v>
      </c>
    </row>
    <row r="3147" spans="1:7" ht="19.899999999999999" customHeight="1" x14ac:dyDescent="0.25">
      <c r="A3147" s="8" t="s">
        <v>7579</v>
      </c>
      <c r="B3147" t="s">
        <v>7707</v>
      </c>
      <c r="C3147" t="s">
        <v>3853</v>
      </c>
      <c r="D3147" s="5">
        <v>168</v>
      </c>
      <c r="E3147">
        <v>40.5</v>
      </c>
      <c r="F3147" s="9">
        <v>1.8600000000000001E-32</v>
      </c>
      <c r="G3147" s="7" t="s">
        <v>3854</v>
      </c>
    </row>
    <row r="3148" spans="1:7" ht="19.899999999999999" customHeight="1" x14ac:dyDescent="0.25">
      <c r="A3148" s="8" t="s">
        <v>7579</v>
      </c>
      <c r="B3148" t="s">
        <v>7803</v>
      </c>
      <c r="C3148" t="s">
        <v>555</v>
      </c>
      <c r="D3148" s="5">
        <v>168</v>
      </c>
      <c r="E3148">
        <v>45.8</v>
      </c>
      <c r="F3148" s="9">
        <v>1.0699999999999999E-40</v>
      </c>
      <c r="G3148" s="7" t="s">
        <v>556</v>
      </c>
    </row>
    <row r="3149" spans="1:7" ht="19.899999999999999" customHeight="1" x14ac:dyDescent="0.25">
      <c r="A3149" s="8" t="s">
        <v>7579</v>
      </c>
      <c r="B3149" t="s">
        <v>7896</v>
      </c>
      <c r="C3149" t="s">
        <v>3329</v>
      </c>
      <c r="D3149" s="5">
        <v>168</v>
      </c>
      <c r="E3149">
        <v>36.9</v>
      </c>
      <c r="F3149" s="9">
        <v>2.91E-25</v>
      </c>
      <c r="G3149" s="7" t="s">
        <v>3330</v>
      </c>
    </row>
    <row r="3150" spans="1:7" ht="19.899999999999999" customHeight="1" x14ac:dyDescent="0.25">
      <c r="A3150" s="8" t="s">
        <v>8135</v>
      </c>
      <c r="B3150" t="s">
        <v>8261</v>
      </c>
      <c r="C3150" t="s">
        <v>887</v>
      </c>
      <c r="D3150" s="5">
        <v>168</v>
      </c>
      <c r="E3150">
        <v>40.5</v>
      </c>
      <c r="F3150" s="9">
        <v>2.6800000000000001E-27</v>
      </c>
      <c r="G3150" s="7" t="s">
        <v>888</v>
      </c>
    </row>
    <row r="3151" spans="1:7" ht="19.899999999999999" customHeight="1" x14ac:dyDescent="0.25">
      <c r="A3151" s="8" t="s">
        <v>8135</v>
      </c>
      <c r="B3151" t="s">
        <v>8354</v>
      </c>
      <c r="C3151" t="s">
        <v>6620</v>
      </c>
      <c r="D3151" s="5">
        <v>168</v>
      </c>
      <c r="E3151">
        <v>60.1</v>
      </c>
      <c r="F3151" s="9">
        <v>1.19E-60</v>
      </c>
      <c r="G3151" s="7" t="s">
        <v>6621</v>
      </c>
    </row>
    <row r="3152" spans="1:7" ht="19.899999999999999" customHeight="1" x14ac:dyDescent="0.25">
      <c r="A3152" s="8" t="s">
        <v>9452</v>
      </c>
      <c r="B3152" t="s">
        <v>9566</v>
      </c>
      <c r="C3152" t="s">
        <v>343</v>
      </c>
      <c r="D3152" s="5">
        <v>168</v>
      </c>
      <c r="E3152">
        <v>60.7</v>
      </c>
      <c r="F3152" s="9">
        <v>3.9399999999999999E-62</v>
      </c>
      <c r="G3152" s="7" t="s">
        <v>344</v>
      </c>
    </row>
    <row r="3153" spans="1:7" ht="19.899999999999999" customHeight="1" x14ac:dyDescent="0.25">
      <c r="A3153" s="8" t="s">
        <v>9452</v>
      </c>
      <c r="B3153" t="s">
        <v>9595</v>
      </c>
      <c r="C3153" t="s">
        <v>658</v>
      </c>
      <c r="D3153" s="5">
        <v>168</v>
      </c>
      <c r="E3153">
        <v>39.9</v>
      </c>
      <c r="F3153" s="9">
        <v>9.5199999999999995E-23</v>
      </c>
      <c r="G3153" s="7" t="s">
        <v>659</v>
      </c>
    </row>
    <row r="3154" spans="1:7" ht="19.899999999999999" customHeight="1" x14ac:dyDescent="0.25">
      <c r="A3154" s="8" t="s">
        <v>9452</v>
      </c>
      <c r="B3154" t="s">
        <v>9676</v>
      </c>
      <c r="C3154" t="s">
        <v>2056</v>
      </c>
      <c r="D3154" s="5">
        <v>168</v>
      </c>
      <c r="E3154">
        <v>38.1</v>
      </c>
      <c r="F3154" s="9">
        <v>1.7599999999999999E-35</v>
      </c>
      <c r="G3154" s="7" t="s">
        <v>2057</v>
      </c>
    </row>
    <row r="3155" spans="1:7" ht="19.899999999999999" customHeight="1" x14ac:dyDescent="0.25">
      <c r="A3155" s="8" t="s">
        <v>279</v>
      </c>
      <c r="B3155" t="s">
        <v>333</v>
      </c>
      <c r="C3155" t="s">
        <v>334</v>
      </c>
      <c r="D3155" s="5">
        <v>167</v>
      </c>
      <c r="E3155">
        <v>37.1</v>
      </c>
      <c r="F3155" s="9">
        <v>4.3199999999999999E-19</v>
      </c>
      <c r="G3155" s="7" t="s">
        <v>335</v>
      </c>
    </row>
    <row r="3156" spans="1:7" ht="19.899999999999999" customHeight="1" x14ac:dyDescent="0.25">
      <c r="A3156" s="8" t="s">
        <v>279</v>
      </c>
      <c r="B3156" t="s">
        <v>637</v>
      </c>
      <c r="C3156" t="s">
        <v>638</v>
      </c>
      <c r="D3156" s="5">
        <v>167</v>
      </c>
      <c r="E3156">
        <v>50.3</v>
      </c>
      <c r="F3156" s="9">
        <v>5.9899999999999997E-46</v>
      </c>
      <c r="G3156" s="7" t="s">
        <v>639</v>
      </c>
    </row>
    <row r="3157" spans="1:7" ht="19.899999999999999" customHeight="1" x14ac:dyDescent="0.25">
      <c r="A3157" s="8" t="s">
        <v>1231</v>
      </c>
      <c r="B3157" t="s">
        <v>1787</v>
      </c>
      <c r="C3157" t="s">
        <v>1480</v>
      </c>
      <c r="D3157" s="5">
        <v>167</v>
      </c>
      <c r="E3157">
        <v>50.9</v>
      </c>
      <c r="F3157" s="9">
        <v>2.74E-51</v>
      </c>
      <c r="G3157" s="7" t="s">
        <v>1481</v>
      </c>
    </row>
    <row r="3158" spans="1:7" ht="19.899999999999999" customHeight="1" x14ac:dyDescent="0.25">
      <c r="A3158" s="8" t="s">
        <v>1231</v>
      </c>
      <c r="B3158" t="s">
        <v>1793</v>
      </c>
      <c r="C3158" t="s">
        <v>1081</v>
      </c>
      <c r="D3158" s="5">
        <v>167</v>
      </c>
      <c r="E3158">
        <v>59.9</v>
      </c>
      <c r="F3158" s="9">
        <v>1.6900000000000001E-65</v>
      </c>
      <c r="G3158" s="7" t="s">
        <v>1082</v>
      </c>
    </row>
    <row r="3159" spans="1:7" ht="19.899999999999999" customHeight="1" x14ac:dyDescent="0.25">
      <c r="A3159" s="8" t="s">
        <v>2456</v>
      </c>
      <c r="B3159" t="s">
        <v>2483</v>
      </c>
      <c r="C3159" t="s">
        <v>334</v>
      </c>
      <c r="D3159" s="5">
        <v>167</v>
      </c>
      <c r="E3159">
        <v>37.1</v>
      </c>
      <c r="F3159" s="9">
        <v>4.5600000000000002E-19</v>
      </c>
      <c r="G3159" s="7" t="s">
        <v>335</v>
      </c>
    </row>
    <row r="3160" spans="1:7" ht="19.899999999999999" customHeight="1" x14ac:dyDescent="0.25">
      <c r="A3160" s="8" t="s">
        <v>2456</v>
      </c>
      <c r="B3160" t="s">
        <v>2696</v>
      </c>
      <c r="C3160" t="s">
        <v>290</v>
      </c>
      <c r="D3160" s="5">
        <v>167</v>
      </c>
      <c r="E3160">
        <v>49.7</v>
      </c>
      <c r="F3160" s="9">
        <v>3.3E-48</v>
      </c>
      <c r="G3160" s="7" t="s">
        <v>291</v>
      </c>
    </row>
    <row r="3161" spans="1:7" ht="19.899999999999999" customHeight="1" x14ac:dyDescent="0.25">
      <c r="A3161" s="8" t="s">
        <v>2858</v>
      </c>
      <c r="B3161" t="s">
        <v>2979</v>
      </c>
      <c r="C3161" t="s">
        <v>334</v>
      </c>
      <c r="D3161" s="5">
        <v>167</v>
      </c>
      <c r="E3161">
        <v>37.1</v>
      </c>
      <c r="F3161" s="9">
        <v>5.8400000000000003E-19</v>
      </c>
      <c r="G3161" s="7" t="s">
        <v>335</v>
      </c>
    </row>
    <row r="3162" spans="1:7" ht="19.899999999999999" customHeight="1" x14ac:dyDescent="0.25">
      <c r="A3162" s="8" t="s">
        <v>3465</v>
      </c>
      <c r="B3162" t="s">
        <v>3582</v>
      </c>
      <c r="C3162" t="s">
        <v>334</v>
      </c>
      <c r="D3162" s="5">
        <v>167</v>
      </c>
      <c r="E3162">
        <v>37.1</v>
      </c>
      <c r="F3162" s="9">
        <v>8.5499999999999998E-19</v>
      </c>
      <c r="G3162" s="7" t="s">
        <v>335</v>
      </c>
    </row>
    <row r="3163" spans="1:7" ht="19.899999999999999" customHeight="1" x14ac:dyDescent="0.25">
      <c r="A3163" s="8" t="s">
        <v>3465</v>
      </c>
      <c r="B3163" t="s">
        <v>3615</v>
      </c>
      <c r="C3163" t="s">
        <v>737</v>
      </c>
      <c r="D3163" s="5">
        <v>167</v>
      </c>
      <c r="E3163">
        <v>49.7</v>
      </c>
      <c r="F3163" s="9">
        <v>2.6099999999999999E-57</v>
      </c>
      <c r="G3163" s="7" t="s">
        <v>738</v>
      </c>
    </row>
    <row r="3164" spans="1:7" ht="19.899999999999999" customHeight="1" x14ac:dyDescent="0.25">
      <c r="A3164" s="8" t="s">
        <v>3934</v>
      </c>
      <c r="B3164" t="s">
        <v>4027</v>
      </c>
      <c r="C3164" t="s">
        <v>334</v>
      </c>
      <c r="D3164" s="5">
        <v>167</v>
      </c>
      <c r="E3164">
        <v>37.1</v>
      </c>
      <c r="F3164" s="9">
        <v>7.6E-19</v>
      </c>
      <c r="G3164" s="7" t="s">
        <v>335</v>
      </c>
    </row>
    <row r="3165" spans="1:7" ht="19.899999999999999" customHeight="1" x14ac:dyDescent="0.25">
      <c r="A3165" s="8" t="s">
        <v>3934</v>
      </c>
      <c r="B3165" t="s">
        <v>4111</v>
      </c>
      <c r="C3165" t="s">
        <v>987</v>
      </c>
      <c r="D3165" s="5">
        <v>167</v>
      </c>
      <c r="E3165">
        <v>49.1</v>
      </c>
      <c r="F3165" s="9">
        <v>1.08E-47</v>
      </c>
      <c r="G3165" s="7" t="s">
        <v>988</v>
      </c>
    </row>
    <row r="3166" spans="1:7" ht="19.899999999999999" customHeight="1" x14ac:dyDescent="0.25">
      <c r="A3166" s="8" t="s">
        <v>4418</v>
      </c>
      <c r="B3166" t="s">
        <v>4853</v>
      </c>
      <c r="C3166" t="s">
        <v>789</v>
      </c>
      <c r="D3166" s="5">
        <v>167</v>
      </c>
      <c r="E3166">
        <v>44.9</v>
      </c>
      <c r="F3166" s="9">
        <v>4.7599999999999998E-36</v>
      </c>
      <c r="G3166" s="7" t="s">
        <v>790</v>
      </c>
    </row>
    <row r="3167" spans="1:7" ht="19.899999999999999" customHeight="1" x14ac:dyDescent="0.25">
      <c r="A3167" s="8" t="s">
        <v>5376</v>
      </c>
      <c r="B3167" t="s">
        <v>5446</v>
      </c>
      <c r="C3167" t="s">
        <v>334</v>
      </c>
      <c r="D3167" s="5">
        <v>167</v>
      </c>
      <c r="E3167">
        <v>37.1</v>
      </c>
      <c r="F3167" s="9">
        <v>2.1800000000000001E-17</v>
      </c>
      <c r="G3167" s="7" t="s">
        <v>335</v>
      </c>
    </row>
    <row r="3168" spans="1:7" ht="19.899999999999999" customHeight="1" x14ac:dyDescent="0.25">
      <c r="A3168" s="8" t="s">
        <v>6093</v>
      </c>
      <c r="B3168" t="s">
        <v>6121</v>
      </c>
      <c r="C3168" t="s">
        <v>2431</v>
      </c>
      <c r="D3168" s="5">
        <v>167</v>
      </c>
      <c r="E3168">
        <v>41.3</v>
      </c>
      <c r="F3168" s="9">
        <v>1.6700000000000001E-29</v>
      </c>
      <c r="G3168" s="7" t="s">
        <v>2432</v>
      </c>
    </row>
    <row r="3169" spans="1:7" ht="19.899999999999999" customHeight="1" x14ac:dyDescent="0.25">
      <c r="A3169" s="8" t="s">
        <v>6093</v>
      </c>
      <c r="B3169" t="s">
        <v>6206</v>
      </c>
      <c r="C3169" t="s">
        <v>386</v>
      </c>
      <c r="D3169" s="5">
        <v>167</v>
      </c>
      <c r="E3169">
        <v>77.8</v>
      </c>
      <c r="F3169" s="9">
        <v>1.81E-86</v>
      </c>
      <c r="G3169" s="7" t="s">
        <v>387</v>
      </c>
    </row>
    <row r="3170" spans="1:7" ht="19.899999999999999" customHeight="1" x14ac:dyDescent="0.25">
      <c r="A3170" s="8" t="s">
        <v>7062</v>
      </c>
      <c r="B3170" t="s">
        <v>7107</v>
      </c>
      <c r="C3170" t="s">
        <v>334</v>
      </c>
      <c r="D3170" s="5">
        <v>167</v>
      </c>
      <c r="E3170">
        <v>37.1</v>
      </c>
      <c r="F3170" s="9">
        <v>8.3000000000000001E-19</v>
      </c>
      <c r="G3170" s="7" t="s">
        <v>335</v>
      </c>
    </row>
    <row r="3171" spans="1:7" ht="19.899999999999999" customHeight="1" x14ac:dyDescent="0.25">
      <c r="A3171" s="8" t="s">
        <v>7062</v>
      </c>
      <c r="B3171" t="s">
        <v>7367</v>
      </c>
      <c r="C3171" t="s">
        <v>991</v>
      </c>
      <c r="D3171" s="5">
        <v>167</v>
      </c>
      <c r="E3171">
        <v>53.3</v>
      </c>
      <c r="F3171" s="9">
        <v>2.4400000000000001E-57</v>
      </c>
      <c r="G3171" s="7" t="s">
        <v>992</v>
      </c>
    </row>
    <row r="3172" spans="1:7" ht="19.899999999999999" customHeight="1" x14ac:dyDescent="0.25">
      <c r="A3172" s="8" t="s">
        <v>7579</v>
      </c>
      <c r="B3172" t="s">
        <v>7624</v>
      </c>
      <c r="C3172" t="s">
        <v>334</v>
      </c>
      <c r="D3172" s="5">
        <v>167</v>
      </c>
      <c r="E3172">
        <v>37.1</v>
      </c>
      <c r="F3172" s="9">
        <v>7.7500000000000002E-19</v>
      </c>
      <c r="G3172" s="7" t="s">
        <v>335</v>
      </c>
    </row>
    <row r="3173" spans="1:7" ht="19.899999999999999" customHeight="1" x14ac:dyDescent="0.25">
      <c r="A3173" s="8" t="s">
        <v>7579</v>
      </c>
      <c r="B3173" t="s">
        <v>7774</v>
      </c>
      <c r="C3173" t="s">
        <v>7775</v>
      </c>
      <c r="D3173" s="5">
        <v>167</v>
      </c>
      <c r="E3173">
        <v>38.299999999999997</v>
      </c>
      <c r="F3173" s="9">
        <v>1.0799999999999999E-22</v>
      </c>
      <c r="G3173" s="7" t="s">
        <v>7776</v>
      </c>
    </row>
    <row r="3174" spans="1:7" ht="19.899999999999999" customHeight="1" x14ac:dyDescent="0.25">
      <c r="A3174" s="8" t="s">
        <v>7579</v>
      </c>
      <c r="B3174" t="s">
        <v>7982</v>
      </c>
      <c r="C3174" t="s">
        <v>5872</v>
      </c>
      <c r="D3174" s="5">
        <v>167</v>
      </c>
      <c r="E3174">
        <v>38.299999999999997</v>
      </c>
      <c r="F3174" s="9">
        <v>7.6400000000000004E-24</v>
      </c>
      <c r="G3174" s="7" t="s">
        <v>5873</v>
      </c>
    </row>
    <row r="3175" spans="1:7" ht="19.899999999999999" customHeight="1" x14ac:dyDescent="0.25">
      <c r="A3175" s="8" t="s">
        <v>8135</v>
      </c>
      <c r="B3175" t="s">
        <v>8165</v>
      </c>
      <c r="C3175" t="s">
        <v>3853</v>
      </c>
      <c r="D3175" s="5">
        <v>167</v>
      </c>
      <c r="E3175">
        <v>40.1</v>
      </c>
      <c r="F3175" s="9">
        <v>4.5199999999999997E-32</v>
      </c>
      <c r="G3175" s="7" t="s">
        <v>3854</v>
      </c>
    </row>
    <row r="3176" spans="1:7" ht="19.899999999999999" customHeight="1" x14ac:dyDescent="0.25">
      <c r="A3176" s="8" t="s">
        <v>8135</v>
      </c>
      <c r="B3176" t="s">
        <v>8376</v>
      </c>
      <c r="C3176" t="s">
        <v>7775</v>
      </c>
      <c r="D3176" s="5">
        <v>167</v>
      </c>
      <c r="E3176">
        <v>38.299999999999997</v>
      </c>
      <c r="F3176" s="9">
        <v>5.6199999999999995E-23</v>
      </c>
      <c r="G3176" s="7" t="s">
        <v>7776</v>
      </c>
    </row>
    <row r="3177" spans="1:7" ht="19.899999999999999" customHeight="1" x14ac:dyDescent="0.25">
      <c r="A3177" s="8" t="s">
        <v>8643</v>
      </c>
      <c r="B3177" t="s">
        <v>8825</v>
      </c>
      <c r="C3177" t="s">
        <v>334</v>
      </c>
      <c r="D3177" s="5">
        <v>167</v>
      </c>
      <c r="E3177">
        <v>37.1</v>
      </c>
      <c r="F3177" s="9">
        <v>1.1100000000000001E-18</v>
      </c>
      <c r="G3177" s="7" t="s">
        <v>335</v>
      </c>
    </row>
    <row r="3178" spans="1:7" ht="19.899999999999999" customHeight="1" x14ac:dyDescent="0.25">
      <c r="A3178" s="8" t="s">
        <v>8643</v>
      </c>
      <c r="B3178" t="s">
        <v>9203</v>
      </c>
      <c r="C3178" t="s">
        <v>1677</v>
      </c>
      <c r="D3178" s="5">
        <v>167</v>
      </c>
      <c r="E3178">
        <v>40.1</v>
      </c>
      <c r="F3178" s="9">
        <v>4.7800000000000001E-28</v>
      </c>
      <c r="G3178" s="7" t="s">
        <v>1678</v>
      </c>
    </row>
    <row r="3179" spans="1:7" ht="19.899999999999999" customHeight="1" x14ac:dyDescent="0.25">
      <c r="A3179" s="8" t="s">
        <v>9452</v>
      </c>
      <c r="B3179" t="s">
        <v>9560</v>
      </c>
      <c r="C3179" t="s">
        <v>1270</v>
      </c>
      <c r="D3179" s="5">
        <v>167</v>
      </c>
      <c r="E3179">
        <v>42.5</v>
      </c>
      <c r="F3179" s="9">
        <v>7.2299999999999997E-38</v>
      </c>
      <c r="G3179" s="7" t="s">
        <v>1271</v>
      </c>
    </row>
    <row r="3180" spans="1:7" ht="19.899999999999999" customHeight="1" x14ac:dyDescent="0.25">
      <c r="A3180" s="8" t="s">
        <v>9452</v>
      </c>
      <c r="B3180" t="s">
        <v>9564</v>
      </c>
      <c r="C3180" t="s">
        <v>340</v>
      </c>
      <c r="D3180" s="5">
        <v>167</v>
      </c>
      <c r="E3180">
        <v>35.9</v>
      </c>
      <c r="F3180" s="9">
        <v>4.9399999999999998E-25</v>
      </c>
      <c r="G3180" s="7" t="s">
        <v>341</v>
      </c>
    </row>
    <row r="3181" spans="1:7" ht="19.899999999999999" customHeight="1" x14ac:dyDescent="0.25">
      <c r="A3181" s="8" t="s">
        <v>9452</v>
      </c>
      <c r="B3181" t="s">
        <v>9776</v>
      </c>
      <c r="C3181" t="s">
        <v>898</v>
      </c>
      <c r="D3181" s="5">
        <v>167</v>
      </c>
      <c r="E3181">
        <v>42.5</v>
      </c>
      <c r="F3181" s="9">
        <v>2.6700000000000001E-35</v>
      </c>
      <c r="G3181" s="7" t="s">
        <v>899</v>
      </c>
    </row>
    <row r="3182" spans="1:7" ht="19.899999999999999" customHeight="1" x14ac:dyDescent="0.25">
      <c r="A3182" s="8" t="s">
        <v>1943</v>
      </c>
      <c r="B3182" t="s">
        <v>2036</v>
      </c>
      <c r="C3182" t="s">
        <v>1194</v>
      </c>
      <c r="D3182" s="5">
        <v>166</v>
      </c>
      <c r="E3182">
        <v>36.700000000000003</v>
      </c>
      <c r="F3182" s="9">
        <v>6.5E-25</v>
      </c>
      <c r="G3182" s="7" t="s">
        <v>1195</v>
      </c>
    </row>
    <row r="3183" spans="1:7" ht="19.899999999999999" customHeight="1" x14ac:dyDescent="0.25">
      <c r="A3183" s="8" t="s">
        <v>2456</v>
      </c>
      <c r="B3183" t="s">
        <v>2749</v>
      </c>
      <c r="C3183" t="s">
        <v>442</v>
      </c>
      <c r="D3183" s="5">
        <v>166</v>
      </c>
      <c r="E3183">
        <v>38.6</v>
      </c>
      <c r="F3183" s="9">
        <v>9.7800000000000002E-22</v>
      </c>
      <c r="G3183" s="7" t="s">
        <v>443</v>
      </c>
    </row>
    <row r="3184" spans="1:7" ht="19.899999999999999" customHeight="1" x14ac:dyDescent="0.25">
      <c r="A3184" s="8" t="s">
        <v>2858</v>
      </c>
      <c r="B3184" t="s">
        <v>42</v>
      </c>
      <c r="C3184" t="s">
        <v>1222</v>
      </c>
      <c r="D3184" s="5">
        <v>166</v>
      </c>
      <c r="E3184">
        <v>95.8</v>
      </c>
      <c r="F3184" s="9">
        <v>1.5300000000000001E-98</v>
      </c>
      <c r="G3184" s="7" t="s">
        <v>1223</v>
      </c>
    </row>
    <row r="3185" spans="1:7" ht="19.899999999999999" customHeight="1" x14ac:dyDescent="0.25">
      <c r="A3185" s="8" t="s">
        <v>2858</v>
      </c>
      <c r="B3185" t="s">
        <v>3147</v>
      </c>
      <c r="C3185" t="s">
        <v>445</v>
      </c>
      <c r="D3185" s="5">
        <v>166</v>
      </c>
      <c r="E3185">
        <v>42.8</v>
      </c>
      <c r="F3185" s="9">
        <v>1.8300000000000001E-33</v>
      </c>
      <c r="G3185" s="7" t="s">
        <v>446</v>
      </c>
    </row>
    <row r="3186" spans="1:7" ht="19.899999999999999" customHeight="1" x14ac:dyDescent="0.25">
      <c r="A3186" s="8" t="s">
        <v>2858</v>
      </c>
      <c r="B3186" t="s">
        <v>3430</v>
      </c>
      <c r="C3186" t="s">
        <v>3431</v>
      </c>
      <c r="D3186" s="5">
        <v>166</v>
      </c>
      <c r="E3186">
        <v>35.5</v>
      </c>
      <c r="F3186" s="9">
        <v>2.06E-24</v>
      </c>
      <c r="G3186" s="7" t="s">
        <v>3432</v>
      </c>
    </row>
    <row r="3187" spans="1:7" ht="19.899999999999999" customHeight="1" x14ac:dyDescent="0.25">
      <c r="A3187" s="8" t="s">
        <v>3465</v>
      </c>
      <c r="B3187" t="s">
        <v>3467</v>
      </c>
      <c r="C3187" t="s">
        <v>312</v>
      </c>
      <c r="D3187" s="5">
        <v>166</v>
      </c>
      <c r="E3187">
        <v>42.2</v>
      </c>
      <c r="F3187" s="9">
        <v>3.4699999999999998E-35</v>
      </c>
      <c r="G3187" s="7" t="s">
        <v>313</v>
      </c>
    </row>
    <row r="3188" spans="1:7" ht="19.899999999999999" customHeight="1" x14ac:dyDescent="0.25">
      <c r="A3188" s="8" t="s">
        <v>3465</v>
      </c>
      <c r="B3188" t="s">
        <v>3717</v>
      </c>
      <c r="C3188" t="s">
        <v>789</v>
      </c>
      <c r="D3188" s="5">
        <v>166</v>
      </c>
      <c r="E3188">
        <v>44.6</v>
      </c>
      <c r="F3188" s="9">
        <v>1.3400000000000001E-34</v>
      </c>
      <c r="G3188" s="7" t="s">
        <v>790</v>
      </c>
    </row>
    <row r="3189" spans="1:7" ht="19.899999999999999" customHeight="1" x14ac:dyDescent="0.25">
      <c r="A3189" s="8" t="s">
        <v>3465</v>
      </c>
      <c r="B3189" t="s">
        <v>3719</v>
      </c>
      <c r="C3189" t="s">
        <v>445</v>
      </c>
      <c r="D3189" s="5">
        <v>166</v>
      </c>
      <c r="E3189">
        <v>42.8</v>
      </c>
      <c r="F3189" s="9">
        <v>1.12E-32</v>
      </c>
      <c r="G3189" s="7" t="s">
        <v>446</v>
      </c>
    </row>
    <row r="3190" spans="1:7" ht="19.899999999999999" customHeight="1" x14ac:dyDescent="0.25">
      <c r="A3190" s="8" t="s">
        <v>3465</v>
      </c>
      <c r="B3190" t="s">
        <v>3917</v>
      </c>
      <c r="C3190" t="s">
        <v>1771</v>
      </c>
      <c r="D3190" s="5">
        <v>166</v>
      </c>
      <c r="E3190">
        <v>51.2</v>
      </c>
      <c r="F3190" s="9">
        <v>6.7200000000000002E-46</v>
      </c>
      <c r="G3190" s="7" t="s">
        <v>1772</v>
      </c>
    </row>
    <row r="3191" spans="1:7" ht="19.899999999999999" customHeight="1" x14ac:dyDescent="0.25">
      <c r="A3191" s="8" t="s">
        <v>3934</v>
      </c>
      <c r="B3191" t="s">
        <v>4158</v>
      </c>
      <c r="C3191" t="s">
        <v>445</v>
      </c>
      <c r="D3191" s="5">
        <v>166</v>
      </c>
      <c r="E3191">
        <v>42.8</v>
      </c>
      <c r="F3191" s="9">
        <v>8.0899999999999996E-33</v>
      </c>
      <c r="G3191" s="7" t="s">
        <v>446</v>
      </c>
    </row>
    <row r="3192" spans="1:7" ht="19.899999999999999" customHeight="1" x14ac:dyDescent="0.25">
      <c r="A3192" s="8" t="s">
        <v>3934</v>
      </c>
      <c r="B3192" t="s">
        <v>4333</v>
      </c>
      <c r="C3192" t="s">
        <v>1194</v>
      </c>
      <c r="D3192" s="5">
        <v>166</v>
      </c>
      <c r="E3192">
        <v>37.299999999999997</v>
      </c>
      <c r="F3192" s="9">
        <v>3.5800000000000002E-26</v>
      </c>
      <c r="G3192" s="7" t="s">
        <v>1195</v>
      </c>
    </row>
    <row r="3193" spans="1:7" ht="19.899999999999999" customHeight="1" x14ac:dyDescent="0.25">
      <c r="A3193" s="8" t="s">
        <v>3934</v>
      </c>
      <c r="B3193" t="s">
        <v>4337</v>
      </c>
      <c r="C3193" t="s">
        <v>343</v>
      </c>
      <c r="D3193" s="5">
        <v>166</v>
      </c>
      <c r="E3193">
        <v>57.8</v>
      </c>
      <c r="F3193" s="9">
        <v>1.5199999999999999E-57</v>
      </c>
      <c r="G3193" s="7" t="s">
        <v>344</v>
      </c>
    </row>
    <row r="3194" spans="1:7" ht="19.899999999999999" customHeight="1" x14ac:dyDescent="0.25">
      <c r="A3194" s="8" t="s">
        <v>4418</v>
      </c>
      <c r="B3194" t="s">
        <v>4448</v>
      </c>
      <c r="C3194" t="s">
        <v>4449</v>
      </c>
      <c r="D3194" s="5">
        <v>166</v>
      </c>
      <c r="E3194">
        <v>50.6</v>
      </c>
      <c r="F3194" s="9">
        <v>2.1600000000000001E-33</v>
      </c>
      <c r="G3194" s="7" t="s">
        <v>4450</v>
      </c>
    </row>
    <row r="3195" spans="1:7" ht="19.899999999999999" customHeight="1" x14ac:dyDescent="0.25">
      <c r="A3195" s="8" t="s">
        <v>4418</v>
      </c>
      <c r="B3195" t="s">
        <v>4553</v>
      </c>
      <c r="C3195" t="s">
        <v>780</v>
      </c>
      <c r="D3195" s="5">
        <v>166</v>
      </c>
      <c r="E3195">
        <v>63.9</v>
      </c>
      <c r="F3195" s="9">
        <v>5.8199999999999999E-63</v>
      </c>
      <c r="G3195" s="7" t="s">
        <v>781</v>
      </c>
    </row>
    <row r="3196" spans="1:7" ht="19.899999999999999" customHeight="1" x14ac:dyDescent="0.25">
      <c r="A3196" s="8" t="s">
        <v>4418</v>
      </c>
      <c r="B3196" t="s">
        <v>4683</v>
      </c>
      <c r="C3196" t="s">
        <v>2144</v>
      </c>
      <c r="D3196" s="5">
        <v>166</v>
      </c>
      <c r="E3196">
        <v>37.299999999999997</v>
      </c>
      <c r="F3196" s="9">
        <v>1.9699999999999999E-24</v>
      </c>
      <c r="G3196" s="7" t="s">
        <v>2145</v>
      </c>
    </row>
    <row r="3197" spans="1:7" ht="19.899999999999999" customHeight="1" x14ac:dyDescent="0.25">
      <c r="A3197" s="8" t="s">
        <v>4418</v>
      </c>
      <c r="B3197" t="s">
        <v>4685</v>
      </c>
      <c r="C3197" t="s">
        <v>445</v>
      </c>
      <c r="D3197" s="5">
        <v>166</v>
      </c>
      <c r="E3197">
        <v>42.8</v>
      </c>
      <c r="F3197" s="9">
        <v>7.2599999999999997E-35</v>
      </c>
      <c r="G3197" s="7" t="s">
        <v>446</v>
      </c>
    </row>
    <row r="3198" spans="1:7" ht="19.899999999999999" customHeight="1" x14ac:dyDescent="0.25">
      <c r="A3198" s="8" t="s">
        <v>4418</v>
      </c>
      <c r="B3198" t="s">
        <v>4840</v>
      </c>
      <c r="C3198" t="s">
        <v>4841</v>
      </c>
      <c r="D3198" s="5">
        <v>166</v>
      </c>
      <c r="E3198">
        <v>47.6</v>
      </c>
      <c r="F3198" s="9">
        <v>1.51E-40</v>
      </c>
      <c r="G3198" s="7" t="s">
        <v>4842</v>
      </c>
    </row>
    <row r="3199" spans="1:7" ht="19.899999999999999" customHeight="1" x14ac:dyDescent="0.25">
      <c r="A3199" s="8" t="s">
        <v>4935</v>
      </c>
      <c r="B3199" t="s">
        <v>5064</v>
      </c>
      <c r="C3199" t="s">
        <v>445</v>
      </c>
      <c r="D3199" s="5">
        <v>166</v>
      </c>
      <c r="E3199">
        <v>42.8</v>
      </c>
      <c r="F3199" s="9">
        <v>6.0300000000000003E-34</v>
      </c>
      <c r="G3199" s="7" t="s">
        <v>446</v>
      </c>
    </row>
    <row r="3200" spans="1:7" ht="19.899999999999999" customHeight="1" x14ac:dyDescent="0.25">
      <c r="A3200" s="8" t="s">
        <v>4935</v>
      </c>
      <c r="B3200" t="s">
        <v>5307</v>
      </c>
      <c r="C3200" t="s">
        <v>1194</v>
      </c>
      <c r="D3200" s="5">
        <v>166</v>
      </c>
      <c r="E3200">
        <v>36.700000000000003</v>
      </c>
      <c r="F3200" s="9">
        <v>4.0800000000000001E-27</v>
      </c>
      <c r="G3200" s="7" t="s">
        <v>1195</v>
      </c>
    </row>
    <row r="3201" spans="1:7" ht="19.899999999999999" customHeight="1" x14ac:dyDescent="0.25">
      <c r="A3201" s="8" t="s">
        <v>5376</v>
      </c>
      <c r="B3201" t="s">
        <v>5984</v>
      </c>
      <c r="C3201" t="s">
        <v>941</v>
      </c>
      <c r="D3201" s="5">
        <v>166</v>
      </c>
      <c r="E3201">
        <v>47.6</v>
      </c>
      <c r="F3201" s="9">
        <v>1.35E-33</v>
      </c>
      <c r="G3201" s="7" t="s">
        <v>942</v>
      </c>
    </row>
    <row r="3202" spans="1:7" ht="19.899999999999999" customHeight="1" x14ac:dyDescent="0.25">
      <c r="A3202" s="8" t="s">
        <v>6093</v>
      </c>
      <c r="B3202" t="s">
        <v>6377</v>
      </c>
      <c r="C3202" t="s">
        <v>827</v>
      </c>
      <c r="D3202" s="5">
        <v>166</v>
      </c>
      <c r="E3202">
        <v>51.8</v>
      </c>
      <c r="F3202" s="9">
        <v>1.2299999999999999E-38</v>
      </c>
      <c r="G3202" s="7" t="s">
        <v>828</v>
      </c>
    </row>
    <row r="3203" spans="1:7" ht="19.899999999999999" customHeight="1" x14ac:dyDescent="0.25">
      <c r="A3203" s="8" t="s">
        <v>6661</v>
      </c>
      <c r="B3203" t="s">
        <v>7042</v>
      </c>
      <c r="C3203" t="s">
        <v>386</v>
      </c>
      <c r="D3203" s="5">
        <v>166</v>
      </c>
      <c r="E3203">
        <v>37.299999999999997</v>
      </c>
      <c r="F3203" s="9">
        <v>4.5499999999999998E-39</v>
      </c>
      <c r="G3203" s="7" t="s">
        <v>387</v>
      </c>
    </row>
    <row r="3204" spans="1:7" ht="19.899999999999999" customHeight="1" x14ac:dyDescent="0.25">
      <c r="A3204" s="8" t="s">
        <v>7062</v>
      </c>
      <c r="B3204" t="s">
        <v>7104</v>
      </c>
      <c r="C3204" t="s">
        <v>445</v>
      </c>
      <c r="D3204" s="5">
        <v>166</v>
      </c>
      <c r="E3204">
        <v>42.8</v>
      </c>
      <c r="F3204" s="9">
        <v>4.1699999999999999E-33</v>
      </c>
      <c r="G3204" s="7" t="s">
        <v>446</v>
      </c>
    </row>
    <row r="3205" spans="1:7" ht="19.899999999999999" customHeight="1" x14ac:dyDescent="0.25">
      <c r="A3205" s="8" t="s">
        <v>7579</v>
      </c>
      <c r="B3205" t="s">
        <v>7809</v>
      </c>
      <c r="C3205" t="s">
        <v>445</v>
      </c>
      <c r="D3205" s="5">
        <v>166</v>
      </c>
      <c r="E3205">
        <v>42.8</v>
      </c>
      <c r="F3205" s="9">
        <v>2.3799999999999999E-32</v>
      </c>
      <c r="G3205" s="7" t="s">
        <v>446</v>
      </c>
    </row>
    <row r="3206" spans="1:7" ht="19.899999999999999" customHeight="1" x14ac:dyDescent="0.25">
      <c r="A3206" s="8" t="s">
        <v>7579</v>
      </c>
      <c r="B3206" t="s">
        <v>8020</v>
      </c>
      <c r="C3206" t="s">
        <v>3853</v>
      </c>
      <c r="D3206" s="5">
        <v>166</v>
      </c>
      <c r="E3206">
        <v>42.8</v>
      </c>
      <c r="F3206" s="9">
        <v>8.5300000000000001E-33</v>
      </c>
      <c r="G3206" s="7" t="s">
        <v>3854</v>
      </c>
    </row>
    <row r="3207" spans="1:7" ht="19.899999999999999" customHeight="1" x14ac:dyDescent="0.25">
      <c r="A3207" s="8" t="s">
        <v>8135</v>
      </c>
      <c r="B3207" t="s">
        <v>8196</v>
      </c>
      <c r="C3207" t="s">
        <v>340</v>
      </c>
      <c r="D3207" s="5">
        <v>166</v>
      </c>
      <c r="E3207">
        <v>42.8</v>
      </c>
      <c r="F3207" s="9">
        <v>3.4900000000000003E-36</v>
      </c>
      <c r="G3207" s="7" t="s">
        <v>341</v>
      </c>
    </row>
    <row r="3208" spans="1:7" ht="19.899999999999999" customHeight="1" x14ac:dyDescent="0.25">
      <c r="A3208" s="8" t="s">
        <v>8643</v>
      </c>
      <c r="B3208" t="s">
        <v>8890</v>
      </c>
      <c r="C3208" t="s">
        <v>827</v>
      </c>
      <c r="D3208" s="5">
        <v>166</v>
      </c>
      <c r="E3208">
        <v>51.8</v>
      </c>
      <c r="F3208" s="9">
        <v>1.3200000000000001E-37</v>
      </c>
      <c r="G3208" s="7" t="s">
        <v>828</v>
      </c>
    </row>
    <row r="3209" spans="1:7" ht="19.899999999999999" customHeight="1" x14ac:dyDescent="0.25">
      <c r="A3209" s="8" t="s">
        <v>8643</v>
      </c>
      <c r="B3209" t="s">
        <v>9157</v>
      </c>
      <c r="C3209" t="s">
        <v>445</v>
      </c>
      <c r="D3209" s="5">
        <v>166</v>
      </c>
      <c r="E3209">
        <v>42.8</v>
      </c>
      <c r="F3209" s="9">
        <v>1.3200000000000001E-31</v>
      </c>
      <c r="G3209" s="7" t="s">
        <v>446</v>
      </c>
    </row>
    <row r="3210" spans="1:7" ht="19.899999999999999" customHeight="1" x14ac:dyDescent="0.25">
      <c r="A3210" s="8" t="s">
        <v>9452</v>
      </c>
      <c r="B3210" t="s">
        <v>9496</v>
      </c>
      <c r="C3210" t="s">
        <v>1285</v>
      </c>
      <c r="D3210" s="5">
        <v>166</v>
      </c>
      <c r="E3210">
        <v>71.7</v>
      </c>
      <c r="F3210" s="9">
        <v>1.9899999999999999E-70</v>
      </c>
      <c r="G3210" s="7" t="s">
        <v>1286</v>
      </c>
    </row>
    <row r="3211" spans="1:7" ht="19.899999999999999" customHeight="1" x14ac:dyDescent="0.25">
      <c r="A3211" s="8" t="s">
        <v>9452</v>
      </c>
      <c r="B3211" t="s">
        <v>9515</v>
      </c>
      <c r="C3211" t="s">
        <v>340</v>
      </c>
      <c r="D3211" s="5">
        <v>166</v>
      </c>
      <c r="E3211">
        <v>42.8</v>
      </c>
      <c r="F3211" s="9">
        <v>2.7100000000000001E-36</v>
      </c>
      <c r="G3211" s="7" t="s">
        <v>341</v>
      </c>
    </row>
    <row r="3212" spans="1:7" ht="19.899999999999999" customHeight="1" x14ac:dyDescent="0.25">
      <c r="A3212" s="8" t="s">
        <v>9452</v>
      </c>
      <c r="B3212" t="s">
        <v>9597</v>
      </c>
      <c r="C3212" t="s">
        <v>987</v>
      </c>
      <c r="D3212" s="5">
        <v>166</v>
      </c>
      <c r="E3212">
        <v>50.6</v>
      </c>
      <c r="F3212" s="9">
        <v>7.4700000000000002E-44</v>
      </c>
      <c r="G3212" s="7" t="s">
        <v>988</v>
      </c>
    </row>
    <row r="3213" spans="1:7" ht="19.899999999999999" customHeight="1" x14ac:dyDescent="0.25">
      <c r="A3213" s="8" t="s">
        <v>9452</v>
      </c>
      <c r="B3213" t="s">
        <v>9837</v>
      </c>
      <c r="C3213" t="s">
        <v>2201</v>
      </c>
      <c r="D3213" s="5">
        <v>166</v>
      </c>
      <c r="E3213">
        <v>53.6</v>
      </c>
      <c r="F3213" s="9">
        <v>1.74E-59</v>
      </c>
      <c r="G3213" s="7" t="s">
        <v>2202</v>
      </c>
    </row>
    <row r="3214" spans="1:7" ht="19.899999999999999" customHeight="1" x14ac:dyDescent="0.25">
      <c r="A3214" s="8" t="s">
        <v>279</v>
      </c>
      <c r="B3214" t="s">
        <v>610</v>
      </c>
      <c r="C3214" t="s">
        <v>611</v>
      </c>
      <c r="D3214" s="5">
        <v>165</v>
      </c>
      <c r="E3214">
        <v>41.8</v>
      </c>
      <c r="F3214" s="9">
        <v>3.6400000000000001E-28</v>
      </c>
      <c r="G3214" s="7" t="s">
        <v>612</v>
      </c>
    </row>
    <row r="3215" spans="1:7" ht="19.899999999999999" customHeight="1" x14ac:dyDescent="0.25">
      <c r="A3215" s="8" t="s">
        <v>279</v>
      </c>
      <c r="B3215" t="s">
        <v>666</v>
      </c>
      <c r="C3215" t="s">
        <v>667</v>
      </c>
      <c r="D3215" s="5">
        <v>165</v>
      </c>
      <c r="E3215">
        <v>48.5</v>
      </c>
      <c r="F3215" s="9">
        <v>4.0199999999999999E-32</v>
      </c>
      <c r="G3215" s="7" t="s">
        <v>668</v>
      </c>
    </row>
    <row r="3216" spans="1:7" ht="19.899999999999999" customHeight="1" x14ac:dyDescent="0.25">
      <c r="A3216" s="8" t="s">
        <v>279</v>
      </c>
      <c r="B3216" t="s">
        <v>857</v>
      </c>
      <c r="C3216" t="s">
        <v>858</v>
      </c>
      <c r="D3216" s="5">
        <v>165</v>
      </c>
      <c r="E3216">
        <v>67.3</v>
      </c>
      <c r="F3216" s="9">
        <v>1.37E-68</v>
      </c>
      <c r="G3216" s="7" t="s">
        <v>859</v>
      </c>
    </row>
    <row r="3217" spans="1:7" ht="19.899999999999999" customHeight="1" x14ac:dyDescent="0.25">
      <c r="A3217" s="8" t="s">
        <v>279</v>
      </c>
      <c r="B3217" t="s">
        <v>1193</v>
      </c>
      <c r="C3217" t="s">
        <v>1194</v>
      </c>
      <c r="D3217" s="5">
        <v>165</v>
      </c>
      <c r="E3217">
        <v>37</v>
      </c>
      <c r="F3217" s="9">
        <v>2.3600000000000001E-27</v>
      </c>
      <c r="G3217" s="7" t="s">
        <v>1195</v>
      </c>
    </row>
    <row r="3218" spans="1:7" ht="19.899999999999999" customHeight="1" x14ac:dyDescent="0.25">
      <c r="A3218" s="8" t="s">
        <v>1943</v>
      </c>
      <c r="B3218" t="s">
        <v>2245</v>
      </c>
      <c r="C3218" t="s">
        <v>783</v>
      </c>
      <c r="D3218" s="5">
        <v>165</v>
      </c>
      <c r="E3218">
        <v>39.4</v>
      </c>
      <c r="F3218" s="9">
        <v>3.6200000000000002E-30</v>
      </c>
      <c r="G3218" s="7" t="s">
        <v>784</v>
      </c>
    </row>
    <row r="3219" spans="1:7" ht="19.899999999999999" customHeight="1" x14ac:dyDescent="0.25">
      <c r="A3219" s="8" t="s">
        <v>2456</v>
      </c>
      <c r="B3219" t="s">
        <v>2502</v>
      </c>
      <c r="C3219" t="s">
        <v>679</v>
      </c>
      <c r="D3219" s="5">
        <v>165</v>
      </c>
      <c r="E3219">
        <v>35.799999999999997</v>
      </c>
      <c r="F3219" s="9">
        <v>5.4499999999999998E-30</v>
      </c>
      <c r="G3219" s="7" t="s">
        <v>680</v>
      </c>
    </row>
    <row r="3220" spans="1:7" ht="19.899999999999999" customHeight="1" x14ac:dyDescent="0.25">
      <c r="A3220" s="8" t="s">
        <v>2456</v>
      </c>
      <c r="B3220" t="s">
        <v>2584</v>
      </c>
      <c r="C3220" t="s">
        <v>575</v>
      </c>
      <c r="D3220" s="5">
        <v>165</v>
      </c>
      <c r="E3220">
        <v>45.5</v>
      </c>
      <c r="F3220" s="9">
        <v>6.3900000000000001E-40</v>
      </c>
      <c r="G3220" s="7" t="s">
        <v>576</v>
      </c>
    </row>
    <row r="3221" spans="1:7" ht="19.899999999999999" customHeight="1" x14ac:dyDescent="0.25">
      <c r="A3221" s="8" t="s">
        <v>2858</v>
      </c>
      <c r="B3221" t="s">
        <v>3072</v>
      </c>
      <c r="C3221" t="s">
        <v>3073</v>
      </c>
      <c r="D3221" s="5">
        <v>165</v>
      </c>
      <c r="E3221">
        <v>40.6</v>
      </c>
      <c r="F3221" s="9">
        <v>1.4500000000000001E-22</v>
      </c>
      <c r="G3221" s="7" t="s">
        <v>3074</v>
      </c>
    </row>
    <row r="3222" spans="1:7" ht="19.899999999999999" customHeight="1" x14ac:dyDescent="0.25">
      <c r="A3222" s="8" t="s">
        <v>3465</v>
      </c>
      <c r="B3222" t="s">
        <v>3517</v>
      </c>
      <c r="C3222" t="s">
        <v>679</v>
      </c>
      <c r="D3222" s="5">
        <v>165</v>
      </c>
      <c r="E3222">
        <v>35.799999999999997</v>
      </c>
      <c r="F3222" s="9">
        <v>3.6400000000000001E-28</v>
      </c>
      <c r="G3222" s="7" t="s">
        <v>680</v>
      </c>
    </row>
    <row r="3223" spans="1:7" ht="19.899999999999999" customHeight="1" x14ac:dyDescent="0.25">
      <c r="A3223" s="8" t="s">
        <v>3934</v>
      </c>
      <c r="B3223" t="s">
        <v>3978</v>
      </c>
      <c r="C3223" t="s">
        <v>679</v>
      </c>
      <c r="D3223" s="5">
        <v>165</v>
      </c>
      <c r="E3223">
        <v>35.799999999999997</v>
      </c>
      <c r="F3223" s="9">
        <v>4.8899999999999997E-28</v>
      </c>
      <c r="G3223" s="7" t="s">
        <v>680</v>
      </c>
    </row>
    <row r="3224" spans="1:7" ht="19.899999999999999" customHeight="1" x14ac:dyDescent="0.25">
      <c r="A3224" s="8" t="s">
        <v>4418</v>
      </c>
      <c r="B3224" t="s">
        <v>4442</v>
      </c>
      <c r="C3224" t="s">
        <v>941</v>
      </c>
      <c r="D3224" s="5">
        <v>165</v>
      </c>
      <c r="E3224">
        <v>38.799999999999997</v>
      </c>
      <c r="F3224" s="9">
        <v>4.16E-23</v>
      </c>
      <c r="G3224" s="7" t="s">
        <v>942</v>
      </c>
    </row>
    <row r="3225" spans="1:7" ht="19.899999999999999" customHeight="1" x14ac:dyDescent="0.25">
      <c r="A3225" s="8" t="s">
        <v>4418</v>
      </c>
      <c r="B3225" t="s">
        <v>4589</v>
      </c>
      <c r="C3225" t="s">
        <v>555</v>
      </c>
      <c r="D3225" s="5">
        <v>165</v>
      </c>
      <c r="E3225">
        <v>41.2</v>
      </c>
      <c r="F3225" s="9">
        <v>4.8100000000000003E-31</v>
      </c>
      <c r="G3225" s="7" t="s">
        <v>556</v>
      </c>
    </row>
    <row r="3226" spans="1:7" ht="19.899999999999999" customHeight="1" x14ac:dyDescent="0.25">
      <c r="A3226" s="8" t="s">
        <v>4418</v>
      </c>
      <c r="B3226" t="s">
        <v>4632</v>
      </c>
      <c r="C3226" t="s">
        <v>597</v>
      </c>
      <c r="D3226" s="5">
        <v>165</v>
      </c>
      <c r="E3226">
        <v>37.6</v>
      </c>
      <c r="F3226" s="9">
        <v>5.5000000000000005E-26</v>
      </c>
      <c r="G3226" s="7" t="s">
        <v>598</v>
      </c>
    </row>
    <row r="3227" spans="1:7" ht="19.899999999999999" customHeight="1" x14ac:dyDescent="0.25">
      <c r="A3227" s="8" t="s">
        <v>4935</v>
      </c>
      <c r="B3227" t="s">
        <v>5142</v>
      </c>
      <c r="C3227" t="s">
        <v>5143</v>
      </c>
      <c r="D3227" s="5">
        <v>165</v>
      </c>
      <c r="E3227">
        <v>38.200000000000003</v>
      </c>
      <c r="F3227" s="9">
        <v>4.88E-27</v>
      </c>
      <c r="G3227" s="7" t="s">
        <v>5144</v>
      </c>
    </row>
    <row r="3228" spans="1:7" ht="19.899999999999999" customHeight="1" x14ac:dyDescent="0.25">
      <c r="A3228" s="8" t="s">
        <v>5376</v>
      </c>
      <c r="B3228" t="s">
        <v>5389</v>
      </c>
      <c r="C3228" t="s">
        <v>679</v>
      </c>
      <c r="D3228" s="5">
        <v>165</v>
      </c>
      <c r="E3228">
        <v>35.799999999999997</v>
      </c>
      <c r="F3228" s="9">
        <v>4.86E-26</v>
      </c>
      <c r="G3228" s="7" t="s">
        <v>680</v>
      </c>
    </row>
    <row r="3229" spans="1:7" ht="19.899999999999999" customHeight="1" x14ac:dyDescent="0.25">
      <c r="A3229" s="8" t="s">
        <v>5376</v>
      </c>
      <c r="B3229" t="s">
        <v>5450</v>
      </c>
      <c r="C3229" t="s">
        <v>340</v>
      </c>
      <c r="D3229" s="5">
        <v>165</v>
      </c>
      <c r="E3229">
        <v>35.200000000000003</v>
      </c>
      <c r="F3229" s="9">
        <v>1.1399999999999999E-26</v>
      </c>
      <c r="G3229" s="7" t="s">
        <v>341</v>
      </c>
    </row>
    <row r="3230" spans="1:7" ht="19.899999999999999" customHeight="1" x14ac:dyDescent="0.25">
      <c r="A3230" s="8" t="s">
        <v>5376</v>
      </c>
      <c r="B3230" t="s">
        <v>5539</v>
      </c>
      <c r="C3230" t="s">
        <v>1850</v>
      </c>
      <c r="D3230" s="5">
        <v>165</v>
      </c>
      <c r="E3230">
        <v>45.5</v>
      </c>
      <c r="F3230" s="9">
        <v>2.5300000000000003E-38</v>
      </c>
      <c r="G3230" s="7" t="s">
        <v>1851</v>
      </c>
    </row>
    <row r="3231" spans="1:7" ht="19.899999999999999" customHeight="1" x14ac:dyDescent="0.25">
      <c r="A3231" s="8" t="s">
        <v>5376</v>
      </c>
      <c r="B3231" t="s">
        <v>5748</v>
      </c>
      <c r="C3231" t="s">
        <v>679</v>
      </c>
      <c r="D3231" s="5">
        <v>165</v>
      </c>
      <c r="E3231">
        <v>35.799999999999997</v>
      </c>
      <c r="F3231" s="9">
        <v>7.0500000000000001E-27</v>
      </c>
      <c r="G3231" s="7" t="s">
        <v>680</v>
      </c>
    </row>
    <row r="3232" spans="1:7" ht="19.899999999999999" customHeight="1" x14ac:dyDescent="0.25">
      <c r="A3232" s="8" t="s">
        <v>5376</v>
      </c>
      <c r="B3232" t="s">
        <v>5845</v>
      </c>
      <c r="C3232" t="s">
        <v>970</v>
      </c>
      <c r="D3232" s="5">
        <v>165</v>
      </c>
      <c r="E3232">
        <v>44.2</v>
      </c>
      <c r="F3232" s="9">
        <v>1.0300000000000001E-30</v>
      </c>
      <c r="G3232" s="7" t="s">
        <v>971</v>
      </c>
    </row>
    <row r="3233" spans="1:7" ht="19.899999999999999" customHeight="1" x14ac:dyDescent="0.25">
      <c r="A3233" s="8" t="s">
        <v>6093</v>
      </c>
      <c r="B3233" t="s">
        <v>6207</v>
      </c>
      <c r="C3233" t="s">
        <v>3853</v>
      </c>
      <c r="D3233" s="5">
        <v>165</v>
      </c>
      <c r="E3233">
        <v>40</v>
      </c>
      <c r="F3233" s="9">
        <v>3.7600000000000002E-31</v>
      </c>
      <c r="G3233" s="7" t="s">
        <v>3854</v>
      </c>
    </row>
    <row r="3234" spans="1:7" ht="19.899999999999999" customHeight="1" x14ac:dyDescent="0.25">
      <c r="A3234" s="8" t="s">
        <v>6661</v>
      </c>
      <c r="B3234" t="s">
        <v>6843</v>
      </c>
      <c r="C3234" t="s">
        <v>525</v>
      </c>
      <c r="D3234" s="5">
        <v>165</v>
      </c>
      <c r="E3234">
        <v>46.7</v>
      </c>
      <c r="F3234" s="9">
        <v>7.8200000000000002E-37</v>
      </c>
      <c r="G3234" s="7" t="s">
        <v>526</v>
      </c>
    </row>
    <row r="3235" spans="1:7" ht="19.899999999999999" customHeight="1" x14ac:dyDescent="0.25">
      <c r="A3235" s="8" t="s">
        <v>7062</v>
      </c>
      <c r="B3235" t="s">
        <v>7174</v>
      </c>
      <c r="C3235" t="s">
        <v>679</v>
      </c>
      <c r="D3235" s="5">
        <v>165</v>
      </c>
      <c r="E3235">
        <v>35.799999999999997</v>
      </c>
      <c r="F3235" s="9">
        <v>1.7599999999999999E-28</v>
      </c>
      <c r="G3235" s="7" t="s">
        <v>680</v>
      </c>
    </row>
    <row r="3236" spans="1:7" ht="19.899999999999999" customHeight="1" x14ac:dyDescent="0.25">
      <c r="A3236" s="8" t="s">
        <v>7579</v>
      </c>
      <c r="B3236" t="s">
        <v>7923</v>
      </c>
      <c r="C3236" t="s">
        <v>783</v>
      </c>
      <c r="D3236" s="5">
        <v>165</v>
      </c>
      <c r="E3236">
        <v>49.7</v>
      </c>
      <c r="F3236" s="9">
        <v>2.2900000000000002E-43</v>
      </c>
      <c r="G3236" s="7" t="s">
        <v>784</v>
      </c>
    </row>
    <row r="3237" spans="1:7" ht="19.899999999999999" customHeight="1" x14ac:dyDescent="0.25">
      <c r="A3237" s="8" t="s">
        <v>8135</v>
      </c>
      <c r="B3237" t="s">
        <v>8148</v>
      </c>
      <c r="C3237" t="s">
        <v>679</v>
      </c>
      <c r="D3237" s="5">
        <v>165</v>
      </c>
      <c r="E3237">
        <v>35.799999999999997</v>
      </c>
      <c r="F3237" s="9">
        <v>2.13E-26</v>
      </c>
      <c r="G3237" s="7" t="s">
        <v>680</v>
      </c>
    </row>
    <row r="3238" spans="1:7" ht="19.899999999999999" customHeight="1" x14ac:dyDescent="0.25">
      <c r="A3238" s="8" t="s">
        <v>8135</v>
      </c>
      <c r="B3238" t="s">
        <v>8449</v>
      </c>
      <c r="C3238" t="s">
        <v>1228</v>
      </c>
      <c r="D3238" s="5">
        <v>165</v>
      </c>
      <c r="E3238">
        <v>38.200000000000003</v>
      </c>
      <c r="F3238" s="9">
        <v>2.33E-21</v>
      </c>
      <c r="G3238" s="7" t="s">
        <v>1229</v>
      </c>
    </row>
    <row r="3239" spans="1:7" ht="19.899999999999999" customHeight="1" x14ac:dyDescent="0.25">
      <c r="A3239" s="8" t="s">
        <v>8643</v>
      </c>
      <c r="B3239" t="s">
        <v>8773</v>
      </c>
      <c r="C3239" t="s">
        <v>5783</v>
      </c>
      <c r="D3239" s="5">
        <v>165</v>
      </c>
      <c r="E3239">
        <v>37</v>
      </c>
      <c r="F3239" s="9">
        <v>6.2300000000000002E-10</v>
      </c>
      <c r="G3239" s="7" t="s">
        <v>5784</v>
      </c>
    </row>
    <row r="3240" spans="1:7" ht="19.899999999999999" customHeight="1" x14ac:dyDescent="0.25">
      <c r="A3240" s="8" t="s">
        <v>8643</v>
      </c>
      <c r="B3240" t="s">
        <v>8792</v>
      </c>
      <c r="C3240" t="s">
        <v>1850</v>
      </c>
      <c r="D3240" s="5">
        <v>165</v>
      </c>
      <c r="E3240">
        <v>45.5</v>
      </c>
      <c r="F3240" s="9">
        <v>7.4599999999999994E-40</v>
      </c>
      <c r="G3240" s="7" t="s">
        <v>1851</v>
      </c>
    </row>
    <row r="3241" spans="1:7" ht="19.899999999999999" customHeight="1" x14ac:dyDescent="0.25">
      <c r="A3241" s="8" t="s">
        <v>8643</v>
      </c>
      <c r="B3241" t="s">
        <v>8836</v>
      </c>
      <c r="C3241" t="s">
        <v>679</v>
      </c>
      <c r="D3241" s="5">
        <v>165</v>
      </c>
      <c r="E3241">
        <v>35.799999999999997</v>
      </c>
      <c r="F3241" s="9">
        <v>1.71E-26</v>
      </c>
      <c r="G3241" s="7" t="s">
        <v>680</v>
      </c>
    </row>
    <row r="3242" spans="1:7" ht="19.899999999999999" customHeight="1" x14ac:dyDescent="0.25">
      <c r="A3242" s="8" t="s">
        <v>8643</v>
      </c>
      <c r="B3242" t="s">
        <v>9009</v>
      </c>
      <c r="C3242" t="s">
        <v>5916</v>
      </c>
      <c r="D3242" s="5">
        <v>165</v>
      </c>
      <c r="E3242">
        <v>37</v>
      </c>
      <c r="F3242" s="9">
        <v>2.1E-25</v>
      </c>
      <c r="G3242" s="7" t="s">
        <v>5917</v>
      </c>
    </row>
    <row r="3243" spans="1:7" ht="19.899999999999999" customHeight="1" x14ac:dyDescent="0.25">
      <c r="A3243" s="8" t="s">
        <v>8643</v>
      </c>
      <c r="B3243" t="s">
        <v>9036</v>
      </c>
      <c r="C3243" t="s">
        <v>4140</v>
      </c>
      <c r="D3243" s="5">
        <v>165</v>
      </c>
      <c r="E3243">
        <v>36.4</v>
      </c>
      <c r="F3243" s="9">
        <v>3.5600000000000002E-17</v>
      </c>
      <c r="G3243" s="7" t="s">
        <v>4141</v>
      </c>
    </row>
    <row r="3244" spans="1:7" ht="19.899999999999999" customHeight="1" x14ac:dyDescent="0.25">
      <c r="A3244" s="8" t="s">
        <v>8643</v>
      </c>
      <c r="B3244" t="s">
        <v>9230</v>
      </c>
      <c r="C3244" t="s">
        <v>2963</v>
      </c>
      <c r="D3244" s="5">
        <v>165</v>
      </c>
      <c r="E3244">
        <v>37.6</v>
      </c>
      <c r="F3244" s="9">
        <v>5.2900000000000002E-28</v>
      </c>
      <c r="G3244" s="7" t="s">
        <v>2964</v>
      </c>
    </row>
    <row r="3245" spans="1:7" ht="19.899999999999999" customHeight="1" x14ac:dyDescent="0.25">
      <c r="A3245" s="8" t="s">
        <v>9452</v>
      </c>
      <c r="B3245" t="s">
        <v>9779</v>
      </c>
      <c r="C3245" t="s">
        <v>1739</v>
      </c>
      <c r="D3245" s="5">
        <v>165</v>
      </c>
      <c r="E3245">
        <v>50.3</v>
      </c>
      <c r="F3245" s="9">
        <v>4.4200000000000002E-48</v>
      </c>
      <c r="G3245" s="7" t="s">
        <v>1740</v>
      </c>
    </row>
    <row r="3246" spans="1:7" ht="19.899999999999999" customHeight="1" x14ac:dyDescent="0.25">
      <c r="A3246" s="8" t="s">
        <v>9452</v>
      </c>
      <c r="B3246" t="s">
        <v>9838</v>
      </c>
      <c r="C3246" t="s">
        <v>1850</v>
      </c>
      <c r="D3246" s="5">
        <v>165</v>
      </c>
      <c r="E3246">
        <v>45.5</v>
      </c>
      <c r="F3246" s="9">
        <v>7.9299999999999993E-40</v>
      </c>
      <c r="G3246" s="7" t="s">
        <v>1851</v>
      </c>
    </row>
    <row r="3247" spans="1:7" ht="19.899999999999999" customHeight="1" x14ac:dyDescent="0.25">
      <c r="A3247" s="8" t="s">
        <v>9452</v>
      </c>
      <c r="B3247" t="s">
        <v>9869</v>
      </c>
      <c r="C3247" t="s">
        <v>8295</v>
      </c>
      <c r="D3247" s="5">
        <v>165</v>
      </c>
      <c r="E3247">
        <v>35.799999999999997</v>
      </c>
      <c r="F3247" s="9">
        <v>5.3399999999999994E-23</v>
      </c>
      <c r="G3247" s="7" t="s">
        <v>8296</v>
      </c>
    </row>
    <row r="3248" spans="1:7" ht="19.899999999999999" customHeight="1" x14ac:dyDescent="0.25">
      <c r="A3248" s="8" t="s">
        <v>279</v>
      </c>
      <c r="B3248" t="s">
        <v>653</v>
      </c>
      <c r="C3248" t="s">
        <v>635</v>
      </c>
      <c r="D3248" s="5">
        <v>164</v>
      </c>
      <c r="E3248">
        <v>60.4</v>
      </c>
      <c r="F3248" s="9">
        <v>1.3199999999999999E-56</v>
      </c>
      <c r="G3248" s="7" t="s">
        <v>636</v>
      </c>
    </row>
    <row r="3249" spans="1:7" ht="19.899999999999999" customHeight="1" x14ac:dyDescent="0.25">
      <c r="A3249" s="8" t="s">
        <v>279</v>
      </c>
      <c r="B3249" t="s">
        <v>949</v>
      </c>
      <c r="C3249" t="s">
        <v>950</v>
      </c>
      <c r="D3249" s="5">
        <v>164</v>
      </c>
      <c r="E3249">
        <v>36.6</v>
      </c>
      <c r="F3249" s="9">
        <v>2.23E-17</v>
      </c>
      <c r="G3249" s="7" t="s">
        <v>951</v>
      </c>
    </row>
    <row r="3250" spans="1:7" ht="19.899999999999999" customHeight="1" x14ac:dyDescent="0.25">
      <c r="A3250" s="8" t="s">
        <v>1231</v>
      </c>
      <c r="B3250" t="s">
        <v>1550</v>
      </c>
      <c r="C3250" t="s">
        <v>1551</v>
      </c>
      <c r="D3250" s="5">
        <v>164</v>
      </c>
      <c r="E3250">
        <v>36.6</v>
      </c>
      <c r="F3250" s="9">
        <v>8.2699999999999997E-24</v>
      </c>
      <c r="G3250" s="7" t="s">
        <v>1552</v>
      </c>
    </row>
    <row r="3251" spans="1:7" ht="19.899999999999999" customHeight="1" x14ac:dyDescent="0.25">
      <c r="A3251" s="8" t="s">
        <v>1231</v>
      </c>
      <c r="B3251" t="s">
        <v>1596</v>
      </c>
      <c r="C3251" t="s">
        <v>374</v>
      </c>
      <c r="D3251" s="5">
        <v>164</v>
      </c>
      <c r="E3251">
        <v>59.8</v>
      </c>
      <c r="F3251" s="9">
        <v>1.3100000000000001E-56</v>
      </c>
      <c r="G3251" s="7" t="s">
        <v>375</v>
      </c>
    </row>
    <row r="3252" spans="1:7" ht="19.899999999999999" customHeight="1" x14ac:dyDescent="0.25">
      <c r="A3252" s="8" t="s">
        <v>1943</v>
      </c>
      <c r="B3252" t="s">
        <v>2048</v>
      </c>
      <c r="C3252" t="s">
        <v>950</v>
      </c>
      <c r="D3252" s="5">
        <v>164</v>
      </c>
      <c r="E3252">
        <v>36.6</v>
      </c>
      <c r="F3252" s="9">
        <v>1.2600000000000001E-17</v>
      </c>
      <c r="G3252" s="7" t="s">
        <v>951</v>
      </c>
    </row>
    <row r="3253" spans="1:7" ht="19.899999999999999" customHeight="1" x14ac:dyDescent="0.25">
      <c r="A3253" s="8" t="s">
        <v>1943</v>
      </c>
      <c r="B3253" t="s">
        <v>2156</v>
      </c>
      <c r="C3253" t="s">
        <v>635</v>
      </c>
      <c r="D3253" s="5">
        <v>164</v>
      </c>
      <c r="E3253">
        <v>60.4</v>
      </c>
      <c r="F3253" s="9">
        <v>1.07E-56</v>
      </c>
      <c r="G3253" s="7" t="s">
        <v>636</v>
      </c>
    </row>
    <row r="3254" spans="1:7" ht="19.899999999999999" customHeight="1" x14ac:dyDescent="0.25">
      <c r="A3254" s="8" t="s">
        <v>1943</v>
      </c>
      <c r="B3254" t="s">
        <v>2178</v>
      </c>
      <c r="C3254" t="s">
        <v>1551</v>
      </c>
      <c r="D3254" s="5">
        <v>164</v>
      </c>
      <c r="E3254">
        <v>36.6</v>
      </c>
      <c r="F3254" s="9">
        <v>1.05E-24</v>
      </c>
      <c r="G3254" s="7" t="s">
        <v>1552</v>
      </c>
    </row>
    <row r="3255" spans="1:7" ht="19.899999999999999" customHeight="1" x14ac:dyDescent="0.25">
      <c r="A3255" s="8" t="s">
        <v>2858</v>
      </c>
      <c r="B3255" t="s">
        <v>2875</v>
      </c>
      <c r="C3255" t="s">
        <v>635</v>
      </c>
      <c r="D3255" s="5">
        <v>164</v>
      </c>
      <c r="E3255">
        <v>60.4</v>
      </c>
      <c r="F3255" s="9">
        <v>1.25E-56</v>
      </c>
      <c r="G3255" s="7" t="s">
        <v>636</v>
      </c>
    </row>
    <row r="3256" spans="1:7" ht="19.899999999999999" customHeight="1" x14ac:dyDescent="0.25">
      <c r="A3256" s="8" t="s">
        <v>2858</v>
      </c>
      <c r="B3256" t="s">
        <v>3011</v>
      </c>
      <c r="C3256" t="s">
        <v>401</v>
      </c>
      <c r="D3256" s="5">
        <v>164</v>
      </c>
      <c r="E3256">
        <v>62.2</v>
      </c>
      <c r="F3256" s="9">
        <v>1.8999999999999999E-69</v>
      </c>
      <c r="G3256" s="7" t="s">
        <v>402</v>
      </c>
    </row>
    <row r="3257" spans="1:7" ht="19.899999999999999" customHeight="1" x14ac:dyDescent="0.25">
      <c r="A3257" s="8" t="s">
        <v>2858</v>
      </c>
      <c r="B3257" t="s">
        <v>3218</v>
      </c>
      <c r="C3257" t="s">
        <v>1030</v>
      </c>
      <c r="D3257" s="5">
        <v>164</v>
      </c>
      <c r="E3257">
        <v>66.5</v>
      </c>
      <c r="F3257" s="9">
        <v>6.3799999999999998E-67</v>
      </c>
      <c r="G3257" s="7" t="s">
        <v>1031</v>
      </c>
    </row>
    <row r="3258" spans="1:7" ht="19.899999999999999" customHeight="1" x14ac:dyDescent="0.25">
      <c r="A3258" s="8" t="s">
        <v>2858</v>
      </c>
      <c r="B3258" t="s">
        <v>3243</v>
      </c>
      <c r="C3258" t="s">
        <v>1551</v>
      </c>
      <c r="D3258" s="5">
        <v>164</v>
      </c>
      <c r="E3258">
        <v>36.6</v>
      </c>
      <c r="F3258" s="9">
        <v>1.0599999999999999E-23</v>
      </c>
      <c r="G3258" s="7" t="s">
        <v>1552</v>
      </c>
    </row>
    <row r="3259" spans="1:7" ht="19.899999999999999" customHeight="1" x14ac:dyDescent="0.25">
      <c r="A3259" s="8" t="s">
        <v>3465</v>
      </c>
      <c r="B3259" t="s">
        <v>3530</v>
      </c>
      <c r="C3259" t="s">
        <v>635</v>
      </c>
      <c r="D3259" s="5">
        <v>164</v>
      </c>
      <c r="E3259">
        <v>60.4</v>
      </c>
      <c r="F3259" s="9">
        <v>3.6599999999999999E-56</v>
      </c>
      <c r="G3259" s="7" t="s">
        <v>636</v>
      </c>
    </row>
    <row r="3260" spans="1:7" ht="19.899999999999999" customHeight="1" x14ac:dyDescent="0.25">
      <c r="A3260" s="8" t="s">
        <v>3465</v>
      </c>
      <c r="B3260" t="s">
        <v>3585</v>
      </c>
      <c r="C3260" t="s">
        <v>1551</v>
      </c>
      <c r="D3260" s="5">
        <v>164</v>
      </c>
      <c r="E3260">
        <v>36.6</v>
      </c>
      <c r="F3260" s="9">
        <v>2.5199999999999998E-24</v>
      </c>
      <c r="G3260" s="7" t="s">
        <v>1552</v>
      </c>
    </row>
    <row r="3261" spans="1:7" ht="19.899999999999999" customHeight="1" x14ac:dyDescent="0.25">
      <c r="A3261" s="8" t="s">
        <v>3465</v>
      </c>
      <c r="B3261" t="s">
        <v>3606</v>
      </c>
      <c r="C3261" t="s">
        <v>2540</v>
      </c>
      <c r="D3261" s="5">
        <v>164</v>
      </c>
      <c r="E3261">
        <v>68.3</v>
      </c>
      <c r="F3261" s="9">
        <v>1.66E-75</v>
      </c>
      <c r="G3261" s="7" t="s">
        <v>2541</v>
      </c>
    </row>
    <row r="3262" spans="1:7" ht="19.899999999999999" customHeight="1" x14ac:dyDescent="0.25">
      <c r="A3262" s="8" t="s">
        <v>3465</v>
      </c>
      <c r="B3262" t="s">
        <v>3700</v>
      </c>
      <c r="C3262" t="s">
        <v>950</v>
      </c>
      <c r="D3262" s="5">
        <v>164</v>
      </c>
      <c r="E3262">
        <v>36.6</v>
      </c>
      <c r="F3262" s="9">
        <v>1.8700000000000001E-17</v>
      </c>
      <c r="G3262" s="7" t="s">
        <v>951</v>
      </c>
    </row>
    <row r="3263" spans="1:7" ht="19.899999999999999" customHeight="1" x14ac:dyDescent="0.25">
      <c r="A3263" s="8" t="s">
        <v>3465</v>
      </c>
      <c r="B3263" t="s">
        <v>3705</v>
      </c>
      <c r="C3263" t="s">
        <v>3706</v>
      </c>
      <c r="D3263" s="5">
        <v>164</v>
      </c>
      <c r="E3263">
        <v>54.9</v>
      </c>
      <c r="F3263" s="9">
        <v>5.5000000000000001E-57</v>
      </c>
      <c r="G3263" s="7" t="s">
        <v>3707</v>
      </c>
    </row>
    <row r="3264" spans="1:7" ht="19.899999999999999" customHeight="1" x14ac:dyDescent="0.25">
      <c r="A3264" s="8" t="s">
        <v>3465</v>
      </c>
      <c r="B3264" t="s">
        <v>3812</v>
      </c>
      <c r="C3264" t="s">
        <v>870</v>
      </c>
      <c r="D3264" s="5">
        <v>164</v>
      </c>
      <c r="E3264">
        <v>48.8</v>
      </c>
      <c r="F3264" s="9">
        <v>1.8200000000000002E-43</v>
      </c>
      <c r="G3264" s="7" t="s">
        <v>871</v>
      </c>
    </row>
    <row r="3265" spans="1:7" ht="19.899999999999999" customHeight="1" x14ac:dyDescent="0.25">
      <c r="A3265" s="8" t="s">
        <v>3465</v>
      </c>
      <c r="B3265" t="s">
        <v>3826</v>
      </c>
      <c r="C3265" t="s">
        <v>398</v>
      </c>
      <c r="D3265" s="5">
        <v>164</v>
      </c>
      <c r="E3265">
        <v>57.3</v>
      </c>
      <c r="F3265" s="9">
        <v>6.4100000000000002E-55</v>
      </c>
      <c r="G3265" s="7" t="s">
        <v>399</v>
      </c>
    </row>
    <row r="3266" spans="1:7" ht="19.899999999999999" customHeight="1" x14ac:dyDescent="0.25">
      <c r="A3266" s="8" t="s">
        <v>3934</v>
      </c>
      <c r="B3266" t="s">
        <v>3973</v>
      </c>
      <c r="C3266" t="s">
        <v>635</v>
      </c>
      <c r="D3266" s="5">
        <v>164</v>
      </c>
      <c r="E3266">
        <v>60.4</v>
      </c>
      <c r="F3266" s="9">
        <v>9.0800000000000008E-56</v>
      </c>
      <c r="G3266" s="7" t="s">
        <v>636</v>
      </c>
    </row>
    <row r="3267" spans="1:7" ht="19.899999999999999" customHeight="1" x14ac:dyDescent="0.25">
      <c r="A3267" s="8" t="s">
        <v>3934</v>
      </c>
      <c r="B3267" t="s">
        <v>4162</v>
      </c>
      <c r="C3267" t="s">
        <v>950</v>
      </c>
      <c r="D3267" s="5">
        <v>164</v>
      </c>
      <c r="E3267">
        <v>36.6</v>
      </c>
      <c r="F3267" s="9">
        <v>1.4599999999999999E-18</v>
      </c>
      <c r="G3267" s="7" t="s">
        <v>951</v>
      </c>
    </row>
    <row r="3268" spans="1:7" ht="19.899999999999999" customHeight="1" x14ac:dyDescent="0.25">
      <c r="A3268" s="8" t="s">
        <v>3934</v>
      </c>
      <c r="B3268" t="s">
        <v>4332</v>
      </c>
      <c r="C3268" t="s">
        <v>3267</v>
      </c>
      <c r="D3268" s="5">
        <v>164</v>
      </c>
      <c r="E3268">
        <v>39.6</v>
      </c>
      <c r="F3268" s="9">
        <v>3.7699999999999998E-34</v>
      </c>
      <c r="G3268" s="7" t="s">
        <v>3268</v>
      </c>
    </row>
    <row r="3269" spans="1:7" ht="19.899999999999999" customHeight="1" x14ac:dyDescent="0.25">
      <c r="A3269" s="8" t="s">
        <v>4418</v>
      </c>
      <c r="B3269" t="s">
        <v>4603</v>
      </c>
      <c r="C3269" t="s">
        <v>302</v>
      </c>
      <c r="D3269" s="5">
        <v>164</v>
      </c>
      <c r="E3269">
        <v>36.6</v>
      </c>
      <c r="F3269" s="9">
        <v>3.3200000000000003E-29</v>
      </c>
      <c r="G3269" s="7" t="s">
        <v>303</v>
      </c>
    </row>
    <row r="3270" spans="1:7" ht="19.899999999999999" customHeight="1" x14ac:dyDescent="0.25">
      <c r="A3270" s="8" t="s">
        <v>4418</v>
      </c>
      <c r="B3270" t="s">
        <v>4783</v>
      </c>
      <c r="C3270" t="s">
        <v>2966</v>
      </c>
      <c r="D3270" s="5">
        <v>164</v>
      </c>
      <c r="E3270">
        <v>40.200000000000003</v>
      </c>
      <c r="F3270" s="9">
        <v>9.91E-29</v>
      </c>
      <c r="G3270" s="7" t="s">
        <v>2967</v>
      </c>
    </row>
    <row r="3271" spans="1:7" ht="19.899999999999999" customHeight="1" x14ac:dyDescent="0.25">
      <c r="A3271" s="8" t="s">
        <v>4935</v>
      </c>
      <c r="B3271" t="s">
        <v>5047</v>
      </c>
      <c r="C3271" t="s">
        <v>635</v>
      </c>
      <c r="D3271" s="5">
        <v>164</v>
      </c>
      <c r="E3271">
        <v>60.4</v>
      </c>
      <c r="F3271" s="9">
        <v>1.3699999999999999E-56</v>
      </c>
      <c r="G3271" s="7" t="s">
        <v>636</v>
      </c>
    </row>
    <row r="3272" spans="1:7" ht="19.899999999999999" customHeight="1" x14ac:dyDescent="0.25">
      <c r="A3272" s="8" t="s">
        <v>4935</v>
      </c>
      <c r="B3272" t="s">
        <v>5148</v>
      </c>
      <c r="C3272" t="s">
        <v>2070</v>
      </c>
      <c r="D3272" s="5">
        <v>164</v>
      </c>
      <c r="E3272">
        <v>36.6</v>
      </c>
      <c r="F3272" s="9">
        <v>2.03E-25</v>
      </c>
      <c r="G3272" s="7" t="s">
        <v>2071</v>
      </c>
    </row>
    <row r="3273" spans="1:7" ht="19.899999999999999" customHeight="1" x14ac:dyDescent="0.25">
      <c r="A3273" s="8" t="s">
        <v>5376</v>
      </c>
      <c r="B3273" t="s">
        <v>5388</v>
      </c>
      <c r="C3273" t="s">
        <v>1207</v>
      </c>
      <c r="D3273" s="5">
        <v>164</v>
      </c>
      <c r="E3273">
        <v>42.7</v>
      </c>
      <c r="F3273" s="9">
        <v>1E-27</v>
      </c>
      <c r="G3273" s="7" t="s">
        <v>1208</v>
      </c>
    </row>
    <row r="3274" spans="1:7" ht="19.899999999999999" customHeight="1" x14ac:dyDescent="0.25">
      <c r="A3274" s="8" t="s">
        <v>5376</v>
      </c>
      <c r="B3274" t="s">
        <v>5509</v>
      </c>
      <c r="C3274" t="s">
        <v>1551</v>
      </c>
      <c r="D3274" s="5">
        <v>164</v>
      </c>
      <c r="E3274">
        <v>36.6</v>
      </c>
      <c r="F3274" s="9">
        <v>2.7699999999999999E-22</v>
      </c>
      <c r="G3274" s="7" t="s">
        <v>1552</v>
      </c>
    </row>
    <row r="3275" spans="1:7" ht="19.899999999999999" customHeight="1" x14ac:dyDescent="0.25">
      <c r="A3275" s="8" t="s">
        <v>5376</v>
      </c>
      <c r="B3275" t="s">
        <v>5618</v>
      </c>
      <c r="C3275" t="s">
        <v>635</v>
      </c>
      <c r="D3275" s="5">
        <v>164</v>
      </c>
      <c r="E3275">
        <v>60.4</v>
      </c>
      <c r="F3275" s="9">
        <v>1.4799999999999999E-51</v>
      </c>
      <c r="G3275" s="7" t="s">
        <v>636</v>
      </c>
    </row>
    <row r="3276" spans="1:7" ht="19.899999999999999" customHeight="1" x14ac:dyDescent="0.25">
      <c r="A3276" s="8" t="s">
        <v>5376</v>
      </c>
      <c r="B3276" t="s">
        <v>5631</v>
      </c>
      <c r="C3276" t="s">
        <v>1151</v>
      </c>
      <c r="D3276" s="5">
        <v>164</v>
      </c>
      <c r="E3276">
        <v>43.3</v>
      </c>
      <c r="F3276" s="9">
        <v>4.8500000000000004E-35</v>
      </c>
      <c r="G3276" s="7" t="s">
        <v>1152</v>
      </c>
    </row>
    <row r="3277" spans="1:7" ht="19.899999999999999" customHeight="1" x14ac:dyDescent="0.25">
      <c r="A3277" s="8" t="s">
        <v>6093</v>
      </c>
      <c r="B3277" t="s">
        <v>6214</v>
      </c>
      <c r="C3277" t="s">
        <v>458</v>
      </c>
      <c r="D3277" s="5">
        <v>164</v>
      </c>
      <c r="E3277">
        <v>38.4</v>
      </c>
      <c r="F3277" s="9">
        <v>1.52E-31</v>
      </c>
      <c r="G3277" s="7" t="s">
        <v>459</v>
      </c>
    </row>
    <row r="3278" spans="1:7" ht="19.899999999999999" customHeight="1" x14ac:dyDescent="0.25">
      <c r="A3278" s="8" t="s">
        <v>6093</v>
      </c>
      <c r="B3278" t="s">
        <v>6498</v>
      </c>
      <c r="C3278" t="s">
        <v>881</v>
      </c>
      <c r="D3278" s="5">
        <v>164</v>
      </c>
      <c r="E3278">
        <v>48.2</v>
      </c>
      <c r="F3278" s="9">
        <v>4.1700000000000002E-43</v>
      </c>
      <c r="G3278" s="7" t="s">
        <v>882</v>
      </c>
    </row>
    <row r="3279" spans="1:7" ht="19.899999999999999" customHeight="1" x14ac:dyDescent="0.25">
      <c r="A3279" s="8" t="s">
        <v>6661</v>
      </c>
      <c r="B3279" t="s">
        <v>6728</v>
      </c>
      <c r="C3279" t="s">
        <v>3141</v>
      </c>
      <c r="D3279" s="5">
        <v>164</v>
      </c>
      <c r="E3279">
        <v>40.200000000000003</v>
      </c>
      <c r="F3279" s="9">
        <v>7.3099999999999995E-24</v>
      </c>
      <c r="G3279" s="7" t="s">
        <v>3142</v>
      </c>
    </row>
    <row r="3280" spans="1:7" ht="19.899999999999999" customHeight="1" x14ac:dyDescent="0.25">
      <c r="A3280" s="8" t="s">
        <v>6661</v>
      </c>
      <c r="B3280" t="s">
        <v>6825</v>
      </c>
      <c r="C3280" t="s">
        <v>635</v>
      </c>
      <c r="D3280" s="5">
        <v>164</v>
      </c>
      <c r="E3280">
        <v>60.4</v>
      </c>
      <c r="F3280" s="9">
        <v>2.71E-56</v>
      </c>
      <c r="G3280" s="7" t="s">
        <v>636</v>
      </c>
    </row>
    <row r="3281" spans="1:7" ht="19.899999999999999" customHeight="1" x14ac:dyDescent="0.25">
      <c r="A3281" s="8" t="s">
        <v>6661</v>
      </c>
      <c r="B3281" t="s">
        <v>6882</v>
      </c>
      <c r="C3281" t="s">
        <v>1551</v>
      </c>
      <c r="D3281" s="5">
        <v>164</v>
      </c>
      <c r="E3281">
        <v>36.6</v>
      </c>
      <c r="F3281" s="9">
        <v>1.57E-24</v>
      </c>
      <c r="G3281" s="7" t="s">
        <v>1552</v>
      </c>
    </row>
    <row r="3282" spans="1:7" ht="19.899999999999999" customHeight="1" x14ac:dyDescent="0.25">
      <c r="A3282" s="8" t="s">
        <v>6661</v>
      </c>
      <c r="B3282" t="s">
        <v>6982</v>
      </c>
      <c r="C3282" t="s">
        <v>2966</v>
      </c>
      <c r="D3282" s="5">
        <v>164</v>
      </c>
      <c r="E3282">
        <v>40.200000000000003</v>
      </c>
      <c r="F3282" s="9">
        <v>3.5399999999999997E-29</v>
      </c>
      <c r="G3282" s="7" t="s">
        <v>2967</v>
      </c>
    </row>
    <row r="3283" spans="1:7" ht="19.899999999999999" customHeight="1" x14ac:dyDescent="0.25">
      <c r="A3283" s="8" t="s">
        <v>7062</v>
      </c>
      <c r="B3283" t="s">
        <v>200</v>
      </c>
      <c r="C3283" t="s">
        <v>2712</v>
      </c>
      <c r="D3283" s="5">
        <v>164</v>
      </c>
      <c r="E3283">
        <v>100</v>
      </c>
      <c r="F3283" s="9">
        <v>1.04E-112</v>
      </c>
      <c r="G3283" s="7" t="s">
        <v>2713</v>
      </c>
    </row>
    <row r="3284" spans="1:7" ht="19.899999999999999" customHeight="1" x14ac:dyDescent="0.25">
      <c r="A3284" s="8" t="s">
        <v>7062</v>
      </c>
      <c r="B3284" t="s">
        <v>7307</v>
      </c>
      <c r="C3284" t="s">
        <v>950</v>
      </c>
      <c r="D3284" s="5">
        <v>164</v>
      </c>
      <c r="E3284">
        <v>36.6</v>
      </c>
      <c r="F3284" s="9">
        <v>4.3300000000000002E-17</v>
      </c>
      <c r="G3284" s="7" t="s">
        <v>951</v>
      </c>
    </row>
    <row r="3285" spans="1:7" ht="19.899999999999999" customHeight="1" x14ac:dyDescent="0.25">
      <c r="A3285" s="8" t="s">
        <v>7062</v>
      </c>
      <c r="B3285" t="s">
        <v>7328</v>
      </c>
      <c r="C3285" t="s">
        <v>1551</v>
      </c>
      <c r="D3285" s="5">
        <v>164</v>
      </c>
      <c r="E3285">
        <v>36.6</v>
      </c>
      <c r="F3285" s="9">
        <v>1.62E-23</v>
      </c>
      <c r="G3285" s="7" t="s">
        <v>1552</v>
      </c>
    </row>
    <row r="3286" spans="1:7" ht="19.899999999999999" customHeight="1" x14ac:dyDescent="0.25">
      <c r="A3286" s="8" t="s">
        <v>7062</v>
      </c>
      <c r="B3286" t="s">
        <v>7437</v>
      </c>
      <c r="C3286" t="s">
        <v>458</v>
      </c>
      <c r="D3286" s="5">
        <v>164</v>
      </c>
      <c r="E3286">
        <v>38.4</v>
      </c>
      <c r="F3286" s="9">
        <v>1.5699999999999999E-31</v>
      </c>
      <c r="G3286" s="7" t="s">
        <v>459</v>
      </c>
    </row>
    <row r="3287" spans="1:7" ht="19.899999999999999" customHeight="1" x14ac:dyDescent="0.25">
      <c r="A3287" s="8" t="s">
        <v>7579</v>
      </c>
      <c r="B3287" t="s">
        <v>7697</v>
      </c>
      <c r="C3287" t="s">
        <v>2676</v>
      </c>
      <c r="D3287" s="5">
        <v>164</v>
      </c>
      <c r="E3287">
        <v>39.6</v>
      </c>
      <c r="F3287" s="9">
        <v>4.5300000000000001E-21</v>
      </c>
      <c r="G3287" s="7" t="s">
        <v>2677</v>
      </c>
    </row>
    <row r="3288" spans="1:7" ht="19.899999999999999" customHeight="1" x14ac:dyDescent="0.25">
      <c r="A3288" s="8" t="s">
        <v>7579</v>
      </c>
      <c r="B3288" t="s">
        <v>7709</v>
      </c>
      <c r="C3288" t="s">
        <v>801</v>
      </c>
      <c r="D3288" s="5">
        <v>164</v>
      </c>
      <c r="E3288">
        <v>75.599999999999994</v>
      </c>
      <c r="F3288" s="9">
        <v>4.4800000000000002E-78</v>
      </c>
      <c r="G3288" s="7" t="s">
        <v>802</v>
      </c>
    </row>
    <row r="3289" spans="1:7" ht="19.899999999999999" customHeight="1" x14ac:dyDescent="0.25">
      <c r="A3289" s="8" t="s">
        <v>7579</v>
      </c>
      <c r="B3289" t="s">
        <v>7903</v>
      </c>
      <c r="C3289" t="s">
        <v>1551</v>
      </c>
      <c r="D3289" s="5">
        <v>164</v>
      </c>
      <c r="E3289">
        <v>36.6</v>
      </c>
      <c r="F3289" s="9">
        <v>3.2399999999999999E-23</v>
      </c>
      <c r="G3289" s="7" t="s">
        <v>1552</v>
      </c>
    </row>
    <row r="3290" spans="1:7" ht="19.899999999999999" customHeight="1" x14ac:dyDescent="0.25">
      <c r="A3290" s="8" t="s">
        <v>7579</v>
      </c>
      <c r="B3290" t="s">
        <v>7908</v>
      </c>
      <c r="C3290" t="s">
        <v>2540</v>
      </c>
      <c r="D3290" s="5">
        <v>164</v>
      </c>
      <c r="E3290">
        <v>68.3</v>
      </c>
      <c r="F3290" s="9">
        <v>8.3699999999999997E-74</v>
      </c>
      <c r="G3290" s="7" t="s">
        <v>2541</v>
      </c>
    </row>
    <row r="3291" spans="1:7" ht="19.899999999999999" customHeight="1" x14ac:dyDescent="0.25">
      <c r="A3291" s="8" t="s">
        <v>8135</v>
      </c>
      <c r="B3291" t="s">
        <v>8183</v>
      </c>
      <c r="C3291" t="s">
        <v>635</v>
      </c>
      <c r="D3291" s="5">
        <v>164</v>
      </c>
      <c r="E3291">
        <v>60.4</v>
      </c>
      <c r="F3291" s="9">
        <v>2.7599999999999998E-55</v>
      </c>
      <c r="G3291" s="7" t="s">
        <v>636</v>
      </c>
    </row>
    <row r="3292" spans="1:7" ht="19.899999999999999" customHeight="1" x14ac:dyDescent="0.25">
      <c r="A3292" s="8" t="s">
        <v>8135</v>
      </c>
      <c r="B3292" t="s">
        <v>8382</v>
      </c>
      <c r="C3292" t="s">
        <v>1154</v>
      </c>
      <c r="D3292" s="5">
        <v>164</v>
      </c>
      <c r="E3292">
        <v>36.6</v>
      </c>
      <c r="F3292" s="9">
        <v>9.3099999999999999E-17</v>
      </c>
      <c r="G3292" s="7" t="s">
        <v>1155</v>
      </c>
    </row>
    <row r="3293" spans="1:7" ht="19.899999999999999" customHeight="1" x14ac:dyDescent="0.25">
      <c r="A3293" s="8" t="s">
        <v>8135</v>
      </c>
      <c r="B3293" t="s">
        <v>8392</v>
      </c>
      <c r="C3293" t="s">
        <v>1551</v>
      </c>
      <c r="D3293" s="5">
        <v>164</v>
      </c>
      <c r="E3293">
        <v>36.6</v>
      </c>
      <c r="F3293" s="9">
        <v>1.5E-24</v>
      </c>
      <c r="G3293" s="7" t="s">
        <v>1552</v>
      </c>
    </row>
    <row r="3294" spans="1:7" ht="19.899999999999999" customHeight="1" x14ac:dyDescent="0.25">
      <c r="A3294" s="8" t="s">
        <v>8135</v>
      </c>
      <c r="B3294" t="s">
        <v>8406</v>
      </c>
      <c r="C3294" t="s">
        <v>967</v>
      </c>
      <c r="D3294" s="5">
        <v>164</v>
      </c>
      <c r="E3294">
        <v>48.2</v>
      </c>
      <c r="F3294" s="9">
        <v>1.6399999999999999E-50</v>
      </c>
      <c r="G3294" s="7" t="s">
        <v>968</v>
      </c>
    </row>
    <row r="3295" spans="1:7" ht="19.899999999999999" customHeight="1" x14ac:dyDescent="0.25">
      <c r="A3295" s="8" t="s">
        <v>8135</v>
      </c>
      <c r="B3295" t="s">
        <v>8413</v>
      </c>
      <c r="C3295" t="s">
        <v>950</v>
      </c>
      <c r="D3295" s="5">
        <v>164</v>
      </c>
      <c r="E3295">
        <v>36.6</v>
      </c>
      <c r="F3295" s="9">
        <v>1.2500000000000001E-18</v>
      </c>
      <c r="G3295" s="7" t="s">
        <v>951</v>
      </c>
    </row>
    <row r="3296" spans="1:7" ht="19.899999999999999" customHeight="1" x14ac:dyDescent="0.25">
      <c r="A3296" s="8" t="s">
        <v>8135</v>
      </c>
      <c r="B3296" t="s">
        <v>8423</v>
      </c>
      <c r="C3296" t="s">
        <v>2431</v>
      </c>
      <c r="D3296" s="5">
        <v>164</v>
      </c>
      <c r="E3296">
        <v>38.4</v>
      </c>
      <c r="F3296" s="9">
        <v>1.31E-27</v>
      </c>
      <c r="G3296" s="7" t="s">
        <v>2432</v>
      </c>
    </row>
    <row r="3297" spans="1:7" ht="19.899999999999999" customHeight="1" x14ac:dyDescent="0.25">
      <c r="A3297" s="8" t="s">
        <v>8643</v>
      </c>
      <c r="B3297" t="s">
        <v>9065</v>
      </c>
      <c r="C3297" t="s">
        <v>1551</v>
      </c>
      <c r="D3297" s="5">
        <v>164</v>
      </c>
      <c r="E3297">
        <v>36.6</v>
      </c>
      <c r="F3297" s="9">
        <v>3.9799999999999998E-23</v>
      </c>
      <c r="G3297" s="7" t="s">
        <v>1552</v>
      </c>
    </row>
    <row r="3298" spans="1:7" ht="19.899999999999999" customHeight="1" x14ac:dyDescent="0.25">
      <c r="A3298" s="8" t="s">
        <v>8643</v>
      </c>
      <c r="B3298" t="s">
        <v>9288</v>
      </c>
      <c r="C3298" t="s">
        <v>1207</v>
      </c>
      <c r="D3298" s="5">
        <v>164</v>
      </c>
      <c r="E3298">
        <v>42.7</v>
      </c>
      <c r="F3298" s="9">
        <v>1.13E-29</v>
      </c>
      <c r="G3298" s="7" t="s">
        <v>1208</v>
      </c>
    </row>
    <row r="3299" spans="1:7" ht="19.899999999999999" customHeight="1" x14ac:dyDescent="0.25">
      <c r="A3299" s="8" t="s">
        <v>9452</v>
      </c>
      <c r="B3299" t="s">
        <v>9613</v>
      </c>
      <c r="C3299" t="s">
        <v>1551</v>
      </c>
      <c r="D3299" s="5">
        <v>164</v>
      </c>
      <c r="E3299">
        <v>36.6</v>
      </c>
      <c r="F3299" s="9">
        <v>8.1200000000000005E-24</v>
      </c>
      <c r="G3299" s="7" t="s">
        <v>1552</v>
      </c>
    </row>
    <row r="3300" spans="1:7" ht="19.899999999999999" customHeight="1" x14ac:dyDescent="0.25">
      <c r="A3300" s="8" t="s">
        <v>9452</v>
      </c>
      <c r="B3300" t="s">
        <v>9723</v>
      </c>
      <c r="C3300" t="s">
        <v>3267</v>
      </c>
      <c r="D3300" s="5">
        <v>164</v>
      </c>
      <c r="E3300">
        <v>39.6</v>
      </c>
      <c r="F3300" s="9">
        <v>3.88E-31</v>
      </c>
      <c r="G3300" s="7" t="s">
        <v>3268</v>
      </c>
    </row>
    <row r="3301" spans="1:7" ht="19.899999999999999" customHeight="1" x14ac:dyDescent="0.25">
      <c r="A3301" s="8" t="s">
        <v>279</v>
      </c>
      <c r="B3301" t="s">
        <v>388</v>
      </c>
      <c r="C3301" t="s">
        <v>389</v>
      </c>
      <c r="D3301" s="5">
        <v>163</v>
      </c>
      <c r="E3301">
        <v>42.3</v>
      </c>
      <c r="F3301" s="9">
        <v>1.04E-37</v>
      </c>
      <c r="G3301" s="7" t="s">
        <v>390</v>
      </c>
    </row>
    <row r="3302" spans="1:7" ht="19.899999999999999" customHeight="1" x14ac:dyDescent="0.25">
      <c r="A3302" s="8" t="s">
        <v>279</v>
      </c>
      <c r="B3302" t="s">
        <v>688</v>
      </c>
      <c r="C3302" t="s">
        <v>689</v>
      </c>
      <c r="D3302" s="5">
        <v>163</v>
      </c>
      <c r="E3302">
        <v>63.2</v>
      </c>
      <c r="F3302" s="9">
        <v>2.51E-69</v>
      </c>
      <c r="G3302" s="7" t="s">
        <v>690</v>
      </c>
    </row>
    <row r="3303" spans="1:7" ht="19.899999999999999" customHeight="1" x14ac:dyDescent="0.25">
      <c r="A3303" s="8" t="s">
        <v>279</v>
      </c>
      <c r="B3303" t="s">
        <v>776</v>
      </c>
      <c r="C3303" t="s">
        <v>777</v>
      </c>
      <c r="D3303" s="5">
        <v>163</v>
      </c>
      <c r="E3303">
        <v>54.6</v>
      </c>
      <c r="F3303" s="9">
        <v>1.0499999999999999E-58</v>
      </c>
      <c r="G3303" s="7" t="s">
        <v>778</v>
      </c>
    </row>
    <row r="3304" spans="1:7" ht="19.899999999999999" customHeight="1" x14ac:dyDescent="0.25">
      <c r="A3304" s="8" t="s">
        <v>279</v>
      </c>
      <c r="B3304" t="s">
        <v>1006</v>
      </c>
      <c r="C3304" t="s">
        <v>1007</v>
      </c>
      <c r="D3304" s="5">
        <v>163</v>
      </c>
      <c r="E3304">
        <v>37.4</v>
      </c>
      <c r="F3304" s="9">
        <v>7.1400000000000003E-30</v>
      </c>
      <c r="G3304" s="7" t="s">
        <v>1008</v>
      </c>
    </row>
    <row r="3305" spans="1:7" ht="19.899999999999999" customHeight="1" x14ac:dyDescent="0.25">
      <c r="A3305" s="8" t="s">
        <v>1231</v>
      </c>
      <c r="B3305" t="s">
        <v>1277</v>
      </c>
      <c r="C3305" t="s">
        <v>1278</v>
      </c>
      <c r="D3305" s="5">
        <v>163</v>
      </c>
      <c r="E3305">
        <v>78.5</v>
      </c>
      <c r="F3305" s="9">
        <v>2.1599999999999998E-74</v>
      </c>
      <c r="G3305" s="7" t="s">
        <v>1279</v>
      </c>
    </row>
    <row r="3306" spans="1:7" ht="19.899999999999999" customHeight="1" x14ac:dyDescent="0.25">
      <c r="A3306" s="8" t="s">
        <v>1231</v>
      </c>
      <c r="B3306" t="s">
        <v>1318</v>
      </c>
      <c r="C3306" t="s">
        <v>1319</v>
      </c>
      <c r="D3306" s="5">
        <v>163</v>
      </c>
      <c r="E3306">
        <v>41.1</v>
      </c>
      <c r="F3306" s="9">
        <v>1.4800000000000001E-32</v>
      </c>
      <c r="G3306" s="7" t="s">
        <v>1320</v>
      </c>
    </row>
    <row r="3307" spans="1:7" ht="19.899999999999999" customHeight="1" x14ac:dyDescent="0.25">
      <c r="A3307" s="8" t="s">
        <v>1231</v>
      </c>
      <c r="B3307" t="s">
        <v>1767</v>
      </c>
      <c r="C3307" t="s">
        <v>1183</v>
      </c>
      <c r="D3307" s="5">
        <v>163</v>
      </c>
      <c r="E3307">
        <v>52.1</v>
      </c>
      <c r="F3307" s="9">
        <v>5.6299999999999998E-46</v>
      </c>
      <c r="G3307" s="7" t="s">
        <v>1184</v>
      </c>
    </row>
    <row r="3308" spans="1:7" ht="19.899999999999999" customHeight="1" x14ac:dyDescent="0.25">
      <c r="A3308" s="8" t="s">
        <v>1231</v>
      </c>
      <c r="B3308" t="s">
        <v>1779</v>
      </c>
      <c r="C3308" t="s">
        <v>689</v>
      </c>
      <c r="D3308" s="5">
        <v>163</v>
      </c>
      <c r="E3308">
        <v>63.2</v>
      </c>
      <c r="F3308" s="9">
        <v>3.13E-69</v>
      </c>
      <c r="G3308" s="7" t="s">
        <v>690</v>
      </c>
    </row>
    <row r="3309" spans="1:7" ht="19.899999999999999" customHeight="1" x14ac:dyDescent="0.25">
      <c r="A3309" s="8" t="s">
        <v>1943</v>
      </c>
      <c r="B3309" t="s">
        <v>2101</v>
      </c>
      <c r="C3309" t="s">
        <v>565</v>
      </c>
      <c r="D3309" s="5">
        <v>163</v>
      </c>
      <c r="E3309">
        <v>62.6</v>
      </c>
      <c r="F3309" s="9">
        <v>2.9800000000000001E-68</v>
      </c>
      <c r="G3309" s="7" t="s">
        <v>566</v>
      </c>
    </row>
    <row r="3310" spans="1:7" ht="19.899999999999999" customHeight="1" x14ac:dyDescent="0.25">
      <c r="A3310" s="8" t="s">
        <v>1943</v>
      </c>
      <c r="B3310" t="s">
        <v>2231</v>
      </c>
      <c r="C3310" t="s">
        <v>689</v>
      </c>
      <c r="D3310" s="5">
        <v>163</v>
      </c>
      <c r="E3310">
        <v>63.2</v>
      </c>
      <c r="F3310" s="9">
        <v>5.79E-70</v>
      </c>
      <c r="G3310" s="7" t="s">
        <v>690</v>
      </c>
    </row>
    <row r="3311" spans="1:7" ht="19.899999999999999" customHeight="1" x14ac:dyDescent="0.25">
      <c r="A3311" s="8" t="s">
        <v>1943</v>
      </c>
      <c r="B3311" t="s">
        <v>2343</v>
      </c>
      <c r="C3311" t="s">
        <v>543</v>
      </c>
      <c r="D3311" s="5">
        <v>163</v>
      </c>
      <c r="E3311">
        <v>36.799999999999997</v>
      </c>
      <c r="F3311" s="9">
        <v>2.7400000000000003E-26</v>
      </c>
      <c r="G3311" s="7" t="s">
        <v>544</v>
      </c>
    </row>
    <row r="3312" spans="1:7" ht="19.899999999999999" customHeight="1" x14ac:dyDescent="0.25">
      <c r="A3312" s="8" t="s">
        <v>2858</v>
      </c>
      <c r="B3312" t="s">
        <v>3374</v>
      </c>
      <c r="C3312" t="s">
        <v>522</v>
      </c>
      <c r="D3312" s="5">
        <v>163</v>
      </c>
      <c r="E3312">
        <v>37.4</v>
      </c>
      <c r="F3312" s="9">
        <v>3.2599999999999999E-22</v>
      </c>
      <c r="G3312" s="7" t="s">
        <v>523</v>
      </c>
    </row>
    <row r="3313" spans="1:7" ht="19.899999999999999" customHeight="1" x14ac:dyDescent="0.25">
      <c r="A3313" s="8" t="s">
        <v>2858</v>
      </c>
      <c r="B3313" t="s">
        <v>3408</v>
      </c>
      <c r="C3313" t="s">
        <v>3409</v>
      </c>
      <c r="D3313" s="5">
        <v>163</v>
      </c>
      <c r="E3313">
        <v>44.2</v>
      </c>
      <c r="F3313" s="9">
        <v>4.5399999999999997E-40</v>
      </c>
      <c r="G3313" s="7" t="s">
        <v>3410</v>
      </c>
    </row>
    <row r="3314" spans="1:7" ht="19.899999999999999" customHeight="1" x14ac:dyDescent="0.25">
      <c r="A3314" s="8" t="s">
        <v>3465</v>
      </c>
      <c r="B3314" t="s">
        <v>3634</v>
      </c>
      <c r="C3314" t="s">
        <v>571</v>
      </c>
      <c r="D3314" s="5">
        <v>163</v>
      </c>
      <c r="E3314">
        <v>49.7</v>
      </c>
      <c r="F3314" s="9">
        <v>2.5899999999999999E-38</v>
      </c>
      <c r="G3314" s="7" t="s">
        <v>572</v>
      </c>
    </row>
    <row r="3315" spans="1:7" ht="19.899999999999999" customHeight="1" x14ac:dyDescent="0.25">
      <c r="A3315" s="8" t="s">
        <v>3465</v>
      </c>
      <c r="B3315" t="s">
        <v>3724</v>
      </c>
      <c r="C3315" t="s">
        <v>565</v>
      </c>
      <c r="D3315" s="5">
        <v>163</v>
      </c>
      <c r="E3315">
        <v>62.6</v>
      </c>
      <c r="F3315" s="9">
        <v>1.2599999999999999E-69</v>
      </c>
      <c r="G3315" s="7" t="s">
        <v>566</v>
      </c>
    </row>
    <row r="3316" spans="1:7" ht="19.899999999999999" customHeight="1" x14ac:dyDescent="0.25">
      <c r="A3316" s="8" t="s">
        <v>3934</v>
      </c>
      <c r="B3316" t="s">
        <v>4153</v>
      </c>
      <c r="C3316" t="s">
        <v>734</v>
      </c>
      <c r="D3316" s="5">
        <v>163</v>
      </c>
      <c r="E3316">
        <v>38.700000000000003</v>
      </c>
      <c r="F3316" s="9">
        <v>1.6699999999999999E-17</v>
      </c>
      <c r="G3316" s="7" t="s">
        <v>735</v>
      </c>
    </row>
    <row r="3317" spans="1:7" ht="19.899999999999999" customHeight="1" x14ac:dyDescent="0.25">
      <c r="A3317" s="8" t="s">
        <v>3934</v>
      </c>
      <c r="B3317" t="s">
        <v>4221</v>
      </c>
      <c r="C3317" t="s">
        <v>398</v>
      </c>
      <c r="D3317" s="5">
        <v>163</v>
      </c>
      <c r="E3317">
        <v>57.1</v>
      </c>
      <c r="F3317" s="9">
        <v>3.4400000000000001E-54</v>
      </c>
      <c r="G3317" s="7" t="s">
        <v>399</v>
      </c>
    </row>
    <row r="3318" spans="1:7" ht="19.899999999999999" customHeight="1" x14ac:dyDescent="0.25">
      <c r="A3318" s="8" t="s">
        <v>4418</v>
      </c>
      <c r="B3318" t="s">
        <v>4567</v>
      </c>
      <c r="C3318" t="s">
        <v>367</v>
      </c>
      <c r="D3318" s="5">
        <v>163</v>
      </c>
      <c r="E3318">
        <v>43.6</v>
      </c>
      <c r="F3318" s="9">
        <v>8.0799999999999994E-31</v>
      </c>
      <c r="G3318" s="7" t="s">
        <v>368</v>
      </c>
    </row>
    <row r="3319" spans="1:7" ht="19.899999999999999" customHeight="1" x14ac:dyDescent="0.25">
      <c r="A3319" s="8" t="s">
        <v>4418</v>
      </c>
      <c r="B3319" t="s">
        <v>4582</v>
      </c>
      <c r="C3319" t="s">
        <v>1165</v>
      </c>
      <c r="D3319" s="5">
        <v>163</v>
      </c>
      <c r="E3319">
        <v>47.9</v>
      </c>
      <c r="F3319" s="9">
        <v>1.45E-38</v>
      </c>
      <c r="G3319" s="7" t="s">
        <v>1166</v>
      </c>
    </row>
    <row r="3320" spans="1:7" ht="19.899999999999999" customHeight="1" x14ac:dyDescent="0.25">
      <c r="A3320" s="8" t="s">
        <v>4418</v>
      </c>
      <c r="B3320" t="s">
        <v>4692</v>
      </c>
      <c r="C3320" t="s">
        <v>747</v>
      </c>
      <c r="D3320" s="5">
        <v>163</v>
      </c>
      <c r="E3320">
        <v>55.8</v>
      </c>
      <c r="F3320" s="9">
        <v>5.3900000000000004E-60</v>
      </c>
      <c r="G3320" s="7" t="s">
        <v>748</v>
      </c>
    </row>
    <row r="3321" spans="1:7" ht="19.899999999999999" customHeight="1" x14ac:dyDescent="0.25">
      <c r="A3321" s="8" t="s">
        <v>4418</v>
      </c>
      <c r="B3321" t="s">
        <v>4735</v>
      </c>
      <c r="C3321" t="s">
        <v>1502</v>
      </c>
      <c r="D3321" s="5">
        <v>163</v>
      </c>
      <c r="E3321">
        <v>38.700000000000003</v>
      </c>
      <c r="F3321" s="9">
        <v>4.78E-32</v>
      </c>
      <c r="G3321" s="7" t="s">
        <v>1503</v>
      </c>
    </row>
    <row r="3322" spans="1:7" ht="19.899999999999999" customHeight="1" x14ac:dyDescent="0.25">
      <c r="A3322" s="8" t="s">
        <v>5376</v>
      </c>
      <c r="B3322" t="s">
        <v>5694</v>
      </c>
      <c r="C3322" t="s">
        <v>5695</v>
      </c>
      <c r="D3322" s="5">
        <v>163</v>
      </c>
      <c r="E3322">
        <v>35.6</v>
      </c>
      <c r="F3322" s="9">
        <v>9.1499999999999998E-21</v>
      </c>
      <c r="G3322" s="7" t="s">
        <v>5696</v>
      </c>
    </row>
    <row r="3323" spans="1:7" ht="19.899999999999999" customHeight="1" x14ac:dyDescent="0.25">
      <c r="A3323" s="8" t="s">
        <v>6093</v>
      </c>
      <c r="B3323" t="s">
        <v>6116</v>
      </c>
      <c r="C3323" t="s">
        <v>1013</v>
      </c>
      <c r="D3323" s="5">
        <v>163</v>
      </c>
      <c r="E3323">
        <v>48.5</v>
      </c>
      <c r="F3323" s="9">
        <v>2.9000000000000003E-42</v>
      </c>
      <c r="G3323" s="7" t="s">
        <v>1014</v>
      </c>
    </row>
    <row r="3324" spans="1:7" ht="19.899999999999999" customHeight="1" x14ac:dyDescent="0.25">
      <c r="A3324" s="8" t="s">
        <v>6093</v>
      </c>
      <c r="B3324" t="s">
        <v>144</v>
      </c>
      <c r="C3324" t="s">
        <v>3935</v>
      </c>
      <c r="D3324" s="5">
        <v>163</v>
      </c>
      <c r="E3324">
        <v>84</v>
      </c>
      <c r="F3324" s="9">
        <v>3.4500000000000001E-81</v>
      </c>
      <c r="G3324" s="7" t="s">
        <v>3936</v>
      </c>
    </row>
    <row r="3325" spans="1:7" ht="19.899999999999999" customHeight="1" x14ac:dyDescent="0.25">
      <c r="A3325" s="8" t="s">
        <v>6661</v>
      </c>
      <c r="B3325" t="s">
        <v>6714</v>
      </c>
      <c r="C3325" t="s">
        <v>552</v>
      </c>
      <c r="D3325" s="5">
        <v>163</v>
      </c>
      <c r="E3325">
        <v>51.5</v>
      </c>
      <c r="F3325" s="9">
        <v>1.11E-44</v>
      </c>
      <c r="G3325" s="7" t="s">
        <v>553</v>
      </c>
    </row>
    <row r="3326" spans="1:7" ht="19.899999999999999" customHeight="1" x14ac:dyDescent="0.25">
      <c r="A3326" s="8" t="s">
        <v>6661</v>
      </c>
      <c r="B3326" t="s">
        <v>6960</v>
      </c>
      <c r="C3326" t="s">
        <v>3089</v>
      </c>
      <c r="D3326" s="5">
        <v>163</v>
      </c>
      <c r="E3326">
        <v>65</v>
      </c>
      <c r="F3326" s="9">
        <v>7.6800000000000008E-65</v>
      </c>
      <c r="G3326" s="7" t="s">
        <v>3090</v>
      </c>
    </row>
    <row r="3327" spans="1:7" ht="19.899999999999999" customHeight="1" x14ac:dyDescent="0.25">
      <c r="A3327" s="8" t="s">
        <v>6661</v>
      </c>
      <c r="B3327" t="s">
        <v>6980</v>
      </c>
      <c r="C3327" t="s">
        <v>1708</v>
      </c>
      <c r="D3327" s="5">
        <v>163</v>
      </c>
      <c r="E3327">
        <v>44.2</v>
      </c>
      <c r="F3327" s="9">
        <v>1.05E-34</v>
      </c>
      <c r="G3327" s="7" t="s">
        <v>1709</v>
      </c>
    </row>
    <row r="3328" spans="1:7" ht="19.899999999999999" customHeight="1" x14ac:dyDescent="0.25">
      <c r="A3328" s="8" t="s">
        <v>7062</v>
      </c>
      <c r="B3328" t="s">
        <v>7419</v>
      </c>
      <c r="C3328" t="s">
        <v>552</v>
      </c>
      <c r="D3328" s="5">
        <v>163</v>
      </c>
      <c r="E3328">
        <v>46</v>
      </c>
      <c r="F3328" s="9">
        <v>6.1399999999999995E-38</v>
      </c>
      <c r="G3328" s="7" t="s">
        <v>553</v>
      </c>
    </row>
    <row r="3329" spans="1:7" ht="19.899999999999999" customHeight="1" x14ac:dyDescent="0.25">
      <c r="A3329" s="8" t="s">
        <v>7062</v>
      </c>
      <c r="B3329" t="s">
        <v>7520</v>
      </c>
      <c r="C3329" t="s">
        <v>5695</v>
      </c>
      <c r="D3329" s="5">
        <v>163</v>
      </c>
      <c r="E3329">
        <v>35.6</v>
      </c>
      <c r="F3329" s="9">
        <v>2.9799999999999999E-23</v>
      </c>
      <c r="G3329" s="7" t="s">
        <v>5696</v>
      </c>
    </row>
    <row r="3330" spans="1:7" ht="19.899999999999999" customHeight="1" x14ac:dyDescent="0.25">
      <c r="A3330" s="8" t="s">
        <v>7579</v>
      </c>
      <c r="B3330" t="s">
        <v>7623</v>
      </c>
      <c r="C3330" t="s">
        <v>689</v>
      </c>
      <c r="D3330" s="5">
        <v>163</v>
      </c>
      <c r="E3330">
        <v>63.2</v>
      </c>
      <c r="F3330" s="9">
        <v>6.8500000000000002E-66</v>
      </c>
      <c r="G3330" s="7" t="s">
        <v>690</v>
      </c>
    </row>
    <row r="3331" spans="1:7" ht="19.899999999999999" customHeight="1" x14ac:dyDescent="0.25">
      <c r="A3331" s="8" t="s">
        <v>7579</v>
      </c>
      <c r="B3331" t="s">
        <v>7703</v>
      </c>
      <c r="C3331" t="s">
        <v>507</v>
      </c>
      <c r="D3331" s="5">
        <v>163</v>
      </c>
      <c r="E3331">
        <v>74.8</v>
      </c>
      <c r="F3331" s="9">
        <v>1.1300000000000001E-75</v>
      </c>
      <c r="G3331" s="7" t="s">
        <v>508</v>
      </c>
    </row>
    <row r="3332" spans="1:7" ht="19.899999999999999" customHeight="1" x14ac:dyDescent="0.25">
      <c r="A3332" s="8" t="s">
        <v>7579</v>
      </c>
      <c r="B3332" t="s">
        <v>7819</v>
      </c>
      <c r="C3332" t="s">
        <v>935</v>
      </c>
      <c r="D3332" s="5">
        <v>163</v>
      </c>
      <c r="E3332">
        <v>47.2</v>
      </c>
      <c r="F3332" s="9">
        <v>1.6200000000000001E-35</v>
      </c>
      <c r="G3332" s="7" t="s">
        <v>936</v>
      </c>
    </row>
    <row r="3333" spans="1:7" ht="19.899999999999999" customHeight="1" x14ac:dyDescent="0.25">
      <c r="A3333" s="8" t="s">
        <v>7579</v>
      </c>
      <c r="B3333" t="s">
        <v>7837</v>
      </c>
      <c r="C3333" t="s">
        <v>1148</v>
      </c>
      <c r="D3333" s="5">
        <v>163</v>
      </c>
      <c r="E3333">
        <v>38.700000000000003</v>
      </c>
      <c r="F3333" s="9">
        <v>2.3700000000000001E-20</v>
      </c>
      <c r="G3333" s="7" t="s">
        <v>1149</v>
      </c>
    </row>
    <row r="3334" spans="1:7" ht="19.899999999999999" customHeight="1" x14ac:dyDescent="0.25">
      <c r="A3334" s="8" t="s">
        <v>8135</v>
      </c>
      <c r="B3334" t="s">
        <v>8216</v>
      </c>
      <c r="C3334" t="s">
        <v>1762</v>
      </c>
      <c r="D3334" s="5">
        <v>163</v>
      </c>
      <c r="E3334">
        <v>36.799999999999997</v>
      </c>
      <c r="F3334" s="9">
        <v>1.62E-18</v>
      </c>
      <c r="G3334" s="7" t="s">
        <v>1763</v>
      </c>
    </row>
    <row r="3335" spans="1:7" ht="19.899999999999999" customHeight="1" x14ac:dyDescent="0.25">
      <c r="A3335" s="8" t="s">
        <v>8135</v>
      </c>
      <c r="B3335" t="s">
        <v>8327</v>
      </c>
      <c r="C3335" t="s">
        <v>413</v>
      </c>
      <c r="D3335" s="5">
        <v>163</v>
      </c>
      <c r="E3335">
        <v>73</v>
      </c>
      <c r="F3335" s="9">
        <v>2.61E-77</v>
      </c>
      <c r="G3335" s="7" t="s">
        <v>414</v>
      </c>
    </row>
    <row r="3336" spans="1:7" ht="19.899999999999999" customHeight="1" x14ac:dyDescent="0.25">
      <c r="A3336" s="8" t="s">
        <v>8135</v>
      </c>
      <c r="B3336" t="s">
        <v>8567</v>
      </c>
      <c r="C3336" t="s">
        <v>2137</v>
      </c>
      <c r="D3336" s="5">
        <v>163</v>
      </c>
      <c r="E3336">
        <v>42.9</v>
      </c>
      <c r="F3336" s="9">
        <v>2.85E-29</v>
      </c>
      <c r="G3336" s="7" t="s">
        <v>2138</v>
      </c>
    </row>
    <row r="3337" spans="1:7" ht="19.899999999999999" customHeight="1" x14ac:dyDescent="0.25">
      <c r="A3337" s="8" t="s">
        <v>8643</v>
      </c>
      <c r="B3337" t="s">
        <v>8849</v>
      </c>
      <c r="C3337" t="s">
        <v>689</v>
      </c>
      <c r="D3337" s="5">
        <v>163</v>
      </c>
      <c r="E3337">
        <v>63.2</v>
      </c>
      <c r="F3337" s="9">
        <v>1.22E-67</v>
      </c>
      <c r="G3337" s="7" t="s">
        <v>690</v>
      </c>
    </row>
    <row r="3338" spans="1:7" ht="19.899999999999999" customHeight="1" x14ac:dyDescent="0.25">
      <c r="A3338" s="8" t="s">
        <v>8643</v>
      </c>
      <c r="B3338" t="s">
        <v>9133</v>
      </c>
      <c r="C3338" t="s">
        <v>635</v>
      </c>
      <c r="D3338" s="5">
        <v>163</v>
      </c>
      <c r="E3338">
        <v>55.2</v>
      </c>
      <c r="F3338" s="9">
        <v>9.7199999999999993E-56</v>
      </c>
      <c r="G3338" s="7" t="s">
        <v>636</v>
      </c>
    </row>
    <row r="3339" spans="1:7" ht="19.899999999999999" customHeight="1" x14ac:dyDescent="0.25">
      <c r="A3339" s="8" t="s">
        <v>8643</v>
      </c>
      <c r="B3339" t="s">
        <v>9319</v>
      </c>
      <c r="C3339" t="s">
        <v>5695</v>
      </c>
      <c r="D3339" s="5">
        <v>163</v>
      </c>
      <c r="E3339">
        <v>35.6</v>
      </c>
      <c r="F3339" s="9">
        <v>4.3499999999999998E-22</v>
      </c>
      <c r="G3339" s="7" t="s">
        <v>5696</v>
      </c>
    </row>
    <row r="3340" spans="1:7" ht="19.899999999999999" customHeight="1" x14ac:dyDescent="0.25">
      <c r="A3340" s="8" t="s">
        <v>8643</v>
      </c>
      <c r="B3340" t="s">
        <v>9386</v>
      </c>
      <c r="C3340" t="s">
        <v>987</v>
      </c>
      <c r="D3340" s="5">
        <v>163</v>
      </c>
      <c r="E3340">
        <v>49.7</v>
      </c>
      <c r="F3340" s="9">
        <v>6.9100000000000002E-48</v>
      </c>
      <c r="G3340" s="7" t="s">
        <v>988</v>
      </c>
    </row>
    <row r="3341" spans="1:7" ht="19.899999999999999" customHeight="1" x14ac:dyDescent="0.25">
      <c r="A3341" s="8" t="s">
        <v>8643</v>
      </c>
      <c r="B3341" t="s">
        <v>9401</v>
      </c>
      <c r="C3341" t="s">
        <v>1278</v>
      </c>
      <c r="D3341" s="5">
        <v>163</v>
      </c>
      <c r="E3341">
        <v>78.5</v>
      </c>
      <c r="F3341" s="9">
        <v>2.1599999999999998E-74</v>
      </c>
      <c r="G3341" s="7" t="s">
        <v>1279</v>
      </c>
    </row>
    <row r="3342" spans="1:7" ht="19.899999999999999" customHeight="1" x14ac:dyDescent="0.25">
      <c r="A3342" s="8" t="s">
        <v>9452</v>
      </c>
      <c r="B3342" t="s">
        <v>9859</v>
      </c>
      <c r="C3342" t="s">
        <v>407</v>
      </c>
      <c r="D3342" s="5">
        <v>163</v>
      </c>
      <c r="E3342">
        <v>42.3</v>
      </c>
      <c r="F3342" s="9">
        <v>3.2000000000000002E-32</v>
      </c>
      <c r="G3342" s="7" t="s">
        <v>408</v>
      </c>
    </row>
    <row r="3343" spans="1:7" ht="19.899999999999999" customHeight="1" x14ac:dyDescent="0.25">
      <c r="A3343" s="8" t="s">
        <v>279</v>
      </c>
      <c r="B3343" t="s">
        <v>684</v>
      </c>
      <c r="C3343" t="s">
        <v>312</v>
      </c>
      <c r="D3343" s="5">
        <v>162</v>
      </c>
      <c r="E3343">
        <v>41.4</v>
      </c>
      <c r="F3343" s="9">
        <v>3.4799999999999999E-33</v>
      </c>
      <c r="G3343" s="7" t="s">
        <v>313</v>
      </c>
    </row>
    <row r="3344" spans="1:7" ht="19.899999999999999" customHeight="1" x14ac:dyDescent="0.25">
      <c r="A3344" s="8" t="s">
        <v>279</v>
      </c>
      <c r="B3344" t="s">
        <v>762</v>
      </c>
      <c r="C3344" t="s">
        <v>763</v>
      </c>
      <c r="D3344" s="5">
        <v>162</v>
      </c>
      <c r="E3344">
        <v>42.6</v>
      </c>
      <c r="F3344" s="9">
        <v>4.43E-28</v>
      </c>
      <c r="G3344" s="7" t="s">
        <v>764</v>
      </c>
    </row>
    <row r="3345" spans="1:7" ht="19.899999999999999" customHeight="1" x14ac:dyDescent="0.25">
      <c r="A3345" s="8" t="s">
        <v>279</v>
      </c>
      <c r="B3345" t="s">
        <v>825</v>
      </c>
      <c r="C3345" t="s">
        <v>673</v>
      </c>
      <c r="D3345" s="5">
        <v>162</v>
      </c>
      <c r="E3345">
        <v>38.299999999999997</v>
      </c>
      <c r="F3345" s="9">
        <v>1.1500000000000001E-24</v>
      </c>
      <c r="G3345" s="7" t="s">
        <v>674</v>
      </c>
    </row>
    <row r="3346" spans="1:7" ht="19.899999999999999" customHeight="1" x14ac:dyDescent="0.25">
      <c r="A3346" s="8" t="s">
        <v>279</v>
      </c>
      <c r="B3346" t="s">
        <v>952</v>
      </c>
      <c r="C3346" t="s">
        <v>953</v>
      </c>
      <c r="D3346" s="5">
        <v>162</v>
      </c>
      <c r="E3346">
        <v>64.2</v>
      </c>
      <c r="F3346" s="9">
        <v>1.2600000000000001E-56</v>
      </c>
      <c r="G3346" s="7" t="s">
        <v>954</v>
      </c>
    </row>
    <row r="3347" spans="1:7" ht="19.899999999999999" customHeight="1" x14ac:dyDescent="0.25">
      <c r="A3347" s="8" t="s">
        <v>1231</v>
      </c>
      <c r="B3347" t="s">
        <v>1462</v>
      </c>
      <c r="C3347" t="s">
        <v>1463</v>
      </c>
      <c r="D3347" s="5">
        <v>162</v>
      </c>
      <c r="E3347">
        <v>35.799999999999997</v>
      </c>
      <c r="F3347" s="9">
        <v>1.14E-9</v>
      </c>
      <c r="G3347" s="7" t="s">
        <v>1464</v>
      </c>
    </row>
    <row r="3348" spans="1:7" ht="19.899999999999999" customHeight="1" x14ac:dyDescent="0.25">
      <c r="A3348" s="8" t="s">
        <v>1231</v>
      </c>
      <c r="B3348" t="s">
        <v>1474</v>
      </c>
      <c r="C3348" t="s">
        <v>1475</v>
      </c>
      <c r="D3348" s="5">
        <v>162</v>
      </c>
      <c r="E3348">
        <v>39.5</v>
      </c>
      <c r="F3348" s="9">
        <v>6.1800000000000003E-31</v>
      </c>
      <c r="G3348" s="7" t="s">
        <v>1476</v>
      </c>
    </row>
    <row r="3349" spans="1:7" ht="19.899999999999999" customHeight="1" x14ac:dyDescent="0.25">
      <c r="A3349" s="8" t="s">
        <v>1231</v>
      </c>
      <c r="B3349" t="s">
        <v>1724</v>
      </c>
      <c r="C3349" t="s">
        <v>340</v>
      </c>
      <c r="D3349" s="5">
        <v>162</v>
      </c>
      <c r="E3349">
        <v>49.4</v>
      </c>
      <c r="F3349" s="9">
        <v>8.6399999999999991E-50</v>
      </c>
      <c r="G3349" s="7" t="s">
        <v>341</v>
      </c>
    </row>
    <row r="3350" spans="1:7" ht="19.899999999999999" customHeight="1" x14ac:dyDescent="0.25">
      <c r="A3350" s="8" t="s">
        <v>1943</v>
      </c>
      <c r="B3350" t="s">
        <v>2102</v>
      </c>
      <c r="C3350" t="s">
        <v>763</v>
      </c>
      <c r="D3350" s="5">
        <v>162</v>
      </c>
      <c r="E3350">
        <v>42.6</v>
      </c>
      <c r="F3350" s="9">
        <v>2.7600000000000002E-26</v>
      </c>
      <c r="G3350" s="7" t="s">
        <v>764</v>
      </c>
    </row>
    <row r="3351" spans="1:7" ht="19.899999999999999" customHeight="1" x14ac:dyDescent="0.25">
      <c r="A3351" s="8" t="s">
        <v>1943</v>
      </c>
      <c r="B3351" t="s">
        <v>2217</v>
      </c>
      <c r="C3351" t="s">
        <v>468</v>
      </c>
      <c r="D3351" s="5">
        <v>162</v>
      </c>
      <c r="E3351">
        <v>37</v>
      </c>
      <c r="F3351" s="9">
        <v>5.5800000000000003E-21</v>
      </c>
      <c r="G3351" s="7" t="s">
        <v>469</v>
      </c>
    </row>
    <row r="3352" spans="1:7" ht="19.899999999999999" customHeight="1" x14ac:dyDescent="0.25">
      <c r="A3352" s="8" t="s">
        <v>1943</v>
      </c>
      <c r="B3352" t="s">
        <v>2262</v>
      </c>
      <c r="C3352" t="s">
        <v>647</v>
      </c>
      <c r="D3352" s="5">
        <v>162</v>
      </c>
      <c r="E3352">
        <v>42.6</v>
      </c>
      <c r="F3352" s="9">
        <v>6.3900000000000002E-34</v>
      </c>
      <c r="G3352" s="7" t="s">
        <v>648</v>
      </c>
    </row>
    <row r="3353" spans="1:7" ht="19.899999999999999" customHeight="1" x14ac:dyDescent="0.25">
      <c r="A3353" s="8" t="s">
        <v>2456</v>
      </c>
      <c r="B3353" t="s">
        <v>2675</v>
      </c>
      <c r="C3353" t="s">
        <v>2676</v>
      </c>
      <c r="D3353" s="5">
        <v>162</v>
      </c>
      <c r="E3353">
        <v>39.5</v>
      </c>
      <c r="F3353" s="9">
        <v>2.4899999999999999E-20</v>
      </c>
      <c r="G3353" s="7" t="s">
        <v>2677</v>
      </c>
    </row>
    <row r="3354" spans="1:7" ht="19.899999999999999" customHeight="1" x14ac:dyDescent="0.25">
      <c r="A3354" s="8" t="s">
        <v>2858</v>
      </c>
      <c r="B3354" t="s">
        <v>2940</v>
      </c>
      <c r="C3354" t="s">
        <v>2941</v>
      </c>
      <c r="D3354" s="5">
        <v>162</v>
      </c>
      <c r="E3354">
        <v>42.6</v>
      </c>
      <c r="F3354" s="9">
        <v>3.5700000000000001E-31</v>
      </c>
      <c r="G3354" s="7" t="s">
        <v>2942</v>
      </c>
    </row>
    <row r="3355" spans="1:7" ht="19.899999999999999" customHeight="1" x14ac:dyDescent="0.25">
      <c r="A3355" s="8" t="s">
        <v>3465</v>
      </c>
      <c r="B3355" t="s">
        <v>3541</v>
      </c>
      <c r="C3355" t="s">
        <v>763</v>
      </c>
      <c r="D3355" s="5">
        <v>162</v>
      </c>
      <c r="E3355">
        <v>42.6</v>
      </c>
      <c r="F3355" s="9">
        <v>2.6999999999999998E-26</v>
      </c>
      <c r="G3355" s="7" t="s">
        <v>764</v>
      </c>
    </row>
    <row r="3356" spans="1:7" ht="19.899999999999999" customHeight="1" x14ac:dyDescent="0.25">
      <c r="A3356" s="8" t="s">
        <v>3465</v>
      </c>
      <c r="B3356" t="s">
        <v>3631</v>
      </c>
      <c r="C3356" t="s">
        <v>1033</v>
      </c>
      <c r="D3356" s="5">
        <v>162</v>
      </c>
      <c r="E3356">
        <v>43.2</v>
      </c>
      <c r="F3356" s="9">
        <v>7.6600000000000003E-36</v>
      </c>
      <c r="G3356" s="7" t="s">
        <v>1034</v>
      </c>
    </row>
    <row r="3357" spans="1:7" ht="19.899999999999999" customHeight="1" x14ac:dyDescent="0.25">
      <c r="A3357" s="8" t="s">
        <v>3465</v>
      </c>
      <c r="B3357" t="s">
        <v>3885</v>
      </c>
      <c r="C3357" t="s">
        <v>3886</v>
      </c>
      <c r="D3357" s="5">
        <v>162</v>
      </c>
      <c r="E3357">
        <v>38.9</v>
      </c>
      <c r="F3357" s="9">
        <v>5.8000000000000001E-31</v>
      </c>
      <c r="G3357" s="7" t="s">
        <v>3887</v>
      </c>
    </row>
    <row r="3358" spans="1:7" ht="19.899999999999999" customHeight="1" x14ac:dyDescent="0.25">
      <c r="A3358" s="8" t="s">
        <v>3465</v>
      </c>
      <c r="B3358" t="s">
        <v>3929</v>
      </c>
      <c r="C3358" t="s">
        <v>3930</v>
      </c>
      <c r="D3358" s="5">
        <v>162</v>
      </c>
      <c r="E3358">
        <v>38.299999999999997</v>
      </c>
      <c r="F3358" s="9">
        <v>9.1899999999999997E-25</v>
      </c>
      <c r="G3358" s="7" t="s">
        <v>3931</v>
      </c>
    </row>
    <row r="3359" spans="1:7" ht="19.899999999999999" customHeight="1" x14ac:dyDescent="0.25">
      <c r="A3359" s="8" t="s">
        <v>3934</v>
      </c>
      <c r="B3359" t="s">
        <v>4210</v>
      </c>
      <c r="C3359" t="s">
        <v>461</v>
      </c>
      <c r="D3359" s="5">
        <v>162</v>
      </c>
      <c r="E3359">
        <v>59.9</v>
      </c>
      <c r="F3359" s="9">
        <v>2.5599999999999999E-55</v>
      </c>
      <c r="G3359" s="7" t="s">
        <v>462</v>
      </c>
    </row>
    <row r="3360" spans="1:7" ht="19.899999999999999" customHeight="1" x14ac:dyDescent="0.25">
      <c r="A3360" s="8" t="s">
        <v>4418</v>
      </c>
      <c r="B3360" t="s">
        <v>4521</v>
      </c>
      <c r="C3360" t="s">
        <v>2676</v>
      </c>
      <c r="D3360" s="5">
        <v>162</v>
      </c>
      <c r="E3360">
        <v>39.5</v>
      </c>
      <c r="F3360" s="9">
        <v>4.2599999999999997E-22</v>
      </c>
      <c r="G3360" s="7" t="s">
        <v>2677</v>
      </c>
    </row>
    <row r="3361" spans="1:7" ht="19.899999999999999" customHeight="1" x14ac:dyDescent="0.25">
      <c r="A3361" s="8" t="s">
        <v>4418</v>
      </c>
      <c r="B3361" t="s">
        <v>4617</v>
      </c>
      <c r="C3361" t="s">
        <v>967</v>
      </c>
      <c r="D3361" s="5">
        <v>162</v>
      </c>
      <c r="E3361">
        <v>46.9</v>
      </c>
      <c r="F3361" s="9">
        <v>3.4599999999999999E-47</v>
      </c>
      <c r="G3361" s="7" t="s">
        <v>968</v>
      </c>
    </row>
    <row r="3362" spans="1:7" ht="19.899999999999999" customHeight="1" x14ac:dyDescent="0.25">
      <c r="A3362" s="8" t="s">
        <v>4418</v>
      </c>
      <c r="B3362" t="s">
        <v>4774</v>
      </c>
      <c r="C3362" t="s">
        <v>1382</v>
      </c>
      <c r="D3362" s="5">
        <v>162</v>
      </c>
      <c r="E3362">
        <v>38.9</v>
      </c>
      <c r="F3362" s="9">
        <v>2.3999999999999998E-24</v>
      </c>
      <c r="G3362" s="7" t="s">
        <v>1383</v>
      </c>
    </row>
    <row r="3363" spans="1:7" ht="19.899999999999999" customHeight="1" x14ac:dyDescent="0.25">
      <c r="A3363" s="8" t="s">
        <v>5376</v>
      </c>
      <c r="B3363" t="s">
        <v>5407</v>
      </c>
      <c r="C3363" t="s">
        <v>3886</v>
      </c>
      <c r="D3363" s="5">
        <v>162</v>
      </c>
      <c r="E3363">
        <v>38.9</v>
      </c>
      <c r="F3363" s="9">
        <v>1.9000000000000001E-26</v>
      </c>
      <c r="G3363" s="7" t="s">
        <v>3887</v>
      </c>
    </row>
    <row r="3364" spans="1:7" ht="19.899999999999999" customHeight="1" x14ac:dyDescent="0.25">
      <c r="A3364" s="8" t="s">
        <v>5376</v>
      </c>
      <c r="B3364" t="s">
        <v>5835</v>
      </c>
      <c r="C3364" t="s">
        <v>1225</v>
      </c>
      <c r="D3364" s="5">
        <v>162</v>
      </c>
      <c r="E3364">
        <v>38.299999999999997</v>
      </c>
      <c r="F3364" s="9">
        <v>9.1999999999999996E-29</v>
      </c>
      <c r="G3364" s="7" t="s">
        <v>1226</v>
      </c>
    </row>
    <row r="3365" spans="1:7" ht="19.899999999999999" customHeight="1" x14ac:dyDescent="0.25">
      <c r="A3365" s="8" t="s">
        <v>6093</v>
      </c>
      <c r="B3365" t="s">
        <v>6212</v>
      </c>
      <c r="C3365" t="s">
        <v>507</v>
      </c>
      <c r="D3365" s="5">
        <v>162</v>
      </c>
      <c r="E3365">
        <v>74.7</v>
      </c>
      <c r="F3365" s="9">
        <v>4.2199999999999999E-75</v>
      </c>
      <c r="G3365" s="7" t="s">
        <v>508</v>
      </c>
    </row>
    <row r="3366" spans="1:7" ht="19.899999999999999" customHeight="1" x14ac:dyDescent="0.25">
      <c r="A3366" s="8" t="s">
        <v>6093</v>
      </c>
      <c r="B3366" t="s">
        <v>6310</v>
      </c>
      <c r="C3366" t="s">
        <v>926</v>
      </c>
      <c r="D3366" s="5">
        <v>162</v>
      </c>
      <c r="E3366">
        <v>43.2</v>
      </c>
      <c r="F3366" s="9">
        <v>3.8700000000000002E-35</v>
      </c>
      <c r="G3366" s="7" t="s">
        <v>927</v>
      </c>
    </row>
    <row r="3367" spans="1:7" ht="19.899999999999999" customHeight="1" x14ac:dyDescent="0.25">
      <c r="A3367" s="8" t="s">
        <v>6093</v>
      </c>
      <c r="B3367" t="s">
        <v>6374</v>
      </c>
      <c r="C3367" t="s">
        <v>682</v>
      </c>
      <c r="D3367" s="5">
        <v>162</v>
      </c>
      <c r="E3367">
        <v>43.8</v>
      </c>
      <c r="F3367" s="9">
        <v>9.5199999999999997E-35</v>
      </c>
      <c r="G3367" s="7" t="s">
        <v>683</v>
      </c>
    </row>
    <row r="3368" spans="1:7" ht="19.899999999999999" customHeight="1" x14ac:dyDescent="0.25">
      <c r="A3368" s="8" t="s">
        <v>6093</v>
      </c>
      <c r="B3368" t="s">
        <v>6387</v>
      </c>
      <c r="C3368" t="s">
        <v>6388</v>
      </c>
      <c r="D3368" s="5">
        <v>162</v>
      </c>
      <c r="E3368">
        <v>37</v>
      </c>
      <c r="F3368" s="9">
        <v>4.0000000000000003E-18</v>
      </c>
      <c r="G3368" s="7" t="s">
        <v>6389</v>
      </c>
    </row>
    <row r="3369" spans="1:7" ht="19.899999999999999" customHeight="1" x14ac:dyDescent="0.25">
      <c r="A3369" s="8" t="s">
        <v>6093</v>
      </c>
      <c r="B3369" t="s">
        <v>6469</v>
      </c>
      <c r="C3369" t="s">
        <v>552</v>
      </c>
      <c r="D3369" s="5">
        <v>162</v>
      </c>
      <c r="E3369">
        <v>56.2</v>
      </c>
      <c r="F3369" s="9">
        <v>4.18E-49</v>
      </c>
      <c r="G3369" s="7" t="s">
        <v>553</v>
      </c>
    </row>
    <row r="3370" spans="1:7" ht="19.899999999999999" customHeight="1" x14ac:dyDescent="0.25">
      <c r="A3370" s="8" t="s">
        <v>7062</v>
      </c>
      <c r="B3370" t="s">
        <v>7158</v>
      </c>
      <c r="C3370" t="s">
        <v>340</v>
      </c>
      <c r="D3370" s="5">
        <v>162</v>
      </c>
      <c r="E3370">
        <v>49.4</v>
      </c>
      <c r="F3370" s="9">
        <v>1.7700000000000002E-49</v>
      </c>
      <c r="G3370" s="7" t="s">
        <v>341</v>
      </c>
    </row>
    <row r="3371" spans="1:7" ht="19.899999999999999" customHeight="1" x14ac:dyDescent="0.25">
      <c r="A3371" s="8" t="s">
        <v>7062</v>
      </c>
      <c r="B3371" t="s">
        <v>7197</v>
      </c>
      <c r="C3371" t="s">
        <v>3322</v>
      </c>
      <c r="D3371" s="5">
        <v>162</v>
      </c>
      <c r="E3371">
        <v>62.3</v>
      </c>
      <c r="F3371" s="9">
        <v>6.59E-60</v>
      </c>
      <c r="G3371" s="7" t="s">
        <v>3323</v>
      </c>
    </row>
    <row r="3372" spans="1:7" ht="19.899999999999999" customHeight="1" x14ac:dyDescent="0.25">
      <c r="A3372" s="8" t="s">
        <v>7062</v>
      </c>
      <c r="B3372" t="s">
        <v>7329</v>
      </c>
      <c r="C3372" t="s">
        <v>6388</v>
      </c>
      <c r="D3372" s="5">
        <v>162</v>
      </c>
      <c r="E3372">
        <v>37</v>
      </c>
      <c r="F3372" s="9">
        <v>3.3599999999999998E-19</v>
      </c>
      <c r="G3372" s="7" t="s">
        <v>6389</v>
      </c>
    </row>
    <row r="3373" spans="1:7" ht="19.899999999999999" customHeight="1" x14ac:dyDescent="0.25">
      <c r="A3373" s="8" t="s">
        <v>7062</v>
      </c>
      <c r="B3373" t="s">
        <v>7443</v>
      </c>
      <c r="C3373" t="s">
        <v>2004</v>
      </c>
      <c r="D3373" s="5">
        <v>162</v>
      </c>
      <c r="E3373">
        <v>37</v>
      </c>
      <c r="F3373" s="9">
        <v>4.2600000000000002E-28</v>
      </c>
      <c r="G3373" s="7" t="s">
        <v>2005</v>
      </c>
    </row>
    <row r="3374" spans="1:7" ht="19.899999999999999" customHeight="1" x14ac:dyDescent="0.25">
      <c r="A3374" s="8" t="s">
        <v>7062</v>
      </c>
      <c r="B3374" t="s">
        <v>7455</v>
      </c>
      <c r="C3374" t="s">
        <v>552</v>
      </c>
      <c r="D3374" s="5">
        <v>162</v>
      </c>
      <c r="E3374">
        <v>54.9</v>
      </c>
      <c r="F3374" s="9">
        <v>7.3199999999999999E-50</v>
      </c>
      <c r="G3374" s="7" t="s">
        <v>553</v>
      </c>
    </row>
    <row r="3375" spans="1:7" ht="19.899999999999999" customHeight="1" x14ac:dyDescent="0.25">
      <c r="A3375" s="8" t="s">
        <v>7062</v>
      </c>
      <c r="B3375" t="s">
        <v>7482</v>
      </c>
      <c r="C3375" t="s">
        <v>7483</v>
      </c>
      <c r="D3375" s="5">
        <v>162</v>
      </c>
      <c r="E3375">
        <v>48.1</v>
      </c>
      <c r="F3375" s="9">
        <v>4.1599999999999997E-36</v>
      </c>
      <c r="G3375" s="7" t="s">
        <v>7484</v>
      </c>
    </row>
    <row r="3376" spans="1:7" ht="19.899999999999999" customHeight="1" x14ac:dyDescent="0.25">
      <c r="A3376" s="8" t="s">
        <v>7579</v>
      </c>
      <c r="B3376" t="s">
        <v>7581</v>
      </c>
      <c r="C3376" t="s">
        <v>3886</v>
      </c>
      <c r="D3376" s="5">
        <v>162</v>
      </c>
      <c r="E3376">
        <v>38.9</v>
      </c>
      <c r="F3376" s="9">
        <v>4.5699999999999997E-28</v>
      </c>
      <c r="G3376" s="7" t="s">
        <v>3887</v>
      </c>
    </row>
    <row r="3377" spans="1:7" ht="19.899999999999999" customHeight="1" x14ac:dyDescent="0.25">
      <c r="A3377" s="8" t="s">
        <v>8135</v>
      </c>
      <c r="B3377" t="s">
        <v>8442</v>
      </c>
      <c r="C3377" t="s">
        <v>1777</v>
      </c>
      <c r="D3377" s="5">
        <v>162</v>
      </c>
      <c r="E3377">
        <v>54.3</v>
      </c>
      <c r="F3377" s="9">
        <v>6E-49</v>
      </c>
      <c r="G3377" s="7" t="s">
        <v>1778</v>
      </c>
    </row>
    <row r="3378" spans="1:7" ht="19.899999999999999" customHeight="1" x14ac:dyDescent="0.25">
      <c r="A3378" s="8" t="s">
        <v>8135</v>
      </c>
      <c r="B3378" t="s">
        <v>8558</v>
      </c>
      <c r="C3378" t="s">
        <v>1243</v>
      </c>
      <c r="D3378" s="5">
        <v>162</v>
      </c>
      <c r="E3378">
        <v>37</v>
      </c>
      <c r="F3378" s="9">
        <v>4.42E-23</v>
      </c>
      <c r="G3378" s="7" t="s">
        <v>1244</v>
      </c>
    </row>
    <row r="3379" spans="1:7" ht="19.899999999999999" customHeight="1" x14ac:dyDescent="0.25">
      <c r="A3379" s="8" t="s">
        <v>8643</v>
      </c>
      <c r="B3379" t="s">
        <v>8881</v>
      </c>
      <c r="C3379" t="s">
        <v>424</v>
      </c>
      <c r="D3379" s="5">
        <v>162</v>
      </c>
      <c r="E3379">
        <v>58.6</v>
      </c>
      <c r="F3379" s="9">
        <v>1.6799999999999999E-62</v>
      </c>
      <c r="G3379" s="7" t="s">
        <v>425</v>
      </c>
    </row>
    <row r="3380" spans="1:7" ht="19.899999999999999" customHeight="1" x14ac:dyDescent="0.25">
      <c r="A3380" s="8" t="s">
        <v>8643</v>
      </c>
      <c r="B3380" t="s">
        <v>8973</v>
      </c>
      <c r="C3380" t="s">
        <v>3886</v>
      </c>
      <c r="D3380" s="5">
        <v>162</v>
      </c>
      <c r="E3380">
        <v>38.9</v>
      </c>
      <c r="F3380" s="9">
        <v>7.5399999999999999E-27</v>
      </c>
      <c r="G3380" s="7" t="s">
        <v>3887</v>
      </c>
    </row>
    <row r="3381" spans="1:7" ht="19.899999999999999" customHeight="1" x14ac:dyDescent="0.25">
      <c r="A3381" s="8" t="s">
        <v>8643</v>
      </c>
      <c r="B3381" t="s">
        <v>9013</v>
      </c>
      <c r="C3381" t="s">
        <v>892</v>
      </c>
      <c r="D3381" s="5">
        <v>162</v>
      </c>
      <c r="E3381">
        <v>35.200000000000003</v>
      </c>
      <c r="F3381" s="9">
        <v>3.6200000000000002E-16</v>
      </c>
      <c r="G3381" s="7" t="s">
        <v>893</v>
      </c>
    </row>
    <row r="3382" spans="1:7" ht="19.899999999999999" customHeight="1" x14ac:dyDescent="0.25">
      <c r="A3382" s="8" t="s">
        <v>8643</v>
      </c>
      <c r="B3382" t="s">
        <v>9197</v>
      </c>
      <c r="C3382" t="s">
        <v>898</v>
      </c>
      <c r="D3382" s="5">
        <v>162</v>
      </c>
      <c r="E3382">
        <v>43.2</v>
      </c>
      <c r="F3382" s="9">
        <v>4.09E-33</v>
      </c>
      <c r="G3382" s="7" t="s">
        <v>899</v>
      </c>
    </row>
    <row r="3383" spans="1:7" ht="19.899999999999999" customHeight="1" x14ac:dyDescent="0.25">
      <c r="A3383" s="8" t="s">
        <v>9452</v>
      </c>
      <c r="B3383" t="s">
        <v>9675</v>
      </c>
      <c r="C3383" t="s">
        <v>487</v>
      </c>
      <c r="D3383" s="5">
        <v>162</v>
      </c>
      <c r="E3383">
        <v>58.6</v>
      </c>
      <c r="F3383" s="9">
        <v>2.14E-63</v>
      </c>
      <c r="G3383" s="7" t="s">
        <v>488</v>
      </c>
    </row>
    <row r="3384" spans="1:7" ht="19.899999999999999" customHeight="1" x14ac:dyDescent="0.25">
      <c r="A3384" s="8" t="s">
        <v>9452</v>
      </c>
      <c r="B3384" t="s">
        <v>9790</v>
      </c>
      <c r="C3384" t="s">
        <v>552</v>
      </c>
      <c r="D3384" s="5">
        <v>162</v>
      </c>
      <c r="E3384">
        <v>59.3</v>
      </c>
      <c r="F3384" s="9">
        <v>3.6300000000000002E-54</v>
      </c>
      <c r="G3384" s="7" t="s">
        <v>553</v>
      </c>
    </row>
    <row r="3385" spans="1:7" ht="19.899999999999999" customHeight="1" x14ac:dyDescent="0.25">
      <c r="A3385" s="8" t="s">
        <v>279</v>
      </c>
      <c r="B3385" t="s">
        <v>742</v>
      </c>
      <c r="C3385" t="s">
        <v>743</v>
      </c>
      <c r="D3385" s="5">
        <v>161</v>
      </c>
      <c r="E3385">
        <v>39.1</v>
      </c>
      <c r="F3385" s="9">
        <v>9.9599999999999997E-28</v>
      </c>
      <c r="G3385" s="7" t="s">
        <v>744</v>
      </c>
    </row>
    <row r="3386" spans="1:7" ht="19.899999999999999" customHeight="1" x14ac:dyDescent="0.25">
      <c r="A3386" s="8" t="s">
        <v>279</v>
      </c>
      <c r="B3386" t="s">
        <v>1118</v>
      </c>
      <c r="C3386" t="s">
        <v>310</v>
      </c>
      <c r="D3386" s="5">
        <v>161</v>
      </c>
      <c r="E3386">
        <v>56.5</v>
      </c>
      <c r="F3386" s="9">
        <v>1.65E-53</v>
      </c>
      <c r="G3386" s="7" t="s">
        <v>311</v>
      </c>
    </row>
    <row r="3387" spans="1:7" ht="19.899999999999999" customHeight="1" x14ac:dyDescent="0.25">
      <c r="A3387" s="8" t="s">
        <v>1231</v>
      </c>
      <c r="B3387" t="s">
        <v>1685</v>
      </c>
      <c r="C3387" t="s">
        <v>658</v>
      </c>
      <c r="D3387" s="5">
        <v>161</v>
      </c>
      <c r="E3387">
        <v>36.6</v>
      </c>
      <c r="F3387" s="9">
        <v>5.3200000000000002E-18</v>
      </c>
      <c r="G3387" s="7" t="s">
        <v>659</v>
      </c>
    </row>
    <row r="3388" spans="1:7" ht="19.899999999999999" customHeight="1" x14ac:dyDescent="0.25">
      <c r="A3388" s="8" t="s">
        <v>1231</v>
      </c>
      <c r="B3388" t="s">
        <v>1750</v>
      </c>
      <c r="C3388" t="s">
        <v>558</v>
      </c>
      <c r="D3388" s="5">
        <v>161</v>
      </c>
      <c r="E3388">
        <v>56.5</v>
      </c>
      <c r="F3388" s="9">
        <v>2.0699999999999999E-59</v>
      </c>
      <c r="G3388" s="7" t="s">
        <v>559</v>
      </c>
    </row>
    <row r="3389" spans="1:7" ht="19.899999999999999" customHeight="1" x14ac:dyDescent="0.25">
      <c r="A3389" s="8" t="s">
        <v>1943</v>
      </c>
      <c r="B3389" t="s">
        <v>2033</v>
      </c>
      <c r="C3389" t="s">
        <v>302</v>
      </c>
      <c r="D3389" s="5">
        <v>161</v>
      </c>
      <c r="E3389">
        <v>36.6</v>
      </c>
      <c r="F3389" s="9">
        <v>2.31E-28</v>
      </c>
      <c r="G3389" s="7" t="s">
        <v>303</v>
      </c>
    </row>
    <row r="3390" spans="1:7" ht="19.899999999999999" customHeight="1" x14ac:dyDescent="0.25">
      <c r="A3390" s="8" t="s">
        <v>2858</v>
      </c>
      <c r="B3390" t="s">
        <v>2937</v>
      </c>
      <c r="C3390" t="s">
        <v>2264</v>
      </c>
      <c r="D3390" s="5">
        <v>161</v>
      </c>
      <c r="E3390">
        <v>38.5</v>
      </c>
      <c r="F3390" s="9">
        <v>2.1300000000000001E-28</v>
      </c>
      <c r="G3390" s="7" t="s">
        <v>2265</v>
      </c>
    </row>
    <row r="3391" spans="1:7" ht="19.899999999999999" customHeight="1" x14ac:dyDescent="0.25">
      <c r="A3391" s="8" t="s">
        <v>2858</v>
      </c>
      <c r="B3391" t="s">
        <v>3081</v>
      </c>
      <c r="C3391" t="s">
        <v>947</v>
      </c>
      <c r="D3391" s="5">
        <v>161</v>
      </c>
      <c r="E3391">
        <v>44.7</v>
      </c>
      <c r="F3391" s="9">
        <v>1.4999999999999999E-35</v>
      </c>
      <c r="G3391" s="7" t="s">
        <v>948</v>
      </c>
    </row>
    <row r="3392" spans="1:7" ht="19.899999999999999" customHeight="1" x14ac:dyDescent="0.25">
      <c r="A3392" s="8" t="s">
        <v>2858</v>
      </c>
      <c r="B3392" t="s">
        <v>3116</v>
      </c>
      <c r="C3392" t="s">
        <v>743</v>
      </c>
      <c r="D3392" s="5">
        <v>161</v>
      </c>
      <c r="E3392">
        <v>39.1</v>
      </c>
      <c r="F3392" s="9">
        <v>2.4499999999999999E-27</v>
      </c>
      <c r="G3392" s="7" t="s">
        <v>744</v>
      </c>
    </row>
    <row r="3393" spans="1:7" ht="19.899999999999999" customHeight="1" x14ac:dyDescent="0.25">
      <c r="A3393" s="8" t="s">
        <v>2858</v>
      </c>
      <c r="B3393" t="s">
        <v>3359</v>
      </c>
      <c r="C3393" t="s">
        <v>1643</v>
      </c>
      <c r="D3393" s="5">
        <v>161</v>
      </c>
      <c r="E3393">
        <v>48.4</v>
      </c>
      <c r="F3393" s="9">
        <v>2.1100000000000002E-43</v>
      </c>
      <c r="G3393" s="7" t="s">
        <v>1644</v>
      </c>
    </row>
    <row r="3394" spans="1:7" ht="19.899999999999999" customHeight="1" x14ac:dyDescent="0.25">
      <c r="A3394" s="8" t="s">
        <v>2858</v>
      </c>
      <c r="B3394" t="s">
        <v>3383</v>
      </c>
      <c r="C3394" t="s">
        <v>3384</v>
      </c>
      <c r="D3394" s="5">
        <v>161</v>
      </c>
      <c r="E3394">
        <v>41.6</v>
      </c>
      <c r="F3394" s="9">
        <v>4.7500000000000004E-31</v>
      </c>
      <c r="G3394" s="7" t="s">
        <v>3385</v>
      </c>
    </row>
    <row r="3395" spans="1:7" ht="19.899999999999999" customHeight="1" x14ac:dyDescent="0.25">
      <c r="A3395" s="8" t="s">
        <v>3465</v>
      </c>
      <c r="B3395" t="s">
        <v>3538</v>
      </c>
      <c r="C3395" t="s">
        <v>324</v>
      </c>
      <c r="D3395" s="5">
        <v>161</v>
      </c>
      <c r="E3395">
        <v>57.1</v>
      </c>
      <c r="F3395" s="9">
        <v>6.7400000000000006E-51</v>
      </c>
      <c r="G3395" s="7" t="s">
        <v>325</v>
      </c>
    </row>
    <row r="3396" spans="1:7" ht="19.899999999999999" customHeight="1" x14ac:dyDescent="0.25">
      <c r="A3396" s="8" t="s">
        <v>4418</v>
      </c>
      <c r="B3396" t="s">
        <v>4520</v>
      </c>
      <c r="C3396" t="s">
        <v>614</v>
      </c>
      <c r="D3396" s="5">
        <v>161</v>
      </c>
      <c r="E3396">
        <v>41.6</v>
      </c>
      <c r="F3396" s="9">
        <v>2.71E-31</v>
      </c>
      <c r="G3396" s="7" t="s">
        <v>615</v>
      </c>
    </row>
    <row r="3397" spans="1:7" ht="19.899999999999999" customHeight="1" x14ac:dyDescent="0.25">
      <c r="A3397" s="8" t="s">
        <v>4935</v>
      </c>
      <c r="B3397" t="s">
        <v>4951</v>
      </c>
      <c r="C3397" t="s">
        <v>614</v>
      </c>
      <c r="D3397" s="5">
        <v>161</v>
      </c>
      <c r="E3397">
        <v>41.6</v>
      </c>
      <c r="F3397" s="9">
        <v>1.01E-32</v>
      </c>
      <c r="G3397" s="7" t="s">
        <v>615</v>
      </c>
    </row>
    <row r="3398" spans="1:7" ht="19.899999999999999" customHeight="1" x14ac:dyDescent="0.25">
      <c r="A3398" s="8" t="s">
        <v>4935</v>
      </c>
      <c r="B3398" t="s">
        <v>5069</v>
      </c>
      <c r="C3398" t="s">
        <v>743</v>
      </c>
      <c r="D3398" s="5">
        <v>161</v>
      </c>
      <c r="E3398">
        <v>39.1</v>
      </c>
      <c r="F3398" s="9">
        <v>3.4999999999999998E-26</v>
      </c>
      <c r="G3398" s="7" t="s">
        <v>744</v>
      </c>
    </row>
    <row r="3399" spans="1:7" ht="19.899999999999999" customHeight="1" x14ac:dyDescent="0.25">
      <c r="A3399" s="8" t="s">
        <v>4935</v>
      </c>
      <c r="B3399" t="s">
        <v>5215</v>
      </c>
      <c r="C3399" t="s">
        <v>386</v>
      </c>
      <c r="D3399" s="5">
        <v>161</v>
      </c>
      <c r="E3399">
        <v>38.5</v>
      </c>
      <c r="F3399" s="9">
        <v>1.8500000000000001E-39</v>
      </c>
      <c r="G3399" s="7" t="s">
        <v>387</v>
      </c>
    </row>
    <row r="3400" spans="1:7" ht="19.899999999999999" customHeight="1" x14ac:dyDescent="0.25">
      <c r="A3400" s="8" t="s">
        <v>5376</v>
      </c>
      <c r="B3400" t="s">
        <v>5512</v>
      </c>
      <c r="C3400" t="s">
        <v>743</v>
      </c>
      <c r="D3400" s="5">
        <v>161</v>
      </c>
      <c r="E3400">
        <v>39.1</v>
      </c>
      <c r="F3400" s="9">
        <v>2.1E-25</v>
      </c>
      <c r="G3400" s="7" t="s">
        <v>744</v>
      </c>
    </row>
    <row r="3401" spans="1:7" ht="19.899999999999999" customHeight="1" x14ac:dyDescent="0.25">
      <c r="A3401" s="8" t="s">
        <v>6093</v>
      </c>
      <c r="B3401" t="s">
        <v>6151</v>
      </c>
      <c r="C3401" t="s">
        <v>743</v>
      </c>
      <c r="D3401" s="5">
        <v>161</v>
      </c>
      <c r="E3401">
        <v>39.1</v>
      </c>
      <c r="F3401" s="9">
        <v>9.2200000000000003E-26</v>
      </c>
      <c r="G3401" s="7" t="s">
        <v>744</v>
      </c>
    </row>
    <row r="3402" spans="1:7" ht="19.899999999999999" customHeight="1" x14ac:dyDescent="0.25">
      <c r="A3402" s="8" t="s">
        <v>6093</v>
      </c>
      <c r="B3402" t="s">
        <v>6202</v>
      </c>
      <c r="C3402" t="s">
        <v>340</v>
      </c>
      <c r="D3402" s="5">
        <v>161</v>
      </c>
      <c r="E3402">
        <v>49.7</v>
      </c>
      <c r="F3402" s="9">
        <v>7.14E-47</v>
      </c>
      <c r="G3402" s="7" t="s">
        <v>341</v>
      </c>
    </row>
    <row r="3403" spans="1:7" ht="19.899999999999999" customHeight="1" x14ac:dyDescent="0.25">
      <c r="A3403" s="8" t="s">
        <v>6093</v>
      </c>
      <c r="B3403" t="s">
        <v>6352</v>
      </c>
      <c r="C3403" t="s">
        <v>6353</v>
      </c>
      <c r="D3403" s="5">
        <v>161</v>
      </c>
      <c r="E3403">
        <v>42.2</v>
      </c>
      <c r="F3403" s="9">
        <v>7.3599999999999995E-32</v>
      </c>
      <c r="G3403" s="7" t="s">
        <v>6354</v>
      </c>
    </row>
    <row r="3404" spans="1:7" ht="19.899999999999999" customHeight="1" x14ac:dyDescent="0.25">
      <c r="A3404" s="8" t="s">
        <v>6093</v>
      </c>
      <c r="B3404" t="s">
        <v>6386</v>
      </c>
      <c r="C3404" t="s">
        <v>1649</v>
      </c>
      <c r="D3404" s="5">
        <v>161</v>
      </c>
      <c r="E3404">
        <v>49.7</v>
      </c>
      <c r="F3404" s="9">
        <v>5.5099999999999999E-46</v>
      </c>
      <c r="G3404" s="7" t="s">
        <v>1650</v>
      </c>
    </row>
    <row r="3405" spans="1:7" ht="19.899999999999999" customHeight="1" x14ac:dyDescent="0.25">
      <c r="A3405" s="8" t="s">
        <v>6661</v>
      </c>
      <c r="B3405" t="s">
        <v>6835</v>
      </c>
      <c r="C3405" t="s">
        <v>340</v>
      </c>
      <c r="D3405" s="5">
        <v>161</v>
      </c>
      <c r="E3405">
        <v>49.1</v>
      </c>
      <c r="F3405" s="9">
        <v>7.8999999999999999E-49</v>
      </c>
      <c r="G3405" s="7" t="s">
        <v>341</v>
      </c>
    </row>
    <row r="3406" spans="1:7" ht="19.899999999999999" customHeight="1" x14ac:dyDescent="0.25">
      <c r="A3406" s="8" t="s">
        <v>6661</v>
      </c>
      <c r="B3406" t="s">
        <v>6846</v>
      </c>
      <c r="C3406" t="s">
        <v>2805</v>
      </c>
      <c r="D3406" s="5">
        <v>161</v>
      </c>
      <c r="E3406">
        <v>48.4</v>
      </c>
      <c r="F3406" s="9">
        <v>1.7799999999999999E-38</v>
      </c>
      <c r="G3406" s="7" t="s">
        <v>2806</v>
      </c>
    </row>
    <row r="3407" spans="1:7" ht="19.899999999999999" customHeight="1" x14ac:dyDescent="0.25">
      <c r="A3407" s="8" t="s">
        <v>6661</v>
      </c>
      <c r="B3407" t="s">
        <v>6850</v>
      </c>
      <c r="C3407" t="s">
        <v>6851</v>
      </c>
      <c r="D3407" s="5">
        <v>161</v>
      </c>
      <c r="E3407">
        <v>42.2</v>
      </c>
      <c r="F3407" s="9">
        <v>1.0599999999999999E-24</v>
      </c>
      <c r="G3407" s="7" t="s">
        <v>6852</v>
      </c>
    </row>
    <row r="3408" spans="1:7" ht="19.899999999999999" customHeight="1" x14ac:dyDescent="0.25">
      <c r="A3408" s="8" t="s">
        <v>7062</v>
      </c>
      <c r="B3408" t="s">
        <v>7087</v>
      </c>
      <c r="C3408" t="s">
        <v>898</v>
      </c>
      <c r="D3408" s="5">
        <v>161</v>
      </c>
      <c r="E3408">
        <v>45.3</v>
      </c>
      <c r="F3408" s="9">
        <v>3.2499999999999999E-35</v>
      </c>
      <c r="G3408" s="7" t="s">
        <v>899</v>
      </c>
    </row>
    <row r="3409" spans="1:7" ht="19.899999999999999" customHeight="1" x14ac:dyDescent="0.25">
      <c r="A3409" s="8" t="s">
        <v>7062</v>
      </c>
      <c r="B3409" t="s">
        <v>7198</v>
      </c>
      <c r="C3409" t="s">
        <v>664</v>
      </c>
      <c r="D3409" s="5">
        <v>161</v>
      </c>
      <c r="E3409">
        <v>55.9</v>
      </c>
      <c r="F3409" s="9">
        <v>1.02E-51</v>
      </c>
      <c r="G3409" s="7" t="s">
        <v>665</v>
      </c>
    </row>
    <row r="3410" spans="1:7" ht="19.899999999999999" customHeight="1" x14ac:dyDescent="0.25">
      <c r="A3410" s="8" t="s">
        <v>7062</v>
      </c>
      <c r="B3410" t="s">
        <v>7272</v>
      </c>
      <c r="C3410" t="s">
        <v>743</v>
      </c>
      <c r="D3410" s="5">
        <v>161</v>
      </c>
      <c r="E3410">
        <v>39.1</v>
      </c>
      <c r="F3410" s="9">
        <v>7.7599999999999998E-26</v>
      </c>
      <c r="G3410" s="7" t="s">
        <v>744</v>
      </c>
    </row>
    <row r="3411" spans="1:7" ht="19.899999999999999" customHeight="1" x14ac:dyDescent="0.25">
      <c r="A3411" s="8" t="s">
        <v>7062</v>
      </c>
      <c r="B3411" t="s">
        <v>7442</v>
      </c>
      <c r="C3411" t="s">
        <v>1469</v>
      </c>
      <c r="D3411" s="5">
        <v>161</v>
      </c>
      <c r="E3411">
        <v>48.4</v>
      </c>
      <c r="F3411" s="9">
        <v>1.3E-35</v>
      </c>
      <c r="G3411" s="7" t="s">
        <v>1470</v>
      </c>
    </row>
    <row r="3412" spans="1:7" ht="19.899999999999999" customHeight="1" x14ac:dyDescent="0.25">
      <c r="A3412" s="8" t="s">
        <v>7579</v>
      </c>
      <c r="B3412" t="s">
        <v>7592</v>
      </c>
      <c r="C3412" t="s">
        <v>743</v>
      </c>
      <c r="D3412" s="5">
        <v>161</v>
      </c>
      <c r="E3412">
        <v>39.1</v>
      </c>
      <c r="F3412" s="9">
        <v>1.22E-25</v>
      </c>
      <c r="G3412" s="7" t="s">
        <v>744</v>
      </c>
    </row>
    <row r="3413" spans="1:7" ht="19.899999999999999" customHeight="1" x14ac:dyDescent="0.25">
      <c r="A3413" s="8" t="s">
        <v>7579</v>
      </c>
      <c r="B3413" t="s">
        <v>7941</v>
      </c>
      <c r="C3413" t="s">
        <v>2815</v>
      </c>
      <c r="D3413" s="5">
        <v>161</v>
      </c>
      <c r="E3413">
        <v>39.1</v>
      </c>
      <c r="F3413" s="9">
        <v>1.0099999999999999E-29</v>
      </c>
      <c r="G3413" s="7" t="s">
        <v>2816</v>
      </c>
    </row>
    <row r="3414" spans="1:7" ht="19.899999999999999" customHeight="1" x14ac:dyDescent="0.25">
      <c r="A3414" s="8" t="s">
        <v>7579</v>
      </c>
      <c r="B3414" t="s">
        <v>7960</v>
      </c>
      <c r="C3414" t="s">
        <v>2492</v>
      </c>
      <c r="D3414" s="5">
        <v>161</v>
      </c>
      <c r="E3414">
        <v>35.4</v>
      </c>
      <c r="F3414" s="9">
        <v>2.6799999999999999E-20</v>
      </c>
      <c r="G3414" s="7" t="s">
        <v>2493</v>
      </c>
    </row>
    <row r="3415" spans="1:7" ht="19.899999999999999" customHeight="1" x14ac:dyDescent="0.25">
      <c r="A3415" s="8" t="s">
        <v>7579</v>
      </c>
      <c r="B3415" t="s">
        <v>7970</v>
      </c>
      <c r="C3415" t="s">
        <v>1190</v>
      </c>
      <c r="D3415" s="5">
        <v>161</v>
      </c>
      <c r="E3415">
        <v>38.5</v>
      </c>
      <c r="F3415" s="9">
        <v>5.8900000000000004E-22</v>
      </c>
      <c r="G3415" s="7" t="s">
        <v>1191</v>
      </c>
    </row>
    <row r="3416" spans="1:7" ht="19.899999999999999" customHeight="1" x14ac:dyDescent="0.25">
      <c r="A3416" s="8" t="s">
        <v>8135</v>
      </c>
      <c r="B3416" t="s">
        <v>8283</v>
      </c>
      <c r="C3416" t="s">
        <v>340</v>
      </c>
      <c r="D3416" s="5">
        <v>161</v>
      </c>
      <c r="E3416">
        <v>49.7</v>
      </c>
      <c r="F3416" s="9">
        <v>7.5999999999999994E-49</v>
      </c>
      <c r="G3416" s="7" t="s">
        <v>341</v>
      </c>
    </row>
    <row r="3417" spans="1:7" ht="19.899999999999999" customHeight="1" x14ac:dyDescent="0.25">
      <c r="A3417" s="8" t="s">
        <v>8643</v>
      </c>
      <c r="B3417" t="s">
        <v>8925</v>
      </c>
      <c r="C3417" t="s">
        <v>743</v>
      </c>
      <c r="D3417" s="5">
        <v>161</v>
      </c>
      <c r="E3417">
        <v>39.1</v>
      </c>
      <c r="F3417" s="9">
        <v>1.3400000000000001E-25</v>
      </c>
      <c r="G3417" s="7" t="s">
        <v>744</v>
      </c>
    </row>
    <row r="3418" spans="1:7" ht="19.899999999999999" customHeight="1" x14ac:dyDescent="0.25">
      <c r="A3418" s="8" t="s">
        <v>8643</v>
      </c>
      <c r="B3418" t="s">
        <v>9341</v>
      </c>
      <c r="C3418" t="s">
        <v>858</v>
      </c>
      <c r="D3418" s="5">
        <v>161</v>
      </c>
      <c r="E3418">
        <v>67.7</v>
      </c>
      <c r="F3418" s="9">
        <v>1.67E-68</v>
      </c>
      <c r="G3418" s="7" t="s">
        <v>859</v>
      </c>
    </row>
    <row r="3419" spans="1:7" ht="19.899999999999999" customHeight="1" x14ac:dyDescent="0.25">
      <c r="A3419" s="8" t="s">
        <v>8643</v>
      </c>
      <c r="B3419" t="s">
        <v>9434</v>
      </c>
      <c r="C3419" t="s">
        <v>658</v>
      </c>
      <c r="D3419" s="5">
        <v>161</v>
      </c>
      <c r="E3419">
        <v>36.6</v>
      </c>
      <c r="F3419" s="9">
        <v>5.3200000000000002E-18</v>
      </c>
      <c r="G3419" s="7" t="s">
        <v>659</v>
      </c>
    </row>
    <row r="3420" spans="1:7" ht="19.899999999999999" customHeight="1" x14ac:dyDescent="0.25">
      <c r="A3420" s="8" t="s">
        <v>279</v>
      </c>
      <c r="B3420" t="s">
        <v>557</v>
      </c>
      <c r="C3420" t="s">
        <v>558</v>
      </c>
      <c r="D3420" s="5">
        <v>160</v>
      </c>
      <c r="E3420">
        <v>57.5</v>
      </c>
      <c r="F3420" s="9">
        <v>6.6999999999999998E-54</v>
      </c>
      <c r="G3420" s="7" t="s">
        <v>559</v>
      </c>
    </row>
    <row r="3421" spans="1:7" ht="19.899999999999999" customHeight="1" x14ac:dyDescent="0.25">
      <c r="A3421" s="8" t="s">
        <v>279</v>
      </c>
      <c r="B3421" t="s">
        <v>1009</v>
      </c>
      <c r="C3421" t="s">
        <v>1010</v>
      </c>
      <c r="D3421" s="5">
        <v>160</v>
      </c>
      <c r="E3421">
        <v>36.9</v>
      </c>
      <c r="F3421" s="9">
        <v>5.2599999999999996E-21</v>
      </c>
      <c r="G3421" s="7" t="s">
        <v>1011</v>
      </c>
    </row>
    <row r="3422" spans="1:7" ht="19.899999999999999" customHeight="1" x14ac:dyDescent="0.25">
      <c r="A3422" s="8" t="s">
        <v>1231</v>
      </c>
      <c r="B3422" t="s">
        <v>1252</v>
      </c>
      <c r="C3422" t="s">
        <v>558</v>
      </c>
      <c r="D3422" s="5">
        <v>160</v>
      </c>
      <c r="E3422">
        <v>57.5</v>
      </c>
      <c r="F3422" s="9">
        <v>1.8599999999999998E-55</v>
      </c>
      <c r="G3422" s="7" t="s">
        <v>559</v>
      </c>
    </row>
    <row r="3423" spans="1:7" ht="19.899999999999999" customHeight="1" x14ac:dyDescent="0.25">
      <c r="A3423" s="8" t="s">
        <v>1231</v>
      </c>
      <c r="B3423" t="s">
        <v>1501</v>
      </c>
      <c r="C3423" t="s">
        <v>1502</v>
      </c>
      <c r="D3423" s="5">
        <v>160</v>
      </c>
      <c r="E3423">
        <v>42.5</v>
      </c>
      <c r="F3423" s="9">
        <v>2.5899999999999998E-35</v>
      </c>
      <c r="G3423" s="7" t="s">
        <v>1503</v>
      </c>
    </row>
    <row r="3424" spans="1:7" ht="19.899999999999999" customHeight="1" x14ac:dyDescent="0.25">
      <c r="A3424" s="8" t="s">
        <v>1943</v>
      </c>
      <c r="B3424" t="s">
        <v>2049</v>
      </c>
      <c r="C3424" t="s">
        <v>558</v>
      </c>
      <c r="D3424" s="5">
        <v>160</v>
      </c>
      <c r="E3424">
        <v>57.5</v>
      </c>
      <c r="F3424" s="9">
        <v>2.2900000000000001E-54</v>
      </c>
      <c r="G3424" s="7" t="s">
        <v>559</v>
      </c>
    </row>
    <row r="3425" spans="1:7" ht="19.899999999999999" customHeight="1" x14ac:dyDescent="0.25">
      <c r="A3425" s="8" t="s">
        <v>1943</v>
      </c>
      <c r="B3425" t="s">
        <v>2243</v>
      </c>
      <c r="C3425" t="s">
        <v>1480</v>
      </c>
      <c r="D3425" s="5">
        <v>160</v>
      </c>
      <c r="E3425">
        <v>57.5</v>
      </c>
      <c r="F3425" s="9">
        <v>6.8000000000000004E-59</v>
      </c>
      <c r="G3425" s="7" t="s">
        <v>1481</v>
      </c>
    </row>
    <row r="3426" spans="1:7" ht="19.899999999999999" customHeight="1" x14ac:dyDescent="0.25">
      <c r="A3426" s="8" t="s">
        <v>1943</v>
      </c>
      <c r="B3426" t="s">
        <v>2294</v>
      </c>
      <c r="C3426" t="s">
        <v>721</v>
      </c>
      <c r="D3426" s="5">
        <v>160</v>
      </c>
      <c r="E3426">
        <v>50</v>
      </c>
      <c r="F3426" s="9">
        <v>5.2799999999999999E-39</v>
      </c>
      <c r="G3426" s="7" t="s">
        <v>722</v>
      </c>
    </row>
    <row r="3427" spans="1:7" ht="19.899999999999999" customHeight="1" x14ac:dyDescent="0.25">
      <c r="A3427" s="8" t="s">
        <v>2858</v>
      </c>
      <c r="B3427" t="s">
        <v>2877</v>
      </c>
      <c r="C3427" t="s">
        <v>558</v>
      </c>
      <c r="D3427" s="5">
        <v>160</v>
      </c>
      <c r="E3427">
        <v>57.5</v>
      </c>
      <c r="F3427" s="9">
        <v>7.2600000000000004E-54</v>
      </c>
      <c r="G3427" s="7" t="s">
        <v>559</v>
      </c>
    </row>
    <row r="3428" spans="1:7" ht="19.899999999999999" customHeight="1" x14ac:dyDescent="0.25">
      <c r="A3428" s="8" t="s">
        <v>2858</v>
      </c>
      <c r="B3428" t="s">
        <v>3203</v>
      </c>
      <c r="C3428" t="s">
        <v>721</v>
      </c>
      <c r="D3428" s="5">
        <v>160</v>
      </c>
      <c r="E3428">
        <v>50</v>
      </c>
      <c r="F3428" s="9">
        <v>5.48E-39</v>
      </c>
      <c r="G3428" s="7" t="s">
        <v>722</v>
      </c>
    </row>
    <row r="3429" spans="1:7" ht="19.899999999999999" customHeight="1" x14ac:dyDescent="0.25">
      <c r="A3429" s="8" t="s">
        <v>3465</v>
      </c>
      <c r="B3429" t="s">
        <v>3509</v>
      </c>
      <c r="C3429" t="s">
        <v>558</v>
      </c>
      <c r="D3429" s="5">
        <v>160</v>
      </c>
      <c r="E3429">
        <v>57.5</v>
      </c>
      <c r="F3429" s="9">
        <v>1.5600000000000001E-53</v>
      </c>
      <c r="G3429" s="7" t="s">
        <v>559</v>
      </c>
    </row>
    <row r="3430" spans="1:7" ht="19.899999999999999" customHeight="1" x14ac:dyDescent="0.25">
      <c r="A3430" s="8" t="s">
        <v>3465</v>
      </c>
      <c r="B3430" t="s">
        <v>3546</v>
      </c>
      <c r="C3430" t="s">
        <v>1660</v>
      </c>
      <c r="D3430" s="5">
        <v>160</v>
      </c>
      <c r="E3430">
        <v>37.5</v>
      </c>
      <c r="F3430" s="9">
        <v>9.0699999999999999E-30</v>
      </c>
      <c r="G3430" s="7" t="s">
        <v>1661</v>
      </c>
    </row>
    <row r="3431" spans="1:7" ht="19.899999999999999" customHeight="1" x14ac:dyDescent="0.25">
      <c r="A3431" s="8" t="s">
        <v>3934</v>
      </c>
      <c r="B3431" t="s">
        <v>3999</v>
      </c>
      <c r="C3431" t="s">
        <v>558</v>
      </c>
      <c r="D3431" s="5">
        <v>160</v>
      </c>
      <c r="E3431">
        <v>57.5</v>
      </c>
      <c r="F3431" s="9">
        <v>6.5599999999999996E-54</v>
      </c>
      <c r="G3431" s="7" t="s">
        <v>559</v>
      </c>
    </row>
    <row r="3432" spans="1:7" ht="19.899999999999999" customHeight="1" x14ac:dyDescent="0.25">
      <c r="A3432" s="8" t="s">
        <v>3934</v>
      </c>
      <c r="B3432" t="s">
        <v>4286</v>
      </c>
      <c r="C3432" t="s">
        <v>915</v>
      </c>
      <c r="D3432" s="5">
        <v>160</v>
      </c>
      <c r="E3432">
        <v>36.9</v>
      </c>
      <c r="F3432" s="9">
        <v>1.9099999999999999E-18</v>
      </c>
      <c r="G3432" s="7" t="s">
        <v>916</v>
      </c>
    </row>
    <row r="3433" spans="1:7" ht="19.899999999999999" customHeight="1" x14ac:dyDescent="0.25">
      <c r="A3433" s="8" t="s">
        <v>3934</v>
      </c>
      <c r="B3433" t="s">
        <v>4359</v>
      </c>
      <c r="C3433" t="s">
        <v>4360</v>
      </c>
      <c r="D3433" s="5">
        <v>160</v>
      </c>
      <c r="E3433">
        <v>96.3</v>
      </c>
      <c r="F3433" s="9">
        <v>2.4799999999999999E-99</v>
      </c>
      <c r="G3433" s="7" t="s">
        <v>4361</v>
      </c>
    </row>
    <row r="3434" spans="1:7" ht="19.899999999999999" customHeight="1" x14ac:dyDescent="0.25">
      <c r="A3434" s="8" t="s">
        <v>4418</v>
      </c>
      <c r="B3434" t="s">
        <v>4437</v>
      </c>
      <c r="C3434" t="s">
        <v>558</v>
      </c>
      <c r="D3434" s="5">
        <v>160</v>
      </c>
      <c r="E3434">
        <v>57.5</v>
      </c>
      <c r="F3434" s="9">
        <v>1.8599999999999998E-55</v>
      </c>
      <c r="G3434" s="7" t="s">
        <v>559</v>
      </c>
    </row>
    <row r="3435" spans="1:7" ht="19.899999999999999" customHeight="1" x14ac:dyDescent="0.25">
      <c r="A3435" s="8" t="s">
        <v>4418</v>
      </c>
      <c r="B3435" t="s">
        <v>4645</v>
      </c>
      <c r="C3435" t="s">
        <v>1717</v>
      </c>
      <c r="D3435" s="5">
        <v>160</v>
      </c>
      <c r="E3435">
        <v>42.5</v>
      </c>
      <c r="F3435" s="9">
        <v>1.7799999999999999E-30</v>
      </c>
      <c r="G3435" s="7" t="s">
        <v>1718</v>
      </c>
    </row>
    <row r="3436" spans="1:7" ht="19.899999999999999" customHeight="1" x14ac:dyDescent="0.25">
      <c r="A3436" s="8" t="s">
        <v>4935</v>
      </c>
      <c r="B3436" t="s">
        <v>5004</v>
      </c>
      <c r="C3436" t="s">
        <v>312</v>
      </c>
      <c r="D3436" s="5">
        <v>160</v>
      </c>
      <c r="E3436">
        <v>48.8</v>
      </c>
      <c r="F3436" s="9">
        <v>3.7599999999999998E-52</v>
      </c>
      <c r="G3436" s="7" t="s">
        <v>313</v>
      </c>
    </row>
    <row r="3437" spans="1:7" ht="19.899999999999999" customHeight="1" x14ac:dyDescent="0.25">
      <c r="A3437" s="8" t="s">
        <v>4935</v>
      </c>
      <c r="B3437" t="s">
        <v>5068</v>
      </c>
      <c r="C3437" t="s">
        <v>552</v>
      </c>
      <c r="D3437" s="5">
        <v>160</v>
      </c>
      <c r="E3437">
        <v>49.4</v>
      </c>
      <c r="F3437" s="9">
        <v>4.6799999999999997E-42</v>
      </c>
      <c r="G3437" s="7" t="s">
        <v>553</v>
      </c>
    </row>
    <row r="3438" spans="1:7" ht="19.899999999999999" customHeight="1" x14ac:dyDescent="0.25">
      <c r="A3438" s="8" t="s">
        <v>4935</v>
      </c>
      <c r="B3438" t="s">
        <v>5222</v>
      </c>
      <c r="C3438" t="s">
        <v>354</v>
      </c>
      <c r="D3438" s="5">
        <v>160</v>
      </c>
      <c r="E3438">
        <v>46.3</v>
      </c>
      <c r="F3438" s="9">
        <v>1.94E-40</v>
      </c>
      <c r="G3438" s="7" t="s">
        <v>355</v>
      </c>
    </row>
    <row r="3439" spans="1:7" ht="19.899999999999999" customHeight="1" x14ac:dyDescent="0.25">
      <c r="A3439" s="8" t="s">
        <v>5376</v>
      </c>
      <c r="B3439" t="s">
        <v>5442</v>
      </c>
      <c r="C3439" t="s">
        <v>558</v>
      </c>
      <c r="D3439" s="5">
        <v>160</v>
      </c>
      <c r="E3439">
        <v>57.5</v>
      </c>
      <c r="F3439" s="9">
        <v>9.1399999999999997E-52</v>
      </c>
      <c r="G3439" s="7" t="s">
        <v>559</v>
      </c>
    </row>
    <row r="3440" spans="1:7" ht="19.899999999999999" customHeight="1" x14ac:dyDescent="0.25">
      <c r="A3440" s="8" t="s">
        <v>6093</v>
      </c>
      <c r="B3440" t="s">
        <v>6201</v>
      </c>
      <c r="C3440" t="s">
        <v>346</v>
      </c>
      <c r="D3440" s="5">
        <v>160</v>
      </c>
      <c r="E3440">
        <v>61.3</v>
      </c>
      <c r="F3440" s="9">
        <v>2.7100000000000002E-60</v>
      </c>
      <c r="G3440" s="7" t="s">
        <v>347</v>
      </c>
    </row>
    <row r="3441" spans="1:7" ht="19.899999999999999" customHeight="1" x14ac:dyDescent="0.25">
      <c r="A3441" s="8" t="s">
        <v>6093</v>
      </c>
      <c r="B3441" t="s">
        <v>6218</v>
      </c>
      <c r="C3441" t="s">
        <v>562</v>
      </c>
      <c r="D3441" s="5">
        <v>160</v>
      </c>
      <c r="E3441">
        <v>70</v>
      </c>
      <c r="F3441" s="9">
        <v>1.15E-77</v>
      </c>
      <c r="G3441" s="7" t="s">
        <v>563</v>
      </c>
    </row>
    <row r="3442" spans="1:7" ht="19.899999999999999" customHeight="1" x14ac:dyDescent="0.25">
      <c r="A3442" s="8" t="s">
        <v>6093</v>
      </c>
      <c r="B3442" t="s">
        <v>6276</v>
      </c>
      <c r="C3442" t="s">
        <v>5664</v>
      </c>
      <c r="D3442" s="5">
        <v>160</v>
      </c>
      <c r="E3442">
        <v>44.4</v>
      </c>
      <c r="F3442" s="9">
        <v>5.46E-34</v>
      </c>
      <c r="G3442" s="7" t="s">
        <v>5665</v>
      </c>
    </row>
    <row r="3443" spans="1:7" ht="19.899999999999999" customHeight="1" x14ac:dyDescent="0.25">
      <c r="A3443" s="8" t="s">
        <v>6093</v>
      </c>
      <c r="B3443" t="s">
        <v>6356</v>
      </c>
      <c r="C3443" t="s">
        <v>310</v>
      </c>
      <c r="D3443" s="5">
        <v>160</v>
      </c>
      <c r="E3443">
        <v>58.1</v>
      </c>
      <c r="F3443" s="9">
        <v>1.3699999999999999E-54</v>
      </c>
      <c r="G3443" s="7" t="s">
        <v>311</v>
      </c>
    </row>
    <row r="3444" spans="1:7" ht="19.899999999999999" customHeight="1" x14ac:dyDescent="0.25">
      <c r="A3444" s="8" t="s">
        <v>6093</v>
      </c>
      <c r="B3444" t="s">
        <v>6544</v>
      </c>
      <c r="C3444" t="s">
        <v>1671</v>
      </c>
      <c r="D3444" s="5">
        <v>160</v>
      </c>
      <c r="E3444">
        <v>46.9</v>
      </c>
      <c r="F3444" s="9">
        <v>1.4800000000000001E-40</v>
      </c>
      <c r="G3444" s="7" t="s">
        <v>1672</v>
      </c>
    </row>
    <row r="3445" spans="1:7" ht="19.899999999999999" customHeight="1" x14ac:dyDescent="0.25">
      <c r="A3445" s="8" t="s">
        <v>6661</v>
      </c>
      <c r="B3445" t="s">
        <v>6758</v>
      </c>
      <c r="C3445" t="s">
        <v>558</v>
      </c>
      <c r="D3445" s="5">
        <v>160</v>
      </c>
      <c r="E3445">
        <v>57.5</v>
      </c>
      <c r="F3445" s="9">
        <v>5.9500000000000002E-56</v>
      </c>
      <c r="G3445" s="7" t="s">
        <v>559</v>
      </c>
    </row>
    <row r="3446" spans="1:7" ht="19.899999999999999" customHeight="1" x14ac:dyDescent="0.25">
      <c r="A3446" s="8" t="s">
        <v>6661</v>
      </c>
      <c r="B3446" t="s">
        <v>6790</v>
      </c>
      <c r="C3446" t="s">
        <v>3049</v>
      </c>
      <c r="D3446" s="5">
        <v>160</v>
      </c>
      <c r="E3446">
        <v>39.4</v>
      </c>
      <c r="F3446" s="9">
        <v>2.55E-27</v>
      </c>
      <c r="G3446" s="7" t="s">
        <v>3050</v>
      </c>
    </row>
    <row r="3447" spans="1:7" ht="19.899999999999999" customHeight="1" x14ac:dyDescent="0.25">
      <c r="A3447" s="8" t="s">
        <v>6661</v>
      </c>
      <c r="B3447" t="s">
        <v>7043</v>
      </c>
      <c r="C3447" t="s">
        <v>1081</v>
      </c>
      <c r="D3447" s="5">
        <v>160</v>
      </c>
      <c r="E3447">
        <v>64.400000000000006</v>
      </c>
      <c r="F3447" s="9">
        <v>3.8300000000000001E-70</v>
      </c>
      <c r="G3447" s="7" t="s">
        <v>1082</v>
      </c>
    </row>
    <row r="3448" spans="1:7" ht="19.899999999999999" customHeight="1" x14ac:dyDescent="0.25">
      <c r="A3448" s="8" t="s">
        <v>7062</v>
      </c>
      <c r="B3448" t="s">
        <v>7099</v>
      </c>
      <c r="C3448" t="s">
        <v>558</v>
      </c>
      <c r="D3448" s="5">
        <v>160</v>
      </c>
      <c r="E3448">
        <v>57.5</v>
      </c>
      <c r="F3448" s="9">
        <v>2.6900000000000001E-53</v>
      </c>
      <c r="G3448" s="7" t="s">
        <v>559</v>
      </c>
    </row>
    <row r="3449" spans="1:7" ht="19.899999999999999" customHeight="1" x14ac:dyDescent="0.25">
      <c r="A3449" s="8" t="s">
        <v>7062</v>
      </c>
      <c r="B3449" t="s">
        <v>7182</v>
      </c>
      <c r="C3449" t="s">
        <v>310</v>
      </c>
      <c r="D3449" s="5">
        <v>160</v>
      </c>
      <c r="E3449">
        <v>58.1</v>
      </c>
      <c r="F3449" s="9">
        <v>1.05E-54</v>
      </c>
      <c r="G3449" s="7" t="s">
        <v>311</v>
      </c>
    </row>
    <row r="3450" spans="1:7" ht="19.899999999999999" customHeight="1" x14ac:dyDescent="0.25">
      <c r="A3450" s="8" t="s">
        <v>7062</v>
      </c>
      <c r="B3450" t="s">
        <v>7467</v>
      </c>
      <c r="C3450" t="s">
        <v>740</v>
      </c>
      <c r="D3450" s="5">
        <v>160</v>
      </c>
      <c r="E3450">
        <v>38.1</v>
      </c>
      <c r="F3450" s="9">
        <v>5.6400000000000001E-26</v>
      </c>
      <c r="G3450" s="7" t="s">
        <v>741</v>
      </c>
    </row>
    <row r="3451" spans="1:7" ht="19.899999999999999" customHeight="1" x14ac:dyDescent="0.25">
      <c r="A3451" s="8" t="s">
        <v>7062</v>
      </c>
      <c r="B3451" t="s">
        <v>7494</v>
      </c>
      <c r="C3451" t="s">
        <v>7495</v>
      </c>
      <c r="D3451" s="5">
        <v>160</v>
      </c>
      <c r="E3451">
        <v>35.6</v>
      </c>
      <c r="F3451" s="9">
        <v>1.26E-16</v>
      </c>
      <c r="G3451" s="7" t="s">
        <v>7496</v>
      </c>
    </row>
    <row r="3452" spans="1:7" ht="19.899999999999999" customHeight="1" x14ac:dyDescent="0.25">
      <c r="A3452" s="8" t="s">
        <v>7579</v>
      </c>
      <c r="B3452" t="s">
        <v>7610</v>
      </c>
      <c r="C3452" t="s">
        <v>558</v>
      </c>
      <c r="D3452" s="5">
        <v>160</v>
      </c>
      <c r="E3452">
        <v>57.5</v>
      </c>
      <c r="F3452" s="9">
        <v>1.53E-52</v>
      </c>
      <c r="G3452" s="7" t="s">
        <v>559</v>
      </c>
    </row>
    <row r="3453" spans="1:7" ht="19.899999999999999" customHeight="1" x14ac:dyDescent="0.25">
      <c r="A3453" s="8" t="s">
        <v>7579</v>
      </c>
      <c r="B3453" t="s">
        <v>7790</v>
      </c>
      <c r="C3453" t="s">
        <v>2205</v>
      </c>
      <c r="D3453" s="5">
        <v>160</v>
      </c>
      <c r="E3453">
        <v>36.299999999999997</v>
      </c>
      <c r="F3453" s="9">
        <v>5.5300000000000002E-22</v>
      </c>
      <c r="G3453" s="7" t="s">
        <v>2206</v>
      </c>
    </row>
    <row r="3454" spans="1:7" ht="19.899999999999999" customHeight="1" x14ac:dyDescent="0.25">
      <c r="A3454" s="8" t="s">
        <v>7579</v>
      </c>
      <c r="B3454" t="s">
        <v>7794</v>
      </c>
      <c r="C3454" t="s">
        <v>7795</v>
      </c>
      <c r="D3454" s="5">
        <v>160</v>
      </c>
      <c r="E3454">
        <v>35.6</v>
      </c>
      <c r="F3454" s="9">
        <v>2.3500000000000001E-20</v>
      </c>
      <c r="G3454" s="7" t="s">
        <v>7796</v>
      </c>
    </row>
    <row r="3455" spans="1:7" ht="19.899999999999999" customHeight="1" x14ac:dyDescent="0.25">
      <c r="A3455" s="8" t="s">
        <v>7579</v>
      </c>
      <c r="B3455" t="s">
        <v>7830</v>
      </c>
      <c r="C3455" t="s">
        <v>354</v>
      </c>
      <c r="D3455" s="5">
        <v>160</v>
      </c>
      <c r="E3455">
        <v>46.3</v>
      </c>
      <c r="F3455" s="9">
        <v>2.2699999999999999E-40</v>
      </c>
      <c r="G3455" s="7" t="s">
        <v>355</v>
      </c>
    </row>
    <row r="3456" spans="1:7" ht="19.899999999999999" customHeight="1" x14ac:dyDescent="0.25">
      <c r="A3456" s="8" t="s">
        <v>7579</v>
      </c>
      <c r="B3456" t="s">
        <v>7954</v>
      </c>
      <c r="C3456" t="s">
        <v>458</v>
      </c>
      <c r="D3456" s="5">
        <v>160</v>
      </c>
      <c r="E3456">
        <v>36.9</v>
      </c>
      <c r="F3456" s="9">
        <v>9.1399999999999991E-19</v>
      </c>
      <c r="G3456" s="7" t="s">
        <v>459</v>
      </c>
    </row>
    <row r="3457" spans="1:7" ht="19.899999999999999" customHeight="1" x14ac:dyDescent="0.25">
      <c r="A3457" s="8" t="s">
        <v>7579</v>
      </c>
      <c r="B3457" t="s">
        <v>8011</v>
      </c>
      <c r="C3457" t="s">
        <v>926</v>
      </c>
      <c r="D3457" s="5">
        <v>160</v>
      </c>
      <c r="E3457">
        <v>43.8</v>
      </c>
      <c r="F3457" s="9">
        <v>4.8900000000000002E-35</v>
      </c>
      <c r="G3457" s="7" t="s">
        <v>927</v>
      </c>
    </row>
    <row r="3458" spans="1:7" ht="19.899999999999999" customHeight="1" x14ac:dyDescent="0.25">
      <c r="A3458" s="8" t="s">
        <v>7579</v>
      </c>
      <c r="B3458" t="s">
        <v>8083</v>
      </c>
      <c r="C3458" t="s">
        <v>1660</v>
      </c>
      <c r="D3458" s="5">
        <v>160</v>
      </c>
      <c r="E3458">
        <v>40.6</v>
      </c>
      <c r="F3458" s="9">
        <v>1.11E-33</v>
      </c>
      <c r="G3458" s="7" t="s">
        <v>1661</v>
      </c>
    </row>
    <row r="3459" spans="1:7" ht="19.899999999999999" customHeight="1" x14ac:dyDescent="0.25">
      <c r="A3459" s="8" t="s">
        <v>7579</v>
      </c>
      <c r="B3459" t="s">
        <v>8089</v>
      </c>
      <c r="C3459" t="s">
        <v>5664</v>
      </c>
      <c r="D3459" s="5">
        <v>160</v>
      </c>
      <c r="E3459">
        <v>44.4</v>
      </c>
      <c r="F3459" s="9">
        <v>3.1900000000000001E-35</v>
      </c>
      <c r="G3459" s="7" t="s">
        <v>5665</v>
      </c>
    </row>
    <row r="3460" spans="1:7" ht="19.899999999999999" customHeight="1" x14ac:dyDescent="0.25">
      <c r="A3460" s="8" t="s">
        <v>8135</v>
      </c>
      <c r="B3460" t="s">
        <v>8408</v>
      </c>
      <c r="C3460" t="s">
        <v>935</v>
      </c>
      <c r="D3460" s="5">
        <v>160</v>
      </c>
      <c r="E3460">
        <v>46.3</v>
      </c>
      <c r="F3460" s="9">
        <v>1.2599999999999999E-35</v>
      </c>
      <c r="G3460" s="7" t="s">
        <v>936</v>
      </c>
    </row>
    <row r="3461" spans="1:7" ht="19.899999999999999" customHeight="1" x14ac:dyDescent="0.25">
      <c r="A3461" s="8" t="s">
        <v>8135</v>
      </c>
      <c r="B3461" t="s">
        <v>8539</v>
      </c>
      <c r="C3461" t="s">
        <v>926</v>
      </c>
      <c r="D3461" s="5">
        <v>160</v>
      </c>
      <c r="E3461">
        <v>43.8</v>
      </c>
      <c r="F3461" s="9">
        <v>2.2899999999999999E-35</v>
      </c>
      <c r="G3461" s="7" t="s">
        <v>927</v>
      </c>
    </row>
    <row r="3462" spans="1:7" ht="19.899999999999999" customHeight="1" x14ac:dyDescent="0.25">
      <c r="A3462" s="8" t="s">
        <v>8643</v>
      </c>
      <c r="B3462" t="s">
        <v>8734</v>
      </c>
      <c r="C3462" t="s">
        <v>887</v>
      </c>
      <c r="D3462" s="5">
        <v>160</v>
      </c>
      <c r="E3462">
        <v>43.8</v>
      </c>
      <c r="F3462" s="9">
        <v>1.5100000000000001E-29</v>
      </c>
      <c r="G3462" s="7" t="s">
        <v>888</v>
      </c>
    </row>
    <row r="3463" spans="1:7" ht="19.899999999999999" customHeight="1" x14ac:dyDescent="0.25">
      <c r="A3463" s="8" t="s">
        <v>8643</v>
      </c>
      <c r="B3463" t="s">
        <v>8875</v>
      </c>
      <c r="C3463" t="s">
        <v>558</v>
      </c>
      <c r="D3463" s="5">
        <v>160</v>
      </c>
      <c r="E3463">
        <v>57.5</v>
      </c>
      <c r="F3463" s="9">
        <v>1.7999999999999999E-53</v>
      </c>
      <c r="G3463" s="7" t="s">
        <v>559</v>
      </c>
    </row>
    <row r="3464" spans="1:7" ht="19.899999999999999" customHeight="1" x14ac:dyDescent="0.25">
      <c r="A3464" s="8" t="s">
        <v>8643</v>
      </c>
      <c r="B3464" t="s">
        <v>9278</v>
      </c>
      <c r="C3464" t="s">
        <v>740</v>
      </c>
      <c r="D3464" s="5">
        <v>160</v>
      </c>
      <c r="E3464">
        <v>38.1</v>
      </c>
      <c r="F3464" s="9">
        <v>5.8800000000000006E-26</v>
      </c>
      <c r="G3464" s="7" t="s">
        <v>741</v>
      </c>
    </row>
    <row r="3465" spans="1:7" ht="19.899999999999999" customHeight="1" x14ac:dyDescent="0.25">
      <c r="A3465" s="8" t="s">
        <v>8643</v>
      </c>
      <c r="B3465" t="s">
        <v>9291</v>
      </c>
      <c r="C3465" t="s">
        <v>310</v>
      </c>
      <c r="D3465" s="5">
        <v>160</v>
      </c>
      <c r="E3465">
        <v>58.1</v>
      </c>
      <c r="F3465" s="9">
        <v>2.5E-56</v>
      </c>
      <c r="G3465" s="7" t="s">
        <v>311</v>
      </c>
    </row>
    <row r="3466" spans="1:7" ht="19.899999999999999" customHeight="1" x14ac:dyDescent="0.25">
      <c r="A3466" s="8" t="s">
        <v>9452</v>
      </c>
      <c r="B3466" t="s">
        <v>9757</v>
      </c>
      <c r="C3466" t="s">
        <v>340</v>
      </c>
      <c r="D3466" s="5">
        <v>160</v>
      </c>
      <c r="E3466">
        <v>51.3</v>
      </c>
      <c r="F3466" s="9">
        <v>1.9000000000000001E-56</v>
      </c>
      <c r="G3466" s="7" t="s">
        <v>341</v>
      </c>
    </row>
    <row r="3467" spans="1:7" ht="19.899999999999999" customHeight="1" x14ac:dyDescent="0.25">
      <c r="A3467" s="8" t="s">
        <v>9452</v>
      </c>
      <c r="B3467" t="s">
        <v>9795</v>
      </c>
      <c r="C3467" t="s">
        <v>2219</v>
      </c>
      <c r="D3467" s="5">
        <v>160</v>
      </c>
      <c r="E3467">
        <v>36.299999999999997</v>
      </c>
      <c r="F3467" s="9">
        <v>4.7700000000000004E-19</v>
      </c>
      <c r="G3467" s="7" t="s">
        <v>2220</v>
      </c>
    </row>
    <row r="3468" spans="1:7" ht="19.899999999999999" customHeight="1" x14ac:dyDescent="0.25">
      <c r="A3468" s="8" t="s">
        <v>279</v>
      </c>
      <c r="B3468" t="s">
        <v>880</v>
      </c>
      <c r="C3468" t="s">
        <v>881</v>
      </c>
      <c r="D3468" s="5">
        <v>159</v>
      </c>
      <c r="E3468">
        <v>48.4</v>
      </c>
      <c r="F3468" s="9">
        <v>1.0300000000000001E-40</v>
      </c>
      <c r="G3468" s="7" t="s">
        <v>882</v>
      </c>
    </row>
    <row r="3469" spans="1:7" ht="19.899999999999999" customHeight="1" x14ac:dyDescent="0.25">
      <c r="A3469" s="8" t="s">
        <v>1231</v>
      </c>
      <c r="B3469" t="s">
        <v>1608</v>
      </c>
      <c r="C3469" t="s">
        <v>1609</v>
      </c>
      <c r="D3469" s="5">
        <v>159</v>
      </c>
      <c r="E3469">
        <v>39.6</v>
      </c>
      <c r="F3469" s="9">
        <v>3.4599999999999997E-29</v>
      </c>
      <c r="G3469" s="7" t="s">
        <v>1610</v>
      </c>
    </row>
    <row r="3470" spans="1:7" ht="19.899999999999999" customHeight="1" x14ac:dyDescent="0.25">
      <c r="A3470" s="8" t="s">
        <v>2858</v>
      </c>
      <c r="B3470" t="s">
        <v>2904</v>
      </c>
      <c r="C3470" t="s">
        <v>1777</v>
      </c>
      <c r="D3470" s="5">
        <v>159</v>
      </c>
      <c r="E3470">
        <v>54.1</v>
      </c>
      <c r="F3470" s="9">
        <v>6.9599999999999997E-47</v>
      </c>
      <c r="G3470" s="7" t="s">
        <v>1778</v>
      </c>
    </row>
    <row r="3471" spans="1:7" ht="19.899999999999999" customHeight="1" x14ac:dyDescent="0.25">
      <c r="A3471" s="8" t="s">
        <v>2858</v>
      </c>
      <c r="B3471" t="s">
        <v>3204</v>
      </c>
      <c r="C3471" t="s">
        <v>1771</v>
      </c>
      <c r="D3471" s="5">
        <v>159</v>
      </c>
      <c r="E3471">
        <v>47.2</v>
      </c>
      <c r="F3471" s="9">
        <v>2.1999999999999999E-35</v>
      </c>
      <c r="G3471" s="7" t="s">
        <v>1772</v>
      </c>
    </row>
    <row r="3472" spans="1:7" ht="19.899999999999999" customHeight="1" x14ac:dyDescent="0.25">
      <c r="A3472" s="8" t="s">
        <v>2858</v>
      </c>
      <c r="B3472" t="s">
        <v>3378</v>
      </c>
      <c r="C3472" t="s">
        <v>461</v>
      </c>
      <c r="D3472" s="5">
        <v>159</v>
      </c>
      <c r="E3472">
        <v>40.299999999999997</v>
      </c>
      <c r="F3472" s="9">
        <v>2.23E-30</v>
      </c>
      <c r="G3472" s="7" t="s">
        <v>462</v>
      </c>
    </row>
    <row r="3473" spans="1:7" ht="19.899999999999999" customHeight="1" x14ac:dyDescent="0.25">
      <c r="A3473" s="8" t="s">
        <v>2858</v>
      </c>
      <c r="B3473" t="s">
        <v>3387</v>
      </c>
      <c r="C3473" t="s">
        <v>3388</v>
      </c>
      <c r="D3473" s="5">
        <v>159</v>
      </c>
      <c r="E3473">
        <v>46.5</v>
      </c>
      <c r="F3473" s="9">
        <v>1.8200000000000001E-34</v>
      </c>
      <c r="G3473" s="7" t="s">
        <v>3389</v>
      </c>
    </row>
    <row r="3474" spans="1:7" ht="19.899999999999999" customHeight="1" x14ac:dyDescent="0.25">
      <c r="A3474" s="8" t="s">
        <v>2858</v>
      </c>
      <c r="B3474" t="s">
        <v>3422</v>
      </c>
      <c r="C3474" t="s">
        <v>3423</v>
      </c>
      <c r="D3474" s="5">
        <v>159</v>
      </c>
      <c r="E3474">
        <v>35.799999999999997</v>
      </c>
      <c r="F3474" s="9">
        <v>1.8099999999999998E-27</v>
      </c>
      <c r="G3474" s="7" t="s">
        <v>3424</v>
      </c>
    </row>
    <row r="3475" spans="1:7" ht="19.899999999999999" customHeight="1" x14ac:dyDescent="0.25">
      <c r="A3475" s="8" t="s">
        <v>3465</v>
      </c>
      <c r="B3475" t="s">
        <v>3537</v>
      </c>
      <c r="C3475" t="s">
        <v>941</v>
      </c>
      <c r="D3475" s="5">
        <v>159</v>
      </c>
      <c r="E3475">
        <v>36.5</v>
      </c>
      <c r="F3475" s="9">
        <v>9.6199999999999997E-18</v>
      </c>
      <c r="G3475" s="7" t="s">
        <v>942</v>
      </c>
    </row>
    <row r="3476" spans="1:7" ht="19.899999999999999" customHeight="1" x14ac:dyDescent="0.25">
      <c r="A3476" s="8" t="s">
        <v>3465</v>
      </c>
      <c r="B3476" t="s">
        <v>3565</v>
      </c>
      <c r="C3476" t="s">
        <v>1033</v>
      </c>
      <c r="D3476" s="5">
        <v>159</v>
      </c>
      <c r="E3476">
        <v>49.1</v>
      </c>
      <c r="F3476" s="9">
        <v>4.9599999999999997E-46</v>
      </c>
      <c r="G3476" s="7" t="s">
        <v>1034</v>
      </c>
    </row>
    <row r="3477" spans="1:7" ht="19.899999999999999" customHeight="1" x14ac:dyDescent="0.25">
      <c r="A3477" s="8" t="s">
        <v>3465</v>
      </c>
      <c r="B3477" t="s">
        <v>3701</v>
      </c>
      <c r="C3477" t="s">
        <v>3702</v>
      </c>
      <c r="D3477" s="5">
        <v>159</v>
      </c>
      <c r="E3477">
        <v>35.799999999999997</v>
      </c>
      <c r="F3477" s="9">
        <v>6.51E-18</v>
      </c>
      <c r="G3477" s="7" t="s">
        <v>3703</v>
      </c>
    </row>
    <row r="3478" spans="1:7" ht="19.899999999999999" customHeight="1" x14ac:dyDescent="0.25">
      <c r="A3478" s="8" t="s">
        <v>3465</v>
      </c>
      <c r="B3478" t="s">
        <v>3864</v>
      </c>
      <c r="C3478" t="s">
        <v>830</v>
      </c>
      <c r="D3478" s="5">
        <v>159</v>
      </c>
      <c r="E3478">
        <v>56.6</v>
      </c>
      <c r="F3478" s="9">
        <v>5.9199999999999996E-50</v>
      </c>
      <c r="G3478" s="7" t="s">
        <v>831</v>
      </c>
    </row>
    <row r="3479" spans="1:7" ht="19.899999999999999" customHeight="1" x14ac:dyDescent="0.25">
      <c r="A3479" s="8" t="s">
        <v>3934</v>
      </c>
      <c r="B3479" t="s">
        <v>4277</v>
      </c>
      <c r="C3479" t="s">
        <v>898</v>
      </c>
      <c r="D3479" s="5">
        <v>159</v>
      </c>
      <c r="E3479">
        <v>42.8</v>
      </c>
      <c r="F3479" s="9">
        <v>4.9499999999999995E-35</v>
      </c>
      <c r="G3479" s="7" t="s">
        <v>899</v>
      </c>
    </row>
    <row r="3480" spans="1:7" ht="19.899999999999999" customHeight="1" x14ac:dyDescent="0.25">
      <c r="A3480" s="8" t="s">
        <v>3934</v>
      </c>
      <c r="B3480" t="s">
        <v>4373</v>
      </c>
      <c r="C3480" t="s">
        <v>641</v>
      </c>
      <c r="D3480" s="5">
        <v>159</v>
      </c>
      <c r="E3480">
        <v>48.4</v>
      </c>
      <c r="F3480" s="9">
        <v>2.8300000000000001E-41</v>
      </c>
      <c r="G3480" s="7" t="s">
        <v>642</v>
      </c>
    </row>
    <row r="3481" spans="1:7" ht="19.899999999999999" customHeight="1" x14ac:dyDescent="0.25">
      <c r="A3481" s="8" t="s">
        <v>5376</v>
      </c>
      <c r="B3481" t="s">
        <v>5646</v>
      </c>
      <c r="C3481" t="s">
        <v>1126</v>
      </c>
      <c r="D3481" s="5">
        <v>159</v>
      </c>
      <c r="E3481">
        <v>44</v>
      </c>
      <c r="F3481" s="9">
        <v>1.41E-30</v>
      </c>
      <c r="G3481" s="7" t="s">
        <v>1127</v>
      </c>
    </row>
    <row r="3482" spans="1:7" ht="19.899999999999999" customHeight="1" x14ac:dyDescent="0.25">
      <c r="A3482" s="8" t="s">
        <v>5376</v>
      </c>
      <c r="B3482" t="s">
        <v>5798</v>
      </c>
      <c r="C3482" t="s">
        <v>1822</v>
      </c>
      <c r="D3482" s="5">
        <v>159</v>
      </c>
      <c r="E3482">
        <v>41.5</v>
      </c>
      <c r="F3482" s="9">
        <v>2.5500000000000001E-23</v>
      </c>
      <c r="G3482" s="7" t="s">
        <v>1823</v>
      </c>
    </row>
    <row r="3483" spans="1:7" ht="19.899999999999999" customHeight="1" x14ac:dyDescent="0.25">
      <c r="A3483" s="8" t="s">
        <v>6093</v>
      </c>
      <c r="B3483" t="s">
        <v>6221</v>
      </c>
      <c r="C3483" t="s">
        <v>558</v>
      </c>
      <c r="D3483" s="5">
        <v>159</v>
      </c>
      <c r="E3483">
        <v>58.5</v>
      </c>
      <c r="F3483" s="9">
        <v>1.03E-54</v>
      </c>
      <c r="G3483" s="7" t="s">
        <v>559</v>
      </c>
    </row>
    <row r="3484" spans="1:7" ht="19.899999999999999" customHeight="1" x14ac:dyDescent="0.25">
      <c r="A3484" s="8" t="s">
        <v>6093</v>
      </c>
      <c r="B3484" t="s">
        <v>6238</v>
      </c>
      <c r="C3484" t="s">
        <v>1126</v>
      </c>
      <c r="D3484" s="5">
        <v>159</v>
      </c>
      <c r="E3484">
        <v>44</v>
      </c>
      <c r="F3484" s="9">
        <v>8.6E-31</v>
      </c>
      <c r="G3484" s="7" t="s">
        <v>1127</v>
      </c>
    </row>
    <row r="3485" spans="1:7" ht="19.899999999999999" customHeight="1" x14ac:dyDescent="0.25">
      <c r="A3485" s="8" t="s">
        <v>6093</v>
      </c>
      <c r="B3485" t="s">
        <v>6286</v>
      </c>
      <c r="C3485" t="s">
        <v>5195</v>
      </c>
      <c r="D3485" s="5">
        <v>159</v>
      </c>
      <c r="E3485">
        <v>40.299999999999997</v>
      </c>
      <c r="F3485" s="9">
        <v>2.1700000000000002E-27</v>
      </c>
      <c r="G3485" s="7" t="s">
        <v>5196</v>
      </c>
    </row>
    <row r="3486" spans="1:7" ht="19.899999999999999" customHeight="1" x14ac:dyDescent="0.25">
      <c r="A3486" s="8" t="s">
        <v>6093</v>
      </c>
      <c r="B3486" t="s">
        <v>6539</v>
      </c>
      <c r="C3486" t="s">
        <v>458</v>
      </c>
      <c r="D3486" s="5">
        <v>159</v>
      </c>
      <c r="E3486">
        <v>37.1</v>
      </c>
      <c r="F3486" s="9">
        <v>1.8700000000000001E-20</v>
      </c>
      <c r="G3486" s="7" t="s">
        <v>459</v>
      </c>
    </row>
    <row r="3487" spans="1:7" ht="19.899999999999999" customHeight="1" x14ac:dyDescent="0.25">
      <c r="A3487" s="8" t="s">
        <v>6093</v>
      </c>
      <c r="B3487" t="s">
        <v>6610</v>
      </c>
      <c r="C3487" t="s">
        <v>552</v>
      </c>
      <c r="D3487" s="5">
        <v>159</v>
      </c>
      <c r="E3487">
        <v>74.8</v>
      </c>
      <c r="F3487" s="9">
        <v>2.1599999999999999E-77</v>
      </c>
      <c r="G3487" s="7" t="s">
        <v>553</v>
      </c>
    </row>
    <row r="3488" spans="1:7" ht="19.899999999999999" customHeight="1" x14ac:dyDescent="0.25">
      <c r="A3488" s="8" t="s">
        <v>6661</v>
      </c>
      <c r="B3488" t="s">
        <v>7049</v>
      </c>
      <c r="C3488" t="s">
        <v>552</v>
      </c>
      <c r="D3488" s="5">
        <v>159</v>
      </c>
      <c r="E3488">
        <v>62.9</v>
      </c>
      <c r="F3488" s="9">
        <v>1.9200000000000001E-60</v>
      </c>
      <c r="G3488" s="7" t="s">
        <v>553</v>
      </c>
    </row>
    <row r="3489" spans="1:7" ht="19.899999999999999" customHeight="1" x14ac:dyDescent="0.25">
      <c r="A3489" s="8" t="s">
        <v>7062</v>
      </c>
      <c r="B3489" t="s">
        <v>7155</v>
      </c>
      <c r="C3489" t="s">
        <v>947</v>
      </c>
      <c r="D3489" s="5">
        <v>159</v>
      </c>
      <c r="E3489">
        <v>45.3</v>
      </c>
      <c r="F3489" s="9">
        <v>8.4600000000000005E-36</v>
      </c>
      <c r="G3489" s="7" t="s">
        <v>948</v>
      </c>
    </row>
    <row r="3490" spans="1:7" ht="19.899999999999999" customHeight="1" x14ac:dyDescent="0.25">
      <c r="A3490" s="8" t="s">
        <v>7062</v>
      </c>
      <c r="B3490" t="s">
        <v>7487</v>
      </c>
      <c r="C3490" t="s">
        <v>6620</v>
      </c>
      <c r="D3490" s="5">
        <v>159</v>
      </c>
      <c r="E3490">
        <v>59.1</v>
      </c>
      <c r="F3490" s="9">
        <v>3.6799999999999997E-58</v>
      </c>
      <c r="G3490" s="7" t="s">
        <v>6621</v>
      </c>
    </row>
    <row r="3491" spans="1:7" ht="19.899999999999999" customHeight="1" x14ac:dyDescent="0.25">
      <c r="A3491" s="8" t="s">
        <v>7579</v>
      </c>
      <c r="B3491" t="s">
        <v>7635</v>
      </c>
      <c r="C3491" t="s">
        <v>1126</v>
      </c>
      <c r="D3491" s="5">
        <v>159</v>
      </c>
      <c r="E3491">
        <v>44</v>
      </c>
      <c r="F3491" s="9">
        <v>9.7400000000000005E-31</v>
      </c>
      <c r="G3491" s="7" t="s">
        <v>1127</v>
      </c>
    </row>
    <row r="3492" spans="1:7" ht="19.899999999999999" customHeight="1" x14ac:dyDescent="0.25">
      <c r="A3492" s="8" t="s">
        <v>7579</v>
      </c>
      <c r="B3492" t="s">
        <v>7680</v>
      </c>
      <c r="C3492" t="s">
        <v>340</v>
      </c>
      <c r="D3492" s="5">
        <v>159</v>
      </c>
      <c r="E3492">
        <v>41.5</v>
      </c>
      <c r="F3492" s="9">
        <v>4.7599999999999996E-38</v>
      </c>
      <c r="G3492" s="7" t="s">
        <v>341</v>
      </c>
    </row>
    <row r="3493" spans="1:7" ht="19.899999999999999" customHeight="1" x14ac:dyDescent="0.25">
      <c r="A3493" s="8" t="s">
        <v>7579</v>
      </c>
      <c r="B3493" t="s">
        <v>8113</v>
      </c>
      <c r="C3493" t="s">
        <v>461</v>
      </c>
      <c r="D3493" s="5">
        <v>159</v>
      </c>
      <c r="E3493">
        <v>52.8</v>
      </c>
      <c r="F3493" s="9">
        <v>3.1300000000000001E-51</v>
      </c>
      <c r="G3493" s="7" t="s">
        <v>462</v>
      </c>
    </row>
    <row r="3494" spans="1:7" ht="19.899999999999999" customHeight="1" x14ac:dyDescent="0.25">
      <c r="A3494" s="8" t="s">
        <v>8135</v>
      </c>
      <c r="B3494" t="s">
        <v>8223</v>
      </c>
      <c r="C3494" t="s">
        <v>558</v>
      </c>
      <c r="D3494" s="5">
        <v>159</v>
      </c>
      <c r="E3494">
        <v>58.5</v>
      </c>
      <c r="F3494" s="9">
        <v>1.1000000000000001E-53</v>
      </c>
      <c r="G3494" s="7" t="s">
        <v>559</v>
      </c>
    </row>
    <row r="3495" spans="1:7" ht="19.899999999999999" customHeight="1" x14ac:dyDescent="0.25">
      <c r="A3495" s="8" t="s">
        <v>8135</v>
      </c>
      <c r="B3495" t="s">
        <v>8316</v>
      </c>
      <c r="C3495" t="s">
        <v>881</v>
      </c>
      <c r="D3495" s="5">
        <v>159</v>
      </c>
      <c r="E3495">
        <v>48.4</v>
      </c>
      <c r="F3495" s="9">
        <v>6.04E-41</v>
      </c>
      <c r="G3495" s="7" t="s">
        <v>882</v>
      </c>
    </row>
    <row r="3496" spans="1:7" ht="19.899999999999999" customHeight="1" x14ac:dyDescent="0.25">
      <c r="A3496" s="8" t="s">
        <v>8135</v>
      </c>
      <c r="B3496" t="s">
        <v>8394</v>
      </c>
      <c r="C3496" t="s">
        <v>575</v>
      </c>
      <c r="D3496" s="5">
        <v>159</v>
      </c>
      <c r="E3496">
        <v>47.8</v>
      </c>
      <c r="F3496" s="9">
        <v>1.5700000000000001E-40</v>
      </c>
      <c r="G3496" s="7" t="s">
        <v>576</v>
      </c>
    </row>
    <row r="3497" spans="1:7" ht="19.899999999999999" customHeight="1" x14ac:dyDescent="0.25">
      <c r="A3497" s="8" t="s">
        <v>9452</v>
      </c>
      <c r="B3497" t="s">
        <v>9606</v>
      </c>
      <c r="C3497" t="s">
        <v>1126</v>
      </c>
      <c r="D3497" s="5">
        <v>159</v>
      </c>
      <c r="E3497">
        <v>46.5</v>
      </c>
      <c r="F3497" s="9">
        <v>6.9799999999999998E-39</v>
      </c>
      <c r="G3497" s="7" t="s">
        <v>1127</v>
      </c>
    </row>
    <row r="3498" spans="1:7" ht="19.899999999999999" customHeight="1" x14ac:dyDescent="0.25">
      <c r="A3498" s="8" t="s">
        <v>9452</v>
      </c>
      <c r="B3498" t="s">
        <v>9615</v>
      </c>
      <c r="C3498" t="s">
        <v>709</v>
      </c>
      <c r="D3498" s="5">
        <v>159</v>
      </c>
      <c r="E3498">
        <v>50.9</v>
      </c>
      <c r="F3498" s="9">
        <v>2.0100000000000001E-46</v>
      </c>
      <c r="G3498" s="7" t="s">
        <v>710</v>
      </c>
    </row>
    <row r="3499" spans="1:7" ht="19.899999999999999" customHeight="1" x14ac:dyDescent="0.25">
      <c r="A3499" s="8" t="s">
        <v>9452</v>
      </c>
      <c r="B3499" t="s">
        <v>9816</v>
      </c>
      <c r="C3499" t="s">
        <v>461</v>
      </c>
      <c r="D3499" s="5">
        <v>159</v>
      </c>
      <c r="E3499">
        <v>39.6</v>
      </c>
      <c r="F3499" s="9">
        <v>8.0299999999999998E-31</v>
      </c>
      <c r="G3499" s="7" t="s">
        <v>462</v>
      </c>
    </row>
    <row r="3500" spans="1:7" ht="19.899999999999999" customHeight="1" x14ac:dyDescent="0.25">
      <c r="A3500" s="8" t="s">
        <v>279</v>
      </c>
      <c r="B3500" t="s">
        <v>1044</v>
      </c>
      <c r="C3500" t="s">
        <v>442</v>
      </c>
      <c r="D3500" s="5">
        <v>158</v>
      </c>
      <c r="E3500">
        <v>43</v>
      </c>
      <c r="F3500" s="9">
        <v>4.4199999999999998E-29</v>
      </c>
      <c r="G3500" s="7" t="s">
        <v>443</v>
      </c>
    </row>
    <row r="3501" spans="1:7" ht="19.899999999999999" customHeight="1" x14ac:dyDescent="0.25">
      <c r="A3501" s="8" t="s">
        <v>279</v>
      </c>
      <c r="B3501" t="s">
        <v>1153</v>
      </c>
      <c r="C3501" t="s">
        <v>1154</v>
      </c>
      <c r="D3501" s="5">
        <v>158</v>
      </c>
      <c r="E3501">
        <v>36.700000000000003</v>
      </c>
      <c r="F3501" s="9">
        <v>6.6999999999999998E-18</v>
      </c>
      <c r="G3501" s="7" t="s">
        <v>1155</v>
      </c>
    </row>
    <row r="3502" spans="1:7" ht="19.899999999999999" customHeight="1" x14ac:dyDescent="0.25">
      <c r="A3502" s="8" t="s">
        <v>1231</v>
      </c>
      <c r="B3502" t="s">
        <v>1821</v>
      </c>
      <c r="C3502" t="s">
        <v>1822</v>
      </c>
      <c r="D3502" s="5">
        <v>158</v>
      </c>
      <c r="E3502">
        <v>36.700000000000003</v>
      </c>
      <c r="F3502" s="9">
        <v>3.1600000000000002E-26</v>
      </c>
      <c r="G3502" s="7" t="s">
        <v>1823</v>
      </c>
    </row>
    <row r="3503" spans="1:7" ht="19.899999999999999" customHeight="1" x14ac:dyDescent="0.25">
      <c r="A3503" s="8" t="s">
        <v>1943</v>
      </c>
      <c r="B3503" t="s">
        <v>2158</v>
      </c>
      <c r="C3503" t="s">
        <v>458</v>
      </c>
      <c r="D3503" s="5">
        <v>158</v>
      </c>
      <c r="E3503">
        <v>37.299999999999997</v>
      </c>
      <c r="F3503" s="9">
        <v>8.3099999999999999E-29</v>
      </c>
      <c r="G3503" s="7" t="s">
        <v>459</v>
      </c>
    </row>
    <row r="3504" spans="1:7" ht="19.899999999999999" customHeight="1" x14ac:dyDescent="0.25">
      <c r="A3504" s="8" t="s">
        <v>1943</v>
      </c>
      <c r="B3504" t="s">
        <v>2268</v>
      </c>
      <c r="C3504" t="s">
        <v>753</v>
      </c>
      <c r="D3504" s="5">
        <v>158</v>
      </c>
      <c r="E3504">
        <v>39.9</v>
      </c>
      <c r="F3504" s="9">
        <v>5.6199999999999997E-27</v>
      </c>
      <c r="G3504" s="7" t="s">
        <v>754</v>
      </c>
    </row>
    <row r="3505" spans="1:7" ht="19.899999999999999" customHeight="1" x14ac:dyDescent="0.25">
      <c r="A3505" s="8" t="s">
        <v>1943</v>
      </c>
      <c r="B3505" t="s">
        <v>2418</v>
      </c>
      <c r="C3505" t="s">
        <v>858</v>
      </c>
      <c r="D3505" s="5">
        <v>158</v>
      </c>
      <c r="E3505">
        <v>38</v>
      </c>
      <c r="F3505" s="9">
        <v>4.8700000000000002E-23</v>
      </c>
      <c r="G3505" s="7" t="s">
        <v>859</v>
      </c>
    </row>
    <row r="3506" spans="1:7" ht="19.899999999999999" customHeight="1" x14ac:dyDescent="0.25">
      <c r="A3506" s="8" t="s">
        <v>2456</v>
      </c>
      <c r="B3506" t="s">
        <v>2684</v>
      </c>
      <c r="C3506" t="s">
        <v>461</v>
      </c>
      <c r="D3506" s="5">
        <v>158</v>
      </c>
      <c r="E3506">
        <v>43.7</v>
      </c>
      <c r="F3506" s="9">
        <v>6.7500000000000002E-37</v>
      </c>
      <c r="G3506" s="7" t="s">
        <v>462</v>
      </c>
    </row>
    <row r="3507" spans="1:7" ht="19.899999999999999" customHeight="1" x14ac:dyDescent="0.25">
      <c r="A3507" s="8" t="s">
        <v>2456</v>
      </c>
      <c r="B3507" t="s">
        <v>2743</v>
      </c>
      <c r="C3507" t="s">
        <v>2236</v>
      </c>
      <c r="D3507" s="5">
        <v>158</v>
      </c>
      <c r="E3507">
        <v>36.700000000000003</v>
      </c>
      <c r="F3507" s="9">
        <v>6.5299999999999996E-16</v>
      </c>
      <c r="G3507" s="7" t="s">
        <v>2237</v>
      </c>
    </row>
    <row r="3508" spans="1:7" ht="19.899999999999999" customHeight="1" x14ac:dyDescent="0.25">
      <c r="A3508" s="8" t="s">
        <v>3465</v>
      </c>
      <c r="B3508" t="s">
        <v>3644</v>
      </c>
      <c r="C3508" t="s">
        <v>780</v>
      </c>
      <c r="D3508" s="5">
        <v>158</v>
      </c>
      <c r="E3508">
        <v>59.5</v>
      </c>
      <c r="F3508" s="9">
        <v>5.9600000000000003E-61</v>
      </c>
      <c r="G3508" s="7" t="s">
        <v>781</v>
      </c>
    </row>
    <row r="3509" spans="1:7" ht="19.899999999999999" customHeight="1" x14ac:dyDescent="0.25">
      <c r="A3509" s="8" t="s">
        <v>3934</v>
      </c>
      <c r="B3509" t="s">
        <v>4209</v>
      </c>
      <c r="C3509" t="s">
        <v>895</v>
      </c>
      <c r="D3509" s="5">
        <v>158</v>
      </c>
      <c r="E3509">
        <v>48.1</v>
      </c>
      <c r="F3509" s="9">
        <v>1.3199999999999999E-24</v>
      </c>
      <c r="G3509" s="7" t="s">
        <v>896</v>
      </c>
    </row>
    <row r="3510" spans="1:7" ht="19.899999999999999" customHeight="1" x14ac:dyDescent="0.25">
      <c r="A3510" s="8" t="s">
        <v>4418</v>
      </c>
      <c r="B3510" t="s">
        <v>4669</v>
      </c>
      <c r="C3510" t="s">
        <v>3113</v>
      </c>
      <c r="D3510" s="5">
        <v>158</v>
      </c>
      <c r="E3510">
        <v>43.7</v>
      </c>
      <c r="F3510" s="9">
        <v>1.36E-32</v>
      </c>
      <c r="G3510" s="7" t="s">
        <v>3114</v>
      </c>
    </row>
    <row r="3511" spans="1:7" ht="19.899999999999999" customHeight="1" x14ac:dyDescent="0.25">
      <c r="A3511" s="8" t="s">
        <v>4418</v>
      </c>
      <c r="B3511" t="s">
        <v>4716</v>
      </c>
      <c r="C3511" t="s">
        <v>549</v>
      </c>
      <c r="D3511" s="5">
        <v>158</v>
      </c>
      <c r="E3511">
        <v>42.4</v>
      </c>
      <c r="F3511" s="9">
        <v>1.97E-30</v>
      </c>
      <c r="G3511" s="7" t="s">
        <v>550</v>
      </c>
    </row>
    <row r="3512" spans="1:7" ht="19.899999999999999" customHeight="1" x14ac:dyDescent="0.25">
      <c r="A3512" s="8" t="s">
        <v>4418</v>
      </c>
      <c r="B3512" t="s">
        <v>4910</v>
      </c>
      <c r="C3512" t="s">
        <v>987</v>
      </c>
      <c r="D3512" s="5">
        <v>158</v>
      </c>
      <c r="E3512">
        <v>50</v>
      </c>
      <c r="F3512" s="9">
        <v>1.6E-46</v>
      </c>
      <c r="G3512" s="7" t="s">
        <v>988</v>
      </c>
    </row>
    <row r="3513" spans="1:7" ht="19.899999999999999" customHeight="1" x14ac:dyDescent="0.25">
      <c r="A3513" s="8" t="s">
        <v>5376</v>
      </c>
      <c r="B3513" t="s">
        <v>5761</v>
      </c>
      <c r="C3513" t="s">
        <v>5762</v>
      </c>
      <c r="D3513" s="5">
        <v>158</v>
      </c>
      <c r="E3513">
        <v>38.6</v>
      </c>
      <c r="F3513" s="9">
        <v>6.11E-23</v>
      </c>
      <c r="G3513" s="7" t="s">
        <v>5763</v>
      </c>
    </row>
    <row r="3514" spans="1:7" ht="19.899999999999999" customHeight="1" x14ac:dyDescent="0.25">
      <c r="A3514" s="8" t="s">
        <v>5376</v>
      </c>
      <c r="B3514" t="s">
        <v>5972</v>
      </c>
      <c r="C3514" t="s">
        <v>926</v>
      </c>
      <c r="D3514" s="5">
        <v>158</v>
      </c>
      <c r="E3514">
        <v>44.3</v>
      </c>
      <c r="F3514" s="9">
        <v>5.2199999999999995E-35</v>
      </c>
      <c r="G3514" s="7" t="s">
        <v>927</v>
      </c>
    </row>
    <row r="3515" spans="1:7" ht="19.899999999999999" customHeight="1" x14ac:dyDescent="0.25">
      <c r="A3515" s="8" t="s">
        <v>6093</v>
      </c>
      <c r="B3515" t="s">
        <v>6171</v>
      </c>
      <c r="C3515" t="s">
        <v>5762</v>
      </c>
      <c r="D3515" s="5">
        <v>158</v>
      </c>
      <c r="E3515">
        <v>38.6</v>
      </c>
      <c r="F3515" s="9">
        <v>1.24E-23</v>
      </c>
      <c r="G3515" s="7" t="s">
        <v>5763</v>
      </c>
    </row>
    <row r="3516" spans="1:7" ht="19.899999999999999" customHeight="1" x14ac:dyDescent="0.25">
      <c r="A3516" s="8" t="s">
        <v>6093</v>
      </c>
      <c r="B3516" t="s">
        <v>6291</v>
      </c>
      <c r="C3516" t="s">
        <v>1070</v>
      </c>
      <c r="D3516" s="5">
        <v>158</v>
      </c>
      <c r="E3516">
        <v>37.299999999999997</v>
      </c>
      <c r="F3516" s="9">
        <v>3.1900000000000001E-16</v>
      </c>
      <c r="G3516" s="7" t="s">
        <v>1071</v>
      </c>
    </row>
    <row r="3517" spans="1:7" ht="19.899999999999999" customHeight="1" x14ac:dyDescent="0.25">
      <c r="A3517" s="8" t="s">
        <v>6093</v>
      </c>
      <c r="B3517" t="s">
        <v>6429</v>
      </c>
      <c r="C3517" t="s">
        <v>1695</v>
      </c>
      <c r="D3517" s="5">
        <v>158</v>
      </c>
      <c r="E3517">
        <v>46.8</v>
      </c>
      <c r="F3517" s="9">
        <v>9.7599999999999997E-33</v>
      </c>
      <c r="G3517" s="7" t="s">
        <v>1696</v>
      </c>
    </row>
    <row r="3518" spans="1:7" ht="19.899999999999999" customHeight="1" x14ac:dyDescent="0.25">
      <c r="A3518" s="8" t="s">
        <v>7579</v>
      </c>
      <c r="B3518" t="s">
        <v>7655</v>
      </c>
      <c r="C3518" t="s">
        <v>1660</v>
      </c>
      <c r="D3518" s="5">
        <v>158</v>
      </c>
      <c r="E3518">
        <v>36.700000000000003</v>
      </c>
      <c r="F3518" s="9">
        <v>1.1600000000000001E-28</v>
      </c>
      <c r="G3518" s="7" t="s">
        <v>1661</v>
      </c>
    </row>
    <row r="3519" spans="1:7" ht="19.899999999999999" customHeight="1" x14ac:dyDescent="0.25">
      <c r="A3519" s="8" t="s">
        <v>7579</v>
      </c>
      <c r="B3519" t="s">
        <v>7715</v>
      </c>
      <c r="C3519" t="s">
        <v>635</v>
      </c>
      <c r="D3519" s="5">
        <v>158</v>
      </c>
      <c r="E3519">
        <v>61.4</v>
      </c>
      <c r="F3519" s="9">
        <v>5.25E-55</v>
      </c>
      <c r="G3519" s="7" t="s">
        <v>636</v>
      </c>
    </row>
    <row r="3520" spans="1:7" ht="19.899999999999999" customHeight="1" x14ac:dyDescent="0.25">
      <c r="A3520" s="8" t="s">
        <v>7579</v>
      </c>
      <c r="B3520" t="s">
        <v>7726</v>
      </c>
      <c r="C3520" t="s">
        <v>5762</v>
      </c>
      <c r="D3520" s="5">
        <v>158</v>
      </c>
      <c r="E3520">
        <v>38.6</v>
      </c>
      <c r="F3520" s="9">
        <v>1.26E-23</v>
      </c>
      <c r="G3520" s="7" t="s">
        <v>5763</v>
      </c>
    </row>
    <row r="3521" spans="1:7" ht="19.899999999999999" customHeight="1" x14ac:dyDescent="0.25">
      <c r="A3521" s="8" t="s">
        <v>7579</v>
      </c>
      <c r="B3521" t="s">
        <v>8076</v>
      </c>
      <c r="C3521" t="s">
        <v>534</v>
      </c>
      <c r="D3521" s="5">
        <v>158</v>
      </c>
      <c r="E3521">
        <v>41.1</v>
      </c>
      <c r="F3521" s="9">
        <v>5.66E-26</v>
      </c>
      <c r="G3521" s="7" t="s">
        <v>535</v>
      </c>
    </row>
    <row r="3522" spans="1:7" ht="19.899999999999999" customHeight="1" x14ac:dyDescent="0.25">
      <c r="A3522" s="8" t="s">
        <v>8135</v>
      </c>
      <c r="B3522" t="s">
        <v>8308</v>
      </c>
      <c r="C3522" t="s">
        <v>5762</v>
      </c>
      <c r="D3522" s="5">
        <v>158</v>
      </c>
      <c r="E3522">
        <v>38.6</v>
      </c>
      <c r="F3522" s="9">
        <v>4.8300000000000001E-26</v>
      </c>
      <c r="G3522" s="7" t="s">
        <v>5763</v>
      </c>
    </row>
    <row r="3523" spans="1:7" ht="19.899999999999999" customHeight="1" x14ac:dyDescent="0.25">
      <c r="A3523" s="8" t="s">
        <v>8643</v>
      </c>
      <c r="B3523" t="s">
        <v>8861</v>
      </c>
      <c r="C3523" t="s">
        <v>5762</v>
      </c>
      <c r="D3523" s="5">
        <v>158</v>
      </c>
      <c r="E3523">
        <v>38.6</v>
      </c>
      <c r="F3523" s="9">
        <v>4.2999999999999998E-25</v>
      </c>
      <c r="G3523" s="7" t="s">
        <v>5763</v>
      </c>
    </row>
    <row r="3524" spans="1:7" ht="19.899999999999999" customHeight="1" x14ac:dyDescent="0.25">
      <c r="A3524" s="8" t="s">
        <v>8643</v>
      </c>
      <c r="B3524" t="s">
        <v>9160</v>
      </c>
      <c r="C3524" t="s">
        <v>5879</v>
      </c>
      <c r="D3524" s="5">
        <v>158</v>
      </c>
      <c r="E3524">
        <v>39.200000000000003</v>
      </c>
      <c r="F3524" s="9">
        <v>2.1299999999999998E-24</v>
      </c>
      <c r="G3524" s="7" t="s">
        <v>5880</v>
      </c>
    </row>
    <row r="3525" spans="1:7" ht="19.899999999999999" customHeight="1" x14ac:dyDescent="0.25">
      <c r="A3525" s="8" t="s">
        <v>9452</v>
      </c>
      <c r="B3525" t="s">
        <v>9540</v>
      </c>
      <c r="C3525" t="s">
        <v>558</v>
      </c>
      <c r="D3525" s="5">
        <v>158</v>
      </c>
      <c r="E3525">
        <v>58.2</v>
      </c>
      <c r="F3525" s="9">
        <v>1.2799999999999999E-55</v>
      </c>
      <c r="G3525" s="7" t="s">
        <v>559</v>
      </c>
    </row>
    <row r="3526" spans="1:7" ht="19.899999999999999" customHeight="1" x14ac:dyDescent="0.25">
      <c r="A3526" s="8" t="s">
        <v>279</v>
      </c>
      <c r="B3526" t="s">
        <v>382</v>
      </c>
      <c r="C3526" t="s">
        <v>383</v>
      </c>
      <c r="D3526" s="5">
        <v>157</v>
      </c>
      <c r="E3526">
        <v>38.200000000000003</v>
      </c>
      <c r="F3526" s="9">
        <v>9.77E-23</v>
      </c>
      <c r="G3526" s="7" t="s">
        <v>384</v>
      </c>
    </row>
    <row r="3527" spans="1:7" ht="19.899999999999999" customHeight="1" x14ac:dyDescent="0.25">
      <c r="A3527" s="8" t="s">
        <v>279</v>
      </c>
      <c r="B3527" t="s">
        <v>1038</v>
      </c>
      <c r="C3527" t="s">
        <v>1039</v>
      </c>
      <c r="D3527" s="5">
        <v>157</v>
      </c>
      <c r="E3527">
        <v>51.6</v>
      </c>
      <c r="F3527" s="9">
        <v>5.8200000000000004E-45</v>
      </c>
      <c r="G3527" s="7" t="s">
        <v>1040</v>
      </c>
    </row>
    <row r="3528" spans="1:7" ht="19.899999999999999" customHeight="1" x14ac:dyDescent="0.25">
      <c r="A3528" s="8" t="s">
        <v>1231</v>
      </c>
      <c r="B3528" t="s">
        <v>1366</v>
      </c>
      <c r="C3528" t="s">
        <v>641</v>
      </c>
      <c r="D3528" s="5">
        <v>157</v>
      </c>
      <c r="E3528">
        <v>49</v>
      </c>
      <c r="F3528" s="9">
        <v>1.24E-42</v>
      </c>
      <c r="G3528" s="7" t="s">
        <v>642</v>
      </c>
    </row>
    <row r="3529" spans="1:7" ht="19.899999999999999" customHeight="1" x14ac:dyDescent="0.25">
      <c r="A3529" s="8" t="s">
        <v>1231</v>
      </c>
      <c r="B3529" t="s">
        <v>1522</v>
      </c>
      <c r="C3529" t="s">
        <v>302</v>
      </c>
      <c r="D3529" s="5">
        <v>157</v>
      </c>
      <c r="E3529">
        <v>36.299999999999997</v>
      </c>
      <c r="F3529" s="9">
        <v>6.3100000000000005E-26</v>
      </c>
      <c r="G3529" s="7" t="s">
        <v>303</v>
      </c>
    </row>
    <row r="3530" spans="1:7" ht="19.899999999999999" customHeight="1" x14ac:dyDescent="0.25">
      <c r="A3530" s="8" t="s">
        <v>1943</v>
      </c>
      <c r="B3530" t="s">
        <v>1981</v>
      </c>
      <c r="C3530" t="s">
        <v>501</v>
      </c>
      <c r="D3530" s="5">
        <v>157</v>
      </c>
      <c r="E3530">
        <v>36.9</v>
      </c>
      <c r="F3530" s="9">
        <v>6.7300000000000001E-14</v>
      </c>
      <c r="G3530" s="7" t="s">
        <v>502</v>
      </c>
    </row>
    <row r="3531" spans="1:7" ht="19.899999999999999" customHeight="1" x14ac:dyDescent="0.25">
      <c r="A3531" s="8" t="s">
        <v>1943</v>
      </c>
      <c r="B3531" t="s">
        <v>2183</v>
      </c>
      <c r="C3531" t="s">
        <v>1660</v>
      </c>
      <c r="D3531" s="5">
        <v>157</v>
      </c>
      <c r="E3531">
        <v>36.9</v>
      </c>
      <c r="F3531" s="9">
        <v>5.51E-30</v>
      </c>
      <c r="G3531" s="7" t="s">
        <v>1661</v>
      </c>
    </row>
    <row r="3532" spans="1:7" ht="19.899999999999999" customHeight="1" x14ac:dyDescent="0.25">
      <c r="A3532" s="8" t="s">
        <v>1943</v>
      </c>
      <c r="B3532" t="s">
        <v>2282</v>
      </c>
      <c r="C3532" t="s">
        <v>464</v>
      </c>
      <c r="D3532" s="5">
        <v>157</v>
      </c>
      <c r="E3532">
        <v>72</v>
      </c>
      <c r="F3532" s="9">
        <v>4.0799999999999997E-58</v>
      </c>
      <c r="G3532" s="7" t="s">
        <v>465</v>
      </c>
    </row>
    <row r="3533" spans="1:7" ht="19.899999999999999" customHeight="1" x14ac:dyDescent="0.25">
      <c r="A3533" s="8" t="s">
        <v>1943</v>
      </c>
      <c r="B3533" t="s">
        <v>2331</v>
      </c>
      <c r="C3533" t="s">
        <v>383</v>
      </c>
      <c r="D3533" s="5">
        <v>157</v>
      </c>
      <c r="E3533">
        <v>38.200000000000003</v>
      </c>
      <c r="F3533" s="9">
        <v>5.4899999999999995E-23</v>
      </c>
      <c r="G3533" s="7" t="s">
        <v>384</v>
      </c>
    </row>
    <row r="3534" spans="1:7" ht="19.899999999999999" customHeight="1" x14ac:dyDescent="0.25">
      <c r="A3534" s="8" t="s">
        <v>2456</v>
      </c>
      <c r="B3534" t="s">
        <v>2789</v>
      </c>
      <c r="C3534" t="s">
        <v>340</v>
      </c>
      <c r="D3534" s="5">
        <v>157</v>
      </c>
      <c r="E3534">
        <v>44.6</v>
      </c>
      <c r="F3534" s="9">
        <v>1.05E-42</v>
      </c>
      <c r="G3534" s="7" t="s">
        <v>341</v>
      </c>
    </row>
    <row r="3535" spans="1:7" ht="19.899999999999999" customHeight="1" x14ac:dyDescent="0.25">
      <c r="A3535" s="8" t="s">
        <v>2456</v>
      </c>
      <c r="B3535" t="s">
        <v>2804</v>
      </c>
      <c r="C3535" t="s">
        <v>2805</v>
      </c>
      <c r="D3535" s="5">
        <v>157</v>
      </c>
      <c r="E3535">
        <v>42.7</v>
      </c>
      <c r="F3535" s="9">
        <v>7.8999999999999998E-35</v>
      </c>
      <c r="G3535" s="7" t="s">
        <v>2806</v>
      </c>
    </row>
    <row r="3536" spans="1:7" ht="19.899999999999999" customHeight="1" x14ac:dyDescent="0.25">
      <c r="A3536" s="8" t="s">
        <v>2858</v>
      </c>
      <c r="B3536" t="s">
        <v>3004</v>
      </c>
      <c r="C3536" t="s">
        <v>757</v>
      </c>
      <c r="D3536" s="5">
        <v>157</v>
      </c>
      <c r="E3536">
        <v>42.7</v>
      </c>
      <c r="F3536" s="9">
        <v>3.4299999999999999E-34</v>
      </c>
      <c r="G3536" s="7" t="s">
        <v>758</v>
      </c>
    </row>
    <row r="3537" spans="1:7" ht="19.899999999999999" customHeight="1" x14ac:dyDescent="0.25">
      <c r="A3537" s="8" t="s">
        <v>2858</v>
      </c>
      <c r="B3537" t="s">
        <v>3021</v>
      </c>
      <c r="C3537" t="s">
        <v>383</v>
      </c>
      <c r="D3537" s="5">
        <v>157</v>
      </c>
      <c r="E3537">
        <v>38.200000000000003</v>
      </c>
      <c r="F3537" s="9">
        <v>1E-22</v>
      </c>
      <c r="G3537" s="7" t="s">
        <v>384</v>
      </c>
    </row>
    <row r="3538" spans="1:7" ht="19.899999999999999" customHeight="1" x14ac:dyDescent="0.25">
      <c r="A3538" s="8" t="s">
        <v>2858</v>
      </c>
      <c r="B3538" t="s">
        <v>3111</v>
      </c>
      <c r="C3538" t="s">
        <v>1067</v>
      </c>
      <c r="D3538" s="5">
        <v>157</v>
      </c>
      <c r="E3538">
        <v>68.2</v>
      </c>
      <c r="F3538" s="9">
        <v>7.98E-69</v>
      </c>
      <c r="G3538" s="7" t="s">
        <v>1068</v>
      </c>
    </row>
    <row r="3539" spans="1:7" ht="19.899999999999999" customHeight="1" x14ac:dyDescent="0.25">
      <c r="A3539" s="8" t="s">
        <v>2858</v>
      </c>
      <c r="B3539" t="s">
        <v>3447</v>
      </c>
      <c r="C3539" t="s">
        <v>3448</v>
      </c>
      <c r="D3539" s="5">
        <v>157</v>
      </c>
      <c r="E3539">
        <v>43.3</v>
      </c>
      <c r="F3539" s="9">
        <v>4.6599999999999997E-32</v>
      </c>
      <c r="G3539" s="7" t="s">
        <v>3449</v>
      </c>
    </row>
    <row r="3540" spans="1:7" ht="19.899999999999999" customHeight="1" x14ac:dyDescent="0.25">
      <c r="A3540" s="8" t="s">
        <v>3465</v>
      </c>
      <c r="B3540" t="s">
        <v>3491</v>
      </c>
      <c r="C3540" t="s">
        <v>383</v>
      </c>
      <c r="D3540" s="5">
        <v>157</v>
      </c>
      <c r="E3540">
        <v>38.200000000000003</v>
      </c>
      <c r="F3540" s="9">
        <v>1.7400000000000001E-22</v>
      </c>
      <c r="G3540" s="7" t="s">
        <v>384</v>
      </c>
    </row>
    <row r="3541" spans="1:7" ht="19.899999999999999" customHeight="1" x14ac:dyDescent="0.25">
      <c r="A3541" s="8" t="s">
        <v>3465</v>
      </c>
      <c r="B3541" t="s">
        <v>3568</v>
      </c>
      <c r="C3541" t="s">
        <v>3569</v>
      </c>
      <c r="D3541" s="5">
        <v>157</v>
      </c>
      <c r="E3541">
        <v>71.3</v>
      </c>
      <c r="F3541" s="9">
        <v>8.4199999999999996E-75</v>
      </c>
      <c r="G3541" s="7" t="s">
        <v>3570</v>
      </c>
    </row>
    <row r="3542" spans="1:7" ht="19.899999999999999" customHeight="1" x14ac:dyDescent="0.25">
      <c r="A3542" s="8" t="s">
        <v>3934</v>
      </c>
      <c r="B3542" t="s">
        <v>4021</v>
      </c>
      <c r="C3542" t="s">
        <v>3569</v>
      </c>
      <c r="D3542" s="5">
        <v>157</v>
      </c>
      <c r="E3542">
        <v>71.3</v>
      </c>
      <c r="F3542" s="9">
        <v>8.4199999999999996E-75</v>
      </c>
      <c r="G3542" s="7" t="s">
        <v>3570</v>
      </c>
    </row>
    <row r="3543" spans="1:7" ht="19.899999999999999" customHeight="1" x14ac:dyDescent="0.25">
      <c r="A3543" s="8" t="s">
        <v>3934</v>
      </c>
      <c r="B3543" t="s">
        <v>4138</v>
      </c>
      <c r="C3543" t="s">
        <v>383</v>
      </c>
      <c r="D3543" s="5">
        <v>157</v>
      </c>
      <c r="E3543">
        <v>38.200000000000003</v>
      </c>
      <c r="F3543" s="9">
        <v>9.5400000000000001E-22</v>
      </c>
      <c r="G3543" s="7" t="s">
        <v>384</v>
      </c>
    </row>
    <row r="3544" spans="1:7" ht="19.899999999999999" customHeight="1" x14ac:dyDescent="0.25">
      <c r="A3544" s="8" t="s">
        <v>3934</v>
      </c>
      <c r="B3544" t="s">
        <v>4152</v>
      </c>
      <c r="C3544" t="s">
        <v>3077</v>
      </c>
      <c r="D3544" s="5">
        <v>157</v>
      </c>
      <c r="E3544">
        <v>35</v>
      </c>
      <c r="F3544" s="9">
        <v>5.3299999999999998E-26</v>
      </c>
      <c r="G3544" s="7" t="s">
        <v>3078</v>
      </c>
    </row>
    <row r="3545" spans="1:7" ht="19.899999999999999" customHeight="1" x14ac:dyDescent="0.25">
      <c r="A3545" s="8" t="s">
        <v>3934</v>
      </c>
      <c r="B3545" t="s">
        <v>4191</v>
      </c>
      <c r="C3545" t="s">
        <v>367</v>
      </c>
      <c r="D3545" s="5">
        <v>157</v>
      </c>
      <c r="E3545">
        <v>43.3</v>
      </c>
      <c r="F3545" s="9">
        <v>2.3799999999999999E-36</v>
      </c>
      <c r="G3545" s="7" t="s">
        <v>368</v>
      </c>
    </row>
    <row r="3546" spans="1:7" ht="19.899999999999999" customHeight="1" x14ac:dyDescent="0.25">
      <c r="A3546" s="8" t="s">
        <v>3934</v>
      </c>
      <c r="B3546" t="s">
        <v>4223</v>
      </c>
      <c r="C3546" t="s">
        <v>1891</v>
      </c>
      <c r="D3546" s="5">
        <v>157</v>
      </c>
      <c r="E3546">
        <v>43.9</v>
      </c>
      <c r="F3546" s="9">
        <v>7.5500000000000007E-33</v>
      </c>
      <c r="G3546" s="7" t="s">
        <v>1892</v>
      </c>
    </row>
    <row r="3547" spans="1:7" ht="19.899999999999999" customHeight="1" x14ac:dyDescent="0.25">
      <c r="A3547" s="8" t="s">
        <v>3934</v>
      </c>
      <c r="B3547" t="s">
        <v>4244</v>
      </c>
      <c r="C3547" t="s">
        <v>4245</v>
      </c>
      <c r="D3547" s="5">
        <v>157</v>
      </c>
      <c r="E3547">
        <v>45.9</v>
      </c>
      <c r="F3547" s="9">
        <v>8.6500000000000001E-45</v>
      </c>
      <c r="G3547" s="7" t="s">
        <v>4246</v>
      </c>
    </row>
    <row r="3548" spans="1:7" ht="19.899999999999999" customHeight="1" x14ac:dyDescent="0.25">
      <c r="A3548" s="8" t="s">
        <v>3934</v>
      </c>
      <c r="B3548" t="s">
        <v>4279</v>
      </c>
      <c r="C3548" t="s">
        <v>2941</v>
      </c>
      <c r="D3548" s="5">
        <v>157</v>
      </c>
      <c r="E3548">
        <v>41.4</v>
      </c>
      <c r="F3548" s="9">
        <v>5.5299999999999997E-28</v>
      </c>
      <c r="G3548" s="7" t="s">
        <v>2942</v>
      </c>
    </row>
    <row r="3549" spans="1:7" ht="19.899999999999999" customHeight="1" x14ac:dyDescent="0.25">
      <c r="A3549" s="8" t="s">
        <v>3934</v>
      </c>
      <c r="B3549" t="s">
        <v>4304</v>
      </c>
      <c r="C3549" t="s">
        <v>757</v>
      </c>
      <c r="D3549" s="5">
        <v>157</v>
      </c>
      <c r="E3549">
        <v>45.2</v>
      </c>
      <c r="F3549" s="9">
        <v>1.93E-39</v>
      </c>
      <c r="G3549" s="7" t="s">
        <v>758</v>
      </c>
    </row>
    <row r="3550" spans="1:7" ht="19.899999999999999" customHeight="1" x14ac:dyDescent="0.25">
      <c r="A3550" s="8" t="s">
        <v>4418</v>
      </c>
      <c r="B3550" t="s">
        <v>4565</v>
      </c>
      <c r="C3550" t="s">
        <v>2966</v>
      </c>
      <c r="D3550" s="5">
        <v>157</v>
      </c>
      <c r="E3550">
        <v>38.200000000000003</v>
      </c>
      <c r="F3550" s="9">
        <v>3.4699999999999999E-31</v>
      </c>
      <c r="G3550" s="7" t="s">
        <v>2967</v>
      </c>
    </row>
    <row r="3551" spans="1:7" ht="19.899999999999999" customHeight="1" x14ac:dyDescent="0.25">
      <c r="A3551" s="8" t="s">
        <v>4418</v>
      </c>
      <c r="B3551" t="s">
        <v>4566</v>
      </c>
      <c r="C3551" t="s">
        <v>709</v>
      </c>
      <c r="D3551" s="5">
        <v>157</v>
      </c>
      <c r="E3551">
        <v>51.6</v>
      </c>
      <c r="F3551" s="9">
        <v>3.3000000000000001E-46</v>
      </c>
      <c r="G3551" s="7" t="s">
        <v>710</v>
      </c>
    </row>
    <row r="3552" spans="1:7" ht="19.899999999999999" customHeight="1" x14ac:dyDescent="0.25">
      <c r="A3552" s="8" t="s">
        <v>4935</v>
      </c>
      <c r="B3552" t="s">
        <v>4988</v>
      </c>
      <c r="C3552" t="s">
        <v>383</v>
      </c>
      <c r="D3552" s="5">
        <v>157</v>
      </c>
      <c r="E3552">
        <v>38.200000000000003</v>
      </c>
      <c r="F3552" s="9">
        <v>1.26E-21</v>
      </c>
      <c r="G3552" s="7" t="s">
        <v>384</v>
      </c>
    </row>
    <row r="3553" spans="1:7" ht="19.899999999999999" customHeight="1" x14ac:dyDescent="0.25">
      <c r="A3553" s="8" t="s">
        <v>4935</v>
      </c>
      <c r="B3553" t="s">
        <v>5276</v>
      </c>
      <c r="C3553" t="s">
        <v>367</v>
      </c>
      <c r="D3553" s="5">
        <v>157</v>
      </c>
      <c r="E3553">
        <v>43.3</v>
      </c>
      <c r="F3553" s="9">
        <v>6.1999999999999999E-37</v>
      </c>
      <c r="G3553" s="7" t="s">
        <v>368</v>
      </c>
    </row>
    <row r="3554" spans="1:7" ht="19.899999999999999" customHeight="1" x14ac:dyDescent="0.25">
      <c r="A3554" s="8" t="s">
        <v>4935</v>
      </c>
      <c r="B3554" t="s">
        <v>5303</v>
      </c>
      <c r="C3554" t="s">
        <v>5304</v>
      </c>
      <c r="D3554" s="5">
        <v>157</v>
      </c>
      <c r="E3554">
        <v>39.5</v>
      </c>
      <c r="F3554" s="9">
        <v>2.7699999999999999E-27</v>
      </c>
      <c r="G3554" s="7" t="s">
        <v>5305</v>
      </c>
    </row>
    <row r="3555" spans="1:7" ht="19.899999999999999" customHeight="1" x14ac:dyDescent="0.25">
      <c r="A3555" s="8" t="s">
        <v>5376</v>
      </c>
      <c r="B3555" t="s">
        <v>6063</v>
      </c>
      <c r="C3555" t="s">
        <v>2872</v>
      </c>
      <c r="D3555" s="5">
        <v>157</v>
      </c>
      <c r="E3555">
        <v>96.2</v>
      </c>
      <c r="F3555" s="9">
        <v>1.0999999999999999E-95</v>
      </c>
      <c r="G3555" s="7" t="s">
        <v>2873</v>
      </c>
    </row>
    <row r="3556" spans="1:7" ht="19.899999999999999" customHeight="1" x14ac:dyDescent="0.25">
      <c r="A3556" s="8" t="s">
        <v>6661</v>
      </c>
      <c r="B3556" t="s">
        <v>6706</v>
      </c>
      <c r="C3556" t="s">
        <v>858</v>
      </c>
      <c r="D3556" s="5">
        <v>157</v>
      </c>
      <c r="E3556">
        <v>37.6</v>
      </c>
      <c r="F3556" s="9">
        <v>2.2199999999999999E-22</v>
      </c>
      <c r="G3556" s="7" t="s">
        <v>859</v>
      </c>
    </row>
    <row r="3557" spans="1:7" ht="19.899999999999999" customHeight="1" x14ac:dyDescent="0.25">
      <c r="A3557" s="8" t="s">
        <v>6661</v>
      </c>
      <c r="B3557" t="s">
        <v>6911</v>
      </c>
      <c r="C3557" t="s">
        <v>2966</v>
      </c>
      <c r="D3557" s="5">
        <v>157</v>
      </c>
      <c r="E3557">
        <v>38.200000000000003</v>
      </c>
      <c r="F3557" s="9">
        <v>1.9500000000000002E-30</v>
      </c>
      <c r="G3557" s="7" t="s">
        <v>2967</v>
      </c>
    </row>
    <row r="3558" spans="1:7" ht="19.899999999999999" customHeight="1" x14ac:dyDescent="0.25">
      <c r="A3558" s="8" t="s">
        <v>6661</v>
      </c>
      <c r="B3558" t="s">
        <v>7004</v>
      </c>
      <c r="C3558" t="s">
        <v>760</v>
      </c>
      <c r="D3558" s="5">
        <v>157</v>
      </c>
      <c r="E3558">
        <v>50.3</v>
      </c>
      <c r="F3558" s="9">
        <v>1.9700000000000001E-41</v>
      </c>
      <c r="G3558" s="7" t="s">
        <v>761</v>
      </c>
    </row>
    <row r="3559" spans="1:7" ht="19.899999999999999" customHeight="1" x14ac:dyDescent="0.25">
      <c r="A3559" s="8" t="s">
        <v>7579</v>
      </c>
      <c r="B3559" t="s">
        <v>7989</v>
      </c>
      <c r="C3559" t="s">
        <v>5471</v>
      </c>
      <c r="D3559" s="5">
        <v>157</v>
      </c>
      <c r="E3559">
        <v>36.9</v>
      </c>
      <c r="F3559" s="9">
        <v>1.2999999999999999E-12</v>
      </c>
      <c r="G3559" s="7" t="s">
        <v>5472</v>
      </c>
    </row>
    <row r="3560" spans="1:7" ht="19.899999999999999" customHeight="1" x14ac:dyDescent="0.25">
      <c r="A3560" s="8" t="s">
        <v>8135</v>
      </c>
      <c r="B3560" t="s">
        <v>8522</v>
      </c>
      <c r="C3560" t="s">
        <v>3343</v>
      </c>
      <c r="D3560" s="5">
        <v>157</v>
      </c>
      <c r="E3560">
        <v>40.799999999999997</v>
      </c>
      <c r="F3560" s="9">
        <v>2.42E-33</v>
      </c>
      <c r="G3560" s="7" t="s">
        <v>3344</v>
      </c>
    </row>
    <row r="3561" spans="1:7" ht="19.899999999999999" customHeight="1" x14ac:dyDescent="0.25">
      <c r="A3561" s="8" t="s">
        <v>8643</v>
      </c>
      <c r="B3561" t="s">
        <v>8706</v>
      </c>
      <c r="C3561" t="s">
        <v>712</v>
      </c>
      <c r="D3561" s="5">
        <v>157</v>
      </c>
      <c r="E3561">
        <v>42.7</v>
      </c>
      <c r="F3561" s="9">
        <v>2.7899999999999998E-22</v>
      </c>
      <c r="G3561" s="7" t="s">
        <v>713</v>
      </c>
    </row>
    <row r="3562" spans="1:7" ht="19.899999999999999" customHeight="1" x14ac:dyDescent="0.25">
      <c r="A3562" s="8" t="s">
        <v>8643</v>
      </c>
      <c r="B3562" t="s">
        <v>8928</v>
      </c>
      <c r="C3562" t="s">
        <v>5471</v>
      </c>
      <c r="D3562" s="5">
        <v>157</v>
      </c>
      <c r="E3562">
        <v>36.9</v>
      </c>
      <c r="F3562" s="9">
        <v>4.9800000000000002E-12</v>
      </c>
      <c r="G3562" s="7" t="s">
        <v>5472</v>
      </c>
    </row>
    <row r="3563" spans="1:7" ht="19.899999999999999" customHeight="1" x14ac:dyDescent="0.25">
      <c r="A3563" s="8" t="s">
        <v>8643</v>
      </c>
      <c r="B3563" t="s">
        <v>9005</v>
      </c>
      <c r="C3563" t="s">
        <v>998</v>
      </c>
      <c r="D3563" s="5">
        <v>157</v>
      </c>
      <c r="E3563">
        <v>60.5</v>
      </c>
      <c r="F3563" s="9">
        <v>1.6000000000000001E-61</v>
      </c>
      <c r="G3563" s="7" t="s">
        <v>999</v>
      </c>
    </row>
    <row r="3564" spans="1:7" ht="19.899999999999999" customHeight="1" x14ac:dyDescent="0.25">
      <c r="A3564" s="8" t="s">
        <v>8643</v>
      </c>
      <c r="B3564" t="s">
        <v>9178</v>
      </c>
      <c r="C3564" t="s">
        <v>9179</v>
      </c>
      <c r="D3564" s="5">
        <v>157</v>
      </c>
      <c r="E3564">
        <v>41.4</v>
      </c>
      <c r="F3564" s="9">
        <v>4.0299999999999998E-32</v>
      </c>
      <c r="G3564" s="7" t="s">
        <v>9180</v>
      </c>
    </row>
    <row r="3565" spans="1:7" ht="19.899999999999999" customHeight="1" x14ac:dyDescent="0.25">
      <c r="A3565" s="8" t="s">
        <v>8643</v>
      </c>
      <c r="B3565" t="s">
        <v>9282</v>
      </c>
      <c r="C3565" t="s">
        <v>1891</v>
      </c>
      <c r="D3565" s="5">
        <v>157</v>
      </c>
      <c r="E3565">
        <v>43.9</v>
      </c>
      <c r="F3565" s="9">
        <v>5.4699999999999996E-32</v>
      </c>
      <c r="G3565" s="7" t="s">
        <v>1892</v>
      </c>
    </row>
    <row r="3566" spans="1:7" ht="19.899999999999999" customHeight="1" x14ac:dyDescent="0.25">
      <c r="A3566" s="8" t="s">
        <v>8643</v>
      </c>
      <c r="B3566" t="s">
        <v>9382</v>
      </c>
      <c r="C3566" t="s">
        <v>367</v>
      </c>
      <c r="D3566" s="5">
        <v>157</v>
      </c>
      <c r="E3566">
        <v>36.9</v>
      </c>
      <c r="F3566" s="9">
        <v>9.9800000000000001E-19</v>
      </c>
      <c r="G3566" s="7" t="s">
        <v>368</v>
      </c>
    </row>
    <row r="3567" spans="1:7" ht="19.899999999999999" customHeight="1" x14ac:dyDescent="0.25">
      <c r="A3567" s="8" t="s">
        <v>9452</v>
      </c>
      <c r="B3567" t="s">
        <v>9663</v>
      </c>
      <c r="C3567" t="s">
        <v>1067</v>
      </c>
      <c r="D3567" s="5">
        <v>157</v>
      </c>
      <c r="E3567">
        <v>68.2</v>
      </c>
      <c r="F3567" s="9">
        <v>4.6100000000000001E-70</v>
      </c>
      <c r="G3567" s="7" t="s">
        <v>1068</v>
      </c>
    </row>
    <row r="3568" spans="1:7" ht="19.899999999999999" customHeight="1" x14ac:dyDescent="0.25">
      <c r="A3568" s="8" t="s">
        <v>9452</v>
      </c>
      <c r="B3568" t="s">
        <v>9828</v>
      </c>
      <c r="C3568" t="s">
        <v>7495</v>
      </c>
      <c r="D3568" s="5">
        <v>157</v>
      </c>
      <c r="E3568">
        <v>36.299999999999997</v>
      </c>
      <c r="F3568" s="9">
        <v>9.3299999999999995E-17</v>
      </c>
      <c r="G3568" s="7" t="s">
        <v>7496</v>
      </c>
    </row>
    <row r="3569" spans="1:7" ht="19.899999999999999" customHeight="1" x14ac:dyDescent="0.25">
      <c r="A3569" s="8" t="s">
        <v>279</v>
      </c>
      <c r="B3569" t="s">
        <v>521</v>
      </c>
      <c r="C3569" t="s">
        <v>522</v>
      </c>
      <c r="D3569" s="5">
        <v>156</v>
      </c>
      <c r="E3569">
        <v>36.5</v>
      </c>
      <c r="F3569" s="9">
        <v>3.62E-18</v>
      </c>
      <c r="G3569" s="7" t="s">
        <v>523</v>
      </c>
    </row>
    <row r="3570" spans="1:7" ht="19.899999999999999" customHeight="1" x14ac:dyDescent="0.25">
      <c r="A3570" s="8" t="s">
        <v>1231</v>
      </c>
      <c r="B3570" t="s">
        <v>1373</v>
      </c>
      <c r="C3570" t="s">
        <v>295</v>
      </c>
      <c r="D3570" s="5">
        <v>156</v>
      </c>
      <c r="E3570">
        <v>60.3</v>
      </c>
      <c r="F3570" s="9">
        <v>7.3900000000000001E-62</v>
      </c>
      <c r="G3570" s="7" t="s">
        <v>296</v>
      </c>
    </row>
    <row r="3571" spans="1:7" ht="19.899999999999999" customHeight="1" x14ac:dyDescent="0.25">
      <c r="A3571" s="8" t="s">
        <v>1943</v>
      </c>
      <c r="B3571" t="s">
        <v>2190</v>
      </c>
      <c r="C3571" t="s">
        <v>740</v>
      </c>
      <c r="D3571" s="5">
        <v>156</v>
      </c>
      <c r="E3571">
        <v>50.6</v>
      </c>
      <c r="F3571" s="9">
        <v>1.0400000000000001E-46</v>
      </c>
      <c r="G3571" s="7" t="s">
        <v>741</v>
      </c>
    </row>
    <row r="3572" spans="1:7" ht="19.899999999999999" customHeight="1" x14ac:dyDescent="0.25">
      <c r="A3572" s="8" t="s">
        <v>1943</v>
      </c>
      <c r="B3572" t="s">
        <v>2451</v>
      </c>
      <c r="C3572" t="s">
        <v>2137</v>
      </c>
      <c r="D3572" s="5">
        <v>156</v>
      </c>
      <c r="E3572">
        <v>36.5</v>
      </c>
      <c r="F3572" s="9">
        <v>7.7300000000000002E-23</v>
      </c>
      <c r="G3572" s="7" t="s">
        <v>2138</v>
      </c>
    </row>
    <row r="3573" spans="1:7" ht="19.899999999999999" customHeight="1" x14ac:dyDescent="0.25">
      <c r="A3573" s="8" t="s">
        <v>2456</v>
      </c>
      <c r="B3573" t="s">
        <v>2760</v>
      </c>
      <c r="C3573" t="s">
        <v>2046</v>
      </c>
      <c r="D3573" s="5">
        <v>156</v>
      </c>
      <c r="E3573">
        <v>42.3</v>
      </c>
      <c r="F3573" s="9">
        <v>1.3400000000000001E-34</v>
      </c>
      <c r="G3573" s="7" t="s">
        <v>2047</v>
      </c>
    </row>
    <row r="3574" spans="1:7" ht="19.899999999999999" customHeight="1" x14ac:dyDescent="0.25">
      <c r="A3574" s="8" t="s">
        <v>3465</v>
      </c>
      <c r="B3574" t="s">
        <v>3526</v>
      </c>
      <c r="C3574" t="s">
        <v>808</v>
      </c>
      <c r="D3574" s="5">
        <v>156</v>
      </c>
      <c r="E3574">
        <v>73.7</v>
      </c>
      <c r="F3574" s="9">
        <v>4.4499999999999997E-70</v>
      </c>
      <c r="G3574" s="7" t="s">
        <v>809</v>
      </c>
    </row>
    <row r="3575" spans="1:7" ht="19.899999999999999" customHeight="1" x14ac:dyDescent="0.25">
      <c r="A3575" s="8" t="s">
        <v>3465</v>
      </c>
      <c r="B3575" t="s">
        <v>3704</v>
      </c>
      <c r="C3575" t="s">
        <v>522</v>
      </c>
      <c r="D3575" s="5">
        <v>156</v>
      </c>
      <c r="E3575">
        <v>36.5</v>
      </c>
      <c r="F3575" s="9">
        <v>1.0300000000000001E-17</v>
      </c>
      <c r="G3575" s="7" t="s">
        <v>523</v>
      </c>
    </row>
    <row r="3576" spans="1:7" ht="19.899999999999999" customHeight="1" x14ac:dyDescent="0.25">
      <c r="A3576" s="8" t="s">
        <v>3465</v>
      </c>
      <c r="B3576" t="s">
        <v>3769</v>
      </c>
      <c r="C3576" t="s">
        <v>464</v>
      </c>
      <c r="D3576" s="5">
        <v>156</v>
      </c>
      <c r="E3576">
        <v>71.8</v>
      </c>
      <c r="F3576" s="9">
        <v>7.0899999999999995E-57</v>
      </c>
      <c r="G3576" s="7" t="s">
        <v>465</v>
      </c>
    </row>
    <row r="3577" spans="1:7" ht="19.899999999999999" customHeight="1" x14ac:dyDescent="0.25">
      <c r="A3577" s="8" t="s">
        <v>3465</v>
      </c>
      <c r="B3577" t="s">
        <v>3914</v>
      </c>
      <c r="C3577" t="s">
        <v>1698</v>
      </c>
      <c r="D3577" s="5">
        <v>156</v>
      </c>
      <c r="E3577">
        <v>45.5</v>
      </c>
      <c r="F3577" s="9">
        <v>3.7699999999999998E-37</v>
      </c>
      <c r="G3577" s="7" t="s">
        <v>1699</v>
      </c>
    </row>
    <row r="3578" spans="1:7" ht="19.899999999999999" customHeight="1" x14ac:dyDescent="0.25">
      <c r="A3578" s="8" t="s">
        <v>4418</v>
      </c>
      <c r="B3578" t="s">
        <v>4860</v>
      </c>
      <c r="C3578" t="s">
        <v>740</v>
      </c>
      <c r="D3578" s="5">
        <v>156</v>
      </c>
      <c r="E3578">
        <v>46.8</v>
      </c>
      <c r="F3578" s="9">
        <v>1.22E-38</v>
      </c>
      <c r="G3578" s="7" t="s">
        <v>741</v>
      </c>
    </row>
    <row r="3579" spans="1:7" ht="19.899999999999999" customHeight="1" x14ac:dyDescent="0.25">
      <c r="A3579" s="8" t="s">
        <v>5376</v>
      </c>
      <c r="B3579" t="s">
        <v>5707</v>
      </c>
      <c r="C3579" t="s">
        <v>3343</v>
      </c>
      <c r="D3579" s="5">
        <v>156</v>
      </c>
      <c r="E3579">
        <v>41</v>
      </c>
      <c r="F3579" s="9">
        <v>6.5099999999999994E-30</v>
      </c>
      <c r="G3579" s="7" t="s">
        <v>3344</v>
      </c>
    </row>
    <row r="3580" spans="1:7" ht="19.899999999999999" customHeight="1" x14ac:dyDescent="0.25">
      <c r="A3580" s="8" t="s">
        <v>5376</v>
      </c>
      <c r="B3580" t="s">
        <v>5730</v>
      </c>
      <c r="C3580" t="s">
        <v>4647</v>
      </c>
      <c r="D3580" s="5">
        <v>156</v>
      </c>
      <c r="E3580">
        <v>59</v>
      </c>
      <c r="F3580" s="9">
        <v>1.9299999999999999E-59</v>
      </c>
      <c r="G3580" s="7" t="s">
        <v>4648</v>
      </c>
    </row>
    <row r="3581" spans="1:7" ht="19.899999999999999" customHeight="1" x14ac:dyDescent="0.25">
      <c r="A3581" s="8" t="s">
        <v>5376</v>
      </c>
      <c r="B3581" t="s">
        <v>6024</v>
      </c>
      <c r="C3581" t="s">
        <v>4030</v>
      </c>
      <c r="D3581" s="5">
        <v>156</v>
      </c>
      <c r="E3581">
        <v>44.9</v>
      </c>
      <c r="F3581" s="9">
        <v>6.8599999999999995E-38</v>
      </c>
      <c r="G3581" s="7" t="s">
        <v>4031</v>
      </c>
    </row>
    <row r="3582" spans="1:7" ht="19.899999999999999" customHeight="1" x14ac:dyDescent="0.25">
      <c r="A3582" s="8" t="s">
        <v>6093</v>
      </c>
      <c r="B3582" t="s">
        <v>6148</v>
      </c>
      <c r="C3582" t="s">
        <v>312</v>
      </c>
      <c r="D3582" s="5">
        <v>156</v>
      </c>
      <c r="E3582">
        <v>48.7</v>
      </c>
      <c r="F3582" s="9">
        <v>1.16E-46</v>
      </c>
      <c r="G3582" s="7" t="s">
        <v>313</v>
      </c>
    </row>
    <row r="3583" spans="1:7" ht="19.899999999999999" customHeight="1" x14ac:dyDescent="0.25">
      <c r="A3583" s="8" t="s">
        <v>6093</v>
      </c>
      <c r="B3583" t="s">
        <v>6570</v>
      </c>
      <c r="C3583" t="s">
        <v>861</v>
      </c>
      <c r="D3583" s="5">
        <v>156</v>
      </c>
      <c r="E3583">
        <v>40.4</v>
      </c>
      <c r="F3583" s="9">
        <v>3.8999999999999999E-34</v>
      </c>
      <c r="G3583" s="7" t="s">
        <v>862</v>
      </c>
    </row>
    <row r="3584" spans="1:7" ht="19.899999999999999" customHeight="1" x14ac:dyDescent="0.25">
      <c r="A3584" s="8" t="s">
        <v>7062</v>
      </c>
      <c r="B3584" t="s">
        <v>7133</v>
      </c>
      <c r="C3584" t="s">
        <v>7134</v>
      </c>
      <c r="D3584" s="5">
        <v>156</v>
      </c>
      <c r="E3584">
        <v>42.3</v>
      </c>
      <c r="F3584" s="9">
        <v>6.2100000000000005E-35</v>
      </c>
      <c r="G3584" s="7" t="s">
        <v>7135</v>
      </c>
    </row>
    <row r="3585" spans="1:7" ht="19.899999999999999" customHeight="1" x14ac:dyDescent="0.25">
      <c r="A3585" s="8" t="s">
        <v>7062</v>
      </c>
      <c r="B3585" t="s">
        <v>7139</v>
      </c>
      <c r="C3585" t="s">
        <v>2540</v>
      </c>
      <c r="D3585" s="5">
        <v>156</v>
      </c>
      <c r="E3585">
        <v>67.900000000000006</v>
      </c>
      <c r="F3585" s="9">
        <v>4.5199999999999998E-69</v>
      </c>
      <c r="G3585" s="7" t="s">
        <v>2541</v>
      </c>
    </row>
    <row r="3586" spans="1:7" ht="19.899999999999999" customHeight="1" x14ac:dyDescent="0.25">
      <c r="A3586" s="8" t="s">
        <v>7062</v>
      </c>
      <c r="B3586" t="s">
        <v>7453</v>
      </c>
      <c r="C3586" t="s">
        <v>1721</v>
      </c>
      <c r="D3586" s="5">
        <v>156</v>
      </c>
      <c r="E3586">
        <v>42.9</v>
      </c>
      <c r="F3586" s="9">
        <v>1.78E-32</v>
      </c>
      <c r="G3586" s="7" t="s">
        <v>1722</v>
      </c>
    </row>
    <row r="3587" spans="1:7" ht="19.899999999999999" customHeight="1" x14ac:dyDescent="0.25">
      <c r="A3587" s="8" t="s">
        <v>7579</v>
      </c>
      <c r="B3587" t="s">
        <v>7840</v>
      </c>
      <c r="C3587" t="s">
        <v>941</v>
      </c>
      <c r="D3587" s="5">
        <v>156</v>
      </c>
      <c r="E3587">
        <v>44.2</v>
      </c>
      <c r="F3587" s="9">
        <v>6.2299999999999997E-32</v>
      </c>
      <c r="G3587" s="7" t="s">
        <v>942</v>
      </c>
    </row>
    <row r="3588" spans="1:7" ht="19.899999999999999" customHeight="1" x14ac:dyDescent="0.25">
      <c r="A3588" s="8" t="s">
        <v>7579</v>
      </c>
      <c r="B3588" t="s">
        <v>7899</v>
      </c>
      <c r="C3588" t="s">
        <v>944</v>
      </c>
      <c r="D3588" s="5">
        <v>156</v>
      </c>
      <c r="E3588">
        <v>62.8</v>
      </c>
      <c r="F3588" s="9">
        <v>4.0000000000000001E-54</v>
      </c>
      <c r="G3588" s="7" t="s">
        <v>945</v>
      </c>
    </row>
    <row r="3589" spans="1:7" ht="19.899999999999999" customHeight="1" x14ac:dyDescent="0.25">
      <c r="A3589" s="8" t="s">
        <v>7579</v>
      </c>
      <c r="B3589" t="s">
        <v>8002</v>
      </c>
      <c r="C3589" t="s">
        <v>3118</v>
      </c>
      <c r="D3589" s="5">
        <v>156</v>
      </c>
      <c r="E3589">
        <v>37.799999999999997</v>
      </c>
      <c r="F3589" s="9">
        <v>1.5799999999999999E-30</v>
      </c>
      <c r="G3589" s="7" t="s">
        <v>3119</v>
      </c>
    </row>
    <row r="3590" spans="1:7" ht="19.899999999999999" customHeight="1" x14ac:dyDescent="0.25">
      <c r="A3590" s="8" t="s">
        <v>8135</v>
      </c>
      <c r="B3590" t="s">
        <v>8528</v>
      </c>
      <c r="C3590" t="s">
        <v>1560</v>
      </c>
      <c r="D3590" s="5">
        <v>156</v>
      </c>
      <c r="E3590">
        <v>38.5</v>
      </c>
      <c r="F3590" s="9">
        <v>4.4500000000000005E-22</v>
      </c>
      <c r="G3590" s="7" t="s">
        <v>1561</v>
      </c>
    </row>
    <row r="3591" spans="1:7" ht="19.899999999999999" customHeight="1" x14ac:dyDescent="0.25">
      <c r="A3591" s="8" t="s">
        <v>8643</v>
      </c>
      <c r="B3591" t="s">
        <v>8690</v>
      </c>
      <c r="C3591" t="s">
        <v>8691</v>
      </c>
      <c r="D3591" s="5">
        <v>156</v>
      </c>
      <c r="E3591">
        <v>59.6</v>
      </c>
      <c r="F3591" s="9">
        <v>3.5800000000000004E-52</v>
      </c>
      <c r="G3591" s="7" t="s">
        <v>8692</v>
      </c>
    </row>
    <row r="3592" spans="1:7" ht="19.899999999999999" customHeight="1" x14ac:dyDescent="0.25">
      <c r="A3592" s="8" t="s">
        <v>8643</v>
      </c>
      <c r="B3592" t="s">
        <v>9162</v>
      </c>
      <c r="C3592" t="s">
        <v>9163</v>
      </c>
      <c r="D3592" s="5">
        <v>156</v>
      </c>
      <c r="E3592">
        <v>51.9</v>
      </c>
      <c r="F3592" s="9">
        <v>7.2E-45</v>
      </c>
      <c r="G3592" s="7" t="s">
        <v>9164</v>
      </c>
    </row>
    <row r="3593" spans="1:7" ht="19.899999999999999" customHeight="1" x14ac:dyDescent="0.25">
      <c r="A3593" s="8" t="s">
        <v>8643</v>
      </c>
      <c r="B3593" t="s">
        <v>9264</v>
      </c>
      <c r="C3593" t="s">
        <v>7984</v>
      </c>
      <c r="D3593" s="5">
        <v>156</v>
      </c>
      <c r="E3593">
        <v>35.9</v>
      </c>
      <c r="F3593" s="9">
        <v>3.0999999999999999E-19</v>
      </c>
      <c r="G3593" s="7" t="s">
        <v>7985</v>
      </c>
    </row>
    <row r="3594" spans="1:7" ht="19.899999999999999" customHeight="1" x14ac:dyDescent="0.25">
      <c r="A3594" s="8" t="s">
        <v>279</v>
      </c>
      <c r="B3594" t="s">
        <v>454</v>
      </c>
      <c r="C3594" t="s">
        <v>455</v>
      </c>
      <c r="D3594" s="5">
        <v>155</v>
      </c>
      <c r="E3594">
        <v>44.5</v>
      </c>
      <c r="F3594" s="9">
        <v>5.8700000000000002E-36</v>
      </c>
      <c r="G3594" s="7" t="s">
        <v>456</v>
      </c>
    </row>
    <row r="3595" spans="1:7" ht="19.899999999999999" customHeight="1" x14ac:dyDescent="0.25">
      <c r="A3595" s="8" t="s">
        <v>279</v>
      </c>
      <c r="B3595" t="s">
        <v>463</v>
      </c>
      <c r="C3595" t="s">
        <v>464</v>
      </c>
      <c r="D3595" s="5">
        <v>155</v>
      </c>
      <c r="E3595">
        <v>71.599999999999994</v>
      </c>
      <c r="F3595" s="9">
        <v>1.0900000000000001E-55</v>
      </c>
      <c r="G3595" s="7" t="s">
        <v>465</v>
      </c>
    </row>
    <row r="3596" spans="1:7" ht="19.899999999999999" customHeight="1" x14ac:dyDescent="0.25">
      <c r="A3596" s="8" t="s">
        <v>279</v>
      </c>
      <c r="B3596" t="s">
        <v>907</v>
      </c>
      <c r="C3596" t="s">
        <v>310</v>
      </c>
      <c r="D3596" s="5">
        <v>155</v>
      </c>
      <c r="E3596">
        <v>38.700000000000003</v>
      </c>
      <c r="F3596" s="9">
        <v>1.8699999999999999E-26</v>
      </c>
      <c r="G3596" s="7" t="s">
        <v>311</v>
      </c>
    </row>
    <row r="3597" spans="1:7" ht="19.899999999999999" customHeight="1" x14ac:dyDescent="0.25">
      <c r="A3597" s="8" t="s">
        <v>279</v>
      </c>
      <c r="B3597" t="s">
        <v>1066</v>
      </c>
      <c r="C3597" t="s">
        <v>1067</v>
      </c>
      <c r="D3597" s="5">
        <v>155</v>
      </c>
      <c r="E3597">
        <v>67.099999999999994</v>
      </c>
      <c r="F3597" s="9">
        <v>2.8399999999999999E-68</v>
      </c>
      <c r="G3597" s="7" t="s">
        <v>1068</v>
      </c>
    </row>
    <row r="3598" spans="1:7" ht="19.899999999999999" customHeight="1" x14ac:dyDescent="0.25">
      <c r="A3598" s="8" t="s">
        <v>1231</v>
      </c>
      <c r="B3598" t="s">
        <v>1413</v>
      </c>
      <c r="C3598" t="s">
        <v>383</v>
      </c>
      <c r="D3598" s="5">
        <v>155</v>
      </c>
      <c r="E3598">
        <v>38.700000000000003</v>
      </c>
      <c r="F3598" s="9">
        <v>8.9599999999999991E-22</v>
      </c>
      <c r="G3598" s="7" t="s">
        <v>384</v>
      </c>
    </row>
    <row r="3599" spans="1:7" ht="19.899999999999999" customHeight="1" x14ac:dyDescent="0.25">
      <c r="A3599" s="8" t="s">
        <v>1231</v>
      </c>
      <c r="B3599" t="s">
        <v>1659</v>
      </c>
      <c r="C3599" t="s">
        <v>1660</v>
      </c>
      <c r="D3599" s="5">
        <v>155</v>
      </c>
      <c r="E3599">
        <v>35.5</v>
      </c>
      <c r="F3599" s="9">
        <v>2.33E-26</v>
      </c>
      <c r="G3599" s="7" t="s">
        <v>1661</v>
      </c>
    </row>
    <row r="3600" spans="1:7" ht="19.899999999999999" customHeight="1" x14ac:dyDescent="0.25">
      <c r="A3600" s="8" t="s">
        <v>1943</v>
      </c>
      <c r="B3600" t="s">
        <v>2099</v>
      </c>
      <c r="C3600" t="s">
        <v>455</v>
      </c>
      <c r="D3600" s="5">
        <v>155</v>
      </c>
      <c r="E3600">
        <v>44.5</v>
      </c>
      <c r="F3600" s="9">
        <v>6.0300000000000005E-35</v>
      </c>
      <c r="G3600" s="7" t="s">
        <v>456</v>
      </c>
    </row>
    <row r="3601" spans="1:7" ht="19.899999999999999" customHeight="1" x14ac:dyDescent="0.25">
      <c r="A3601" s="8" t="s">
        <v>2858</v>
      </c>
      <c r="B3601" t="s">
        <v>2939</v>
      </c>
      <c r="C3601" t="s">
        <v>455</v>
      </c>
      <c r="D3601" s="5">
        <v>155</v>
      </c>
      <c r="E3601">
        <v>44.5</v>
      </c>
      <c r="F3601" s="9">
        <v>4.7700000000000002E-36</v>
      </c>
      <c r="G3601" s="7" t="s">
        <v>456</v>
      </c>
    </row>
    <row r="3602" spans="1:7" ht="19.899999999999999" customHeight="1" x14ac:dyDescent="0.25">
      <c r="A3602" s="8" t="s">
        <v>2858</v>
      </c>
      <c r="B3602" t="s">
        <v>3028</v>
      </c>
      <c r="C3602" t="s">
        <v>312</v>
      </c>
      <c r="D3602" s="5">
        <v>155</v>
      </c>
      <c r="E3602">
        <v>48.4</v>
      </c>
      <c r="F3602" s="9">
        <v>1.66E-48</v>
      </c>
      <c r="G3602" s="7" t="s">
        <v>313</v>
      </c>
    </row>
    <row r="3603" spans="1:7" ht="19.899999999999999" customHeight="1" x14ac:dyDescent="0.25">
      <c r="A3603" s="8" t="s">
        <v>2858</v>
      </c>
      <c r="B3603" t="s">
        <v>3052</v>
      </c>
      <c r="C3603" t="s">
        <v>464</v>
      </c>
      <c r="D3603" s="5">
        <v>155</v>
      </c>
      <c r="E3603">
        <v>71.599999999999994</v>
      </c>
      <c r="F3603" s="9">
        <v>1.02E-55</v>
      </c>
      <c r="G3603" s="7" t="s">
        <v>465</v>
      </c>
    </row>
    <row r="3604" spans="1:7" ht="19.899999999999999" customHeight="1" x14ac:dyDescent="0.25">
      <c r="A3604" s="8" t="s">
        <v>2858</v>
      </c>
      <c r="B3604" t="s">
        <v>3164</v>
      </c>
      <c r="C3604" t="s">
        <v>1207</v>
      </c>
      <c r="D3604" s="5">
        <v>155</v>
      </c>
      <c r="E3604">
        <v>48.4</v>
      </c>
      <c r="F3604" s="9">
        <v>2.8399999999999999E-43</v>
      </c>
      <c r="G3604" s="7" t="s">
        <v>1208</v>
      </c>
    </row>
    <row r="3605" spans="1:7" ht="19.899999999999999" customHeight="1" x14ac:dyDescent="0.25">
      <c r="A3605" s="8" t="s">
        <v>2858</v>
      </c>
      <c r="B3605" t="s">
        <v>3237</v>
      </c>
      <c r="C3605" t="s">
        <v>3238</v>
      </c>
      <c r="D3605" s="5">
        <v>155</v>
      </c>
      <c r="E3605">
        <v>47.7</v>
      </c>
      <c r="F3605" s="9">
        <v>1.2199999999999999E-44</v>
      </c>
      <c r="G3605" s="7" t="s">
        <v>3239</v>
      </c>
    </row>
    <row r="3606" spans="1:7" ht="19.899999999999999" customHeight="1" x14ac:dyDescent="0.25">
      <c r="A3606" s="8" t="s">
        <v>2858</v>
      </c>
      <c r="B3606" t="s">
        <v>3406</v>
      </c>
      <c r="C3606" t="s">
        <v>1132</v>
      </c>
      <c r="D3606" s="5">
        <v>155</v>
      </c>
      <c r="E3606">
        <v>41.3</v>
      </c>
      <c r="F3606" s="9">
        <v>4.6400000000000003E-22</v>
      </c>
      <c r="G3606" s="7" t="s">
        <v>1133</v>
      </c>
    </row>
    <row r="3607" spans="1:7" ht="19.899999999999999" customHeight="1" x14ac:dyDescent="0.25">
      <c r="A3607" s="8" t="s">
        <v>3934</v>
      </c>
      <c r="B3607" t="s">
        <v>3970</v>
      </c>
      <c r="C3607" t="s">
        <v>1660</v>
      </c>
      <c r="D3607" s="5">
        <v>155</v>
      </c>
      <c r="E3607">
        <v>35.5</v>
      </c>
      <c r="F3607" s="9">
        <v>1.69E-27</v>
      </c>
      <c r="G3607" s="7" t="s">
        <v>1661</v>
      </c>
    </row>
    <row r="3608" spans="1:7" ht="19.899999999999999" customHeight="1" x14ac:dyDescent="0.25">
      <c r="A3608" s="8" t="s">
        <v>3934</v>
      </c>
      <c r="B3608" t="s">
        <v>4032</v>
      </c>
      <c r="C3608" t="s">
        <v>455</v>
      </c>
      <c r="D3608" s="5">
        <v>155</v>
      </c>
      <c r="E3608">
        <v>44.5</v>
      </c>
      <c r="F3608" s="9">
        <v>1.84E-35</v>
      </c>
      <c r="G3608" s="7" t="s">
        <v>456</v>
      </c>
    </row>
    <row r="3609" spans="1:7" ht="19.899999999999999" customHeight="1" x14ac:dyDescent="0.25">
      <c r="A3609" s="8" t="s">
        <v>3934</v>
      </c>
      <c r="B3609" t="s">
        <v>4082</v>
      </c>
      <c r="C3609" t="s">
        <v>692</v>
      </c>
      <c r="D3609" s="5">
        <v>155</v>
      </c>
      <c r="E3609">
        <v>43.2</v>
      </c>
      <c r="F3609" s="9">
        <v>6.13E-28</v>
      </c>
      <c r="G3609" s="7" t="s">
        <v>693</v>
      </c>
    </row>
    <row r="3610" spans="1:7" ht="19.899999999999999" customHeight="1" x14ac:dyDescent="0.25">
      <c r="A3610" s="8" t="s">
        <v>3934</v>
      </c>
      <c r="B3610" t="s">
        <v>4104</v>
      </c>
      <c r="C3610" t="s">
        <v>1660</v>
      </c>
      <c r="D3610" s="5">
        <v>155</v>
      </c>
      <c r="E3610">
        <v>41.3</v>
      </c>
      <c r="F3610" s="9">
        <v>3.4599999999999999E-33</v>
      </c>
      <c r="G3610" s="7" t="s">
        <v>1661</v>
      </c>
    </row>
    <row r="3611" spans="1:7" ht="19.899999999999999" customHeight="1" x14ac:dyDescent="0.25">
      <c r="A3611" s="8" t="s">
        <v>3934</v>
      </c>
      <c r="B3611" t="s">
        <v>4219</v>
      </c>
      <c r="C3611" t="s">
        <v>3262</v>
      </c>
      <c r="D3611" s="5">
        <v>155</v>
      </c>
      <c r="E3611">
        <v>37.4</v>
      </c>
      <c r="F3611" s="9">
        <v>6.8399999999999999E-15</v>
      </c>
      <c r="G3611" s="7" t="s">
        <v>3263</v>
      </c>
    </row>
    <row r="3612" spans="1:7" ht="19.899999999999999" customHeight="1" x14ac:dyDescent="0.25">
      <c r="A3612" s="8" t="s">
        <v>4418</v>
      </c>
      <c r="B3612" t="s">
        <v>4594</v>
      </c>
      <c r="C3612" t="s">
        <v>1762</v>
      </c>
      <c r="D3612" s="5">
        <v>155</v>
      </c>
      <c r="E3612">
        <v>37.4</v>
      </c>
      <c r="F3612" s="9">
        <v>5.9999999999999997E-18</v>
      </c>
      <c r="G3612" s="7" t="s">
        <v>1763</v>
      </c>
    </row>
    <row r="3613" spans="1:7" ht="19.899999999999999" customHeight="1" x14ac:dyDescent="0.25">
      <c r="A3613" s="8" t="s">
        <v>4418</v>
      </c>
      <c r="B3613" t="s">
        <v>4612</v>
      </c>
      <c r="C3613" t="s">
        <v>1363</v>
      </c>
      <c r="D3613" s="5">
        <v>155</v>
      </c>
      <c r="E3613">
        <v>41.3</v>
      </c>
      <c r="F3613" s="9">
        <v>1.0099999999999999E-27</v>
      </c>
      <c r="G3613" s="7" t="s">
        <v>1364</v>
      </c>
    </row>
    <row r="3614" spans="1:7" ht="19.899999999999999" customHeight="1" x14ac:dyDescent="0.25">
      <c r="A3614" s="8" t="s">
        <v>4418</v>
      </c>
      <c r="B3614" t="s">
        <v>4731</v>
      </c>
      <c r="C3614" t="s">
        <v>4732</v>
      </c>
      <c r="D3614" s="5">
        <v>155</v>
      </c>
      <c r="E3614">
        <v>47.7</v>
      </c>
      <c r="F3614" s="9">
        <v>2.4399999999999998E-43</v>
      </c>
      <c r="G3614" s="7" t="s">
        <v>4733</v>
      </c>
    </row>
    <row r="3615" spans="1:7" ht="19.899999999999999" customHeight="1" x14ac:dyDescent="0.25">
      <c r="A3615" s="8" t="s">
        <v>4935</v>
      </c>
      <c r="B3615" t="s">
        <v>5021</v>
      </c>
      <c r="C3615" t="s">
        <v>947</v>
      </c>
      <c r="D3615" s="5">
        <v>155</v>
      </c>
      <c r="E3615">
        <v>45.8</v>
      </c>
      <c r="F3615" s="9">
        <v>1.7599999999999999E-34</v>
      </c>
      <c r="G3615" s="7" t="s">
        <v>948</v>
      </c>
    </row>
    <row r="3616" spans="1:7" ht="19.899999999999999" customHeight="1" x14ac:dyDescent="0.25">
      <c r="A3616" s="8" t="s">
        <v>5376</v>
      </c>
      <c r="B3616" t="s">
        <v>5806</v>
      </c>
      <c r="C3616" t="s">
        <v>534</v>
      </c>
      <c r="D3616" s="5">
        <v>155</v>
      </c>
      <c r="E3616">
        <v>40</v>
      </c>
      <c r="F3616" s="9">
        <v>3.1499999999999999E-15</v>
      </c>
      <c r="G3616" s="7" t="s">
        <v>535</v>
      </c>
    </row>
    <row r="3617" spans="1:7" ht="19.899999999999999" customHeight="1" x14ac:dyDescent="0.25">
      <c r="A3617" s="8" t="s">
        <v>5376</v>
      </c>
      <c r="B3617" t="s">
        <v>5977</v>
      </c>
      <c r="C3617" t="s">
        <v>324</v>
      </c>
      <c r="D3617" s="5">
        <v>155</v>
      </c>
      <c r="E3617">
        <v>58.7</v>
      </c>
      <c r="F3617" s="9">
        <v>3.8400000000000001E-57</v>
      </c>
      <c r="G3617" s="7" t="s">
        <v>325</v>
      </c>
    </row>
    <row r="3618" spans="1:7" ht="19.899999999999999" customHeight="1" x14ac:dyDescent="0.25">
      <c r="A3618" s="8" t="s">
        <v>6093</v>
      </c>
      <c r="B3618" t="s">
        <v>6306</v>
      </c>
      <c r="C3618" t="s">
        <v>1660</v>
      </c>
      <c r="D3618" s="5">
        <v>155</v>
      </c>
      <c r="E3618">
        <v>35.5</v>
      </c>
      <c r="F3618" s="9">
        <v>1.69E-27</v>
      </c>
      <c r="G3618" s="7" t="s">
        <v>1661</v>
      </c>
    </row>
    <row r="3619" spans="1:7" ht="19.899999999999999" customHeight="1" x14ac:dyDescent="0.25">
      <c r="A3619" s="8" t="s">
        <v>6093</v>
      </c>
      <c r="B3619" t="s">
        <v>6378</v>
      </c>
      <c r="C3619" t="s">
        <v>795</v>
      </c>
      <c r="D3619" s="5">
        <v>155</v>
      </c>
      <c r="E3619">
        <v>48.4</v>
      </c>
      <c r="F3619" s="9">
        <v>3.73E-46</v>
      </c>
      <c r="G3619" s="7" t="s">
        <v>796</v>
      </c>
    </row>
    <row r="3620" spans="1:7" ht="19.899999999999999" customHeight="1" x14ac:dyDescent="0.25">
      <c r="A3620" s="8" t="s">
        <v>6093</v>
      </c>
      <c r="B3620" t="s">
        <v>6548</v>
      </c>
      <c r="C3620" t="s">
        <v>1148</v>
      </c>
      <c r="D3620" s="5">
        <v>155</v>
      </c>
      <c r="E3620">
        <v>38.700000000000003</v>
      </c>
      <c r="F3620" s="9">
        <v>3.2300000000000001E-20</v>
      </c>
      <c r="G3620" s="7" t="s">
        <v>1149</v>
      </c>
    </row>
    <row r="3621" spans="1:7" ht="19.899999999999999" customHeight="1" x14ac:dyDescent="0.25">
      <c r="A3621" s="8" t="s">
        <v>6093</v>
      </c>
      <c r="B3621" t="s">
        <v>6571</v>
      </c>
      <c r="C3621" t="s">
        <v>737</v>
      </c>
      <c r="D3621" s="5">
        <v>155</v>
      </c>
      <c r="E3621">
        <v>51.6</v>
      </c>
      <c r="F3621" s="9">
        <v>2.5500000000000002E-53</v>
      </c>
      <c r="G3621" s="7" t="s">
        <v>738</v>
      </c>
    </row>
    <row r="3622" spans="1:7" ht="19.899999999999999" customHeight="1" x14ac:dyDescent="0.25">
      <c r="A3622" s="8" t="s">
        <v>6661</v>
      </c>
      <c r="B3622" t="s">
        <v>6920</v>
      </c>
      <c r="C3622" t="s">
        <v>1382</v>
      </c>
      <c r="D3622" s="5">
        <v>155</v>
      </c>
      <c r="E3622">
        <v>36.1</v>
      </c>
      <c r="F3622" s="9">
        <v>5.9100000000000002E-23</v>
      </c>
      <c r="G3622" s="7" t="s">
        <v>1383</v>
      </c>
    </row>
    <row r="3623" spans="1:7" ht="19.899999999999999" customHeight="1" x14ac:dyDescent="0.25">
      <c r="A3623" s="8" t="s">
        <v>6661</v>
      </c>
      <c r="B3623" t="s">
        <v>6931</v>
      </c>
      <c r="C3623" t="s">
        <v>947</v>
      </c>
      <c r="D3623" s="5">
        <v>155</v>
      </c>
      <c r="E3623">
        <v>45.8</v>
      </c>
      <c r="F3623" s="9">
        <v>6.3800000000000002E-35</v>
      </c>
      <c r="G3623" s="7" t="s">
        <v>948</v>
      </c>
    </row>
    <row r="3624" spans="1:7" ht="19.899999999999999" customHeight="1" x14ac:dyDescent="0.25">
      <c r="A3624" s="8" t="s">
        <v>6661</v>
      </c>
      <c r="B3624" t="s">
        <v>6963</v>
      </c>
      <c r="C3624" t="s">
        <v>1177</v>
      </c>
      <c r="D3624" s="5">
        <v>155</v>
      </c>
      <c r="E3624">
        <v>50.3</v>
      </c>
      <c r="F3624" s="9">
        <v>1.11E-40</v>
      </c>
      <c r="G3624" s="7" t="s">
        <v>1178</v>
      </c>
    </row>
    <row r="3625" spans="1:7" ht="19.899999999999999" customHeight="1" x14ac:dyDescent="0.25">
      <c r="A3625" s="8" t="s">
        <v>7062</v>
      </c>
      <c r="B3625" t="s">
        <v>7191</v>
      </c>
      <c r="C3625" t="s">
        <v>455</v>
      </c>
      <c r="D3625" s="5">
        <v>155</v>
      </c>
      <c r="E3625">
        <v>44.5</v>
      </c>
      <c r="F3625" s="9">
        <v>2.3400000000000001E-36</v>
      </c>
      <c r="G3625" s="7" t="s">
        <v>456</v>
      </c>
    </row>
    <row r="3626" spans="1:7" ht="19.899999999999999" customHeight="1" x14ac:dyDescent="0.25">
      <c r="A3626" s="8" t="s">
        <v>7579</v>
      </c>
      <c r="B3626" t="s">
        <v>7746</v>
      </c>
      <c r="C3626" t="s">
        <v>4002</v>
      </c>
      <c r="D3626" s="5">
        <v>155</v>
      </c>
      <c r="E3626">
        <v>36.1</v>
      </c>
      <c r="F3626" s="9">
        <v>9.5099999999999995E-18</v>
      </c>
      <c r="G3626" s="7" t="s">
        <v>4003</v>
      </c>
    </row>
    <row r="3627" spans="1:7" ht="19.899999999999999" customHeight="1" x14ac:dyDescent="0.25">
      <c r="A3627" s="8" t="s">
        <v>7579</v>
      </c>
      <c r="B3627" t="s">
        <v>7753</v>
      </c>
      <c r="C3627" t="s">
        <v>455</v>
      </c>
      <c r="D3627" s="5">
        <v>155</v>
      </c>
      <c r="E3627">
        <v>44.5</v>
      </c>
      <c r="F3627" s="9">
        <v>1.4000000000000001E-36</v>
      </c>
      <c r="G3627" s="7" t="s">
        <v>456</v>
      </c>
    </row>
    <row r="3628" spans="1:7" ht="19.899999999999999" customHeight="1" x14ac:dyDescent="0.25">
      <c r="A3628" s="8" t="s">
        <v>8135</v>
      </c>
      <c r="B3628" t="s">
        <v>8144</v>
      </c>
      <c r="C3628" t="s">
        <v>455</v>
      </c>
      <c r="D3628" s="5">
        <v>155</v>
      </c>
      <c r="E3628">
        <v>44.5</v>
      </c>
      <c r="F3628" s="9">
        <v>5.2699999999999996E-35</v>
      </c>
      <c r="G3628" s="7" t="s">
        <v>456</v>
      </c>
    </row>
    <row r="3629" spans="1:7" ht="19.899999999999999" customHeight="1" x14ac:dyDescent="0.25">
      <c r="A3629" s="8" t="s">
        <v>8135</v>
      </c>
      <c r="B3629" t="s">
        <v>8540</v>
      </c>
      <c r="C3629" t="s">
        <v>864</v>
      </c>
      <c r="D3629" s="5">
        <v>155</v>
      </c>
      <c r="E3629">
        <v>36.1</v>
      </c>
      <c r="F3629" s="9">
        <v>6.8899999999999999E-13</v>
      </c>
      <c r="G3629" s="7" t="s">
        <v>865</v>
      </c>
    </row>
    <row r="3630" spans="1:7" ht="19.899999999999999" customHeight="1" x14ac:dyDescent="0.25">
      <c r="A3630" s="8" t="s">
        <v>8135</v>
      </c>
      <c r="B3630" t="s">
        <v>8547</v>
      </c>
      <c r="C3630" t="s">
        <v>1168</v>
      </c>
      <c r="D3630" s="5">
        <v>155</v>
      </c>
      <c r="E3630">
        <v>46.5</v>
      </c>
      <c r="F3630" s="9">
        <v>1.04E-34</v>
      </c>
      <c r="G3630" s="7" t="s">
        <v>1169</v>
      </c>
    </row>
    <row r="3631" spans="1:7" ht="19.899999999999999" customHeight="1" x14ac:dyDescent="0.25">
      <c r="A3631" s="8" t="s">
        <v>8135</v>
      </c>
      <c r="B3631" t="s">
        <v>8599</v>
      </c>
      <c r="C3631" t="s">
        <v>941</v>
      </c>
      <c r="D3631" s="5">
        <v>155</v>
      </c>
      <c r="E3631">
        <v>43.2</v>
      </c>
      <c r="F3631" s="9">
        <v>2.9600000000000001E-32</v>
      </c>
      <c r="G3631" s="7" t="s">
        <v>942</v>
      </c>
    </row>
    <row r="3632" spans="1:7" ht="19.899999999999999" customHeight="1" x14ac:dyDescent="0.25">
      <c r="A3632" s="8" t="s">
        <v>8135</v>
      </c>
      <c r="B3632" t="s">
        <v>8616</v>
      </c>
      <c r="C3632" t="s">
        <v>310</v>
      </c>
      <c r="D3632" s="5">
        <v>155</v>
      </c>
      <c r="E3632">
        <v>58.7</v>
      </c>
      <c r="F3632" s="9">
        <v>7.2200000000000002E-54</v>
      </c>
      <c r="G3632" s="7" t="s">
        <v>311</v>
      </c>
    </row>
    <row r="3633" spans="1:7" ht="19.899999999999999" customHeight="1" x14ac:dyDescent="0.25">
      <c r="A3633" s="8" t="s">
        <v>8643</v>
      </c>
      <c r="B3633" t="s">
        <v>8972</v>
      </c>
      <c r="C3633" t="s">
        <v>455</v>
      </c>
      <c r="D3633" s="5">
        <v>155</v>
      </c>
      <c r="E3633">
        <v>44.5</v>
      </c>
      <c r="F3633" s="9">
        <v>5.8600000000000001E-34</v>
      </c>
      <c r="G3633" s="7" t="s">
        <v>456</v>
      </c>
    </row>
    <row r="3634" spans="1:7" ht="19.899999999999999" customHeight="1" x14ac:dyDescent="0.25">
      <c r="A3634" s="8" t="s">
        <v>8643</v>
      </c>
      <c r="B3634" t="s">
        <v>9270</v>
      </c>
      <c r="C3634" t="s">
        <v>7984</v>
      </c>
      <c r="D3634" s="5">
        <v>155</v>
      </c>
      <c r="E3634">
        <v>40</v>
      </c>
      <c r="F3634" s="9">
        <v>2.7000000000000001E-21</v>
      </c>
      <c r="G3634" s="7" t="s">
        <v>7985</v>
      </c>
    </row>
    <row r="3635" spans="1:7" ht="19.899999999999999" customHeight="1" x14ac:dyDescent="0.25">
      <c r="A3635" s="8" t="s">
        <v>9452</v>
      </c>
      <c r="B3635" t="s">
        <v>9607</v>
      </c>
      <c r="C3635" t="s">
        <v>464</v>
      </c>
      <c r="D3635" s="5">
        <v>155</v>
      </c>
      <c r="E3635">
        <v>71</v>
      </c>
      <c r="F3635" s="9">
        <v>2.4900000000000002E-55</v>
      </c>
      <c r="G3635" s="7" t="s">
        <v>465</v>
      </c>
    </row>
    <row r="3636" spans="1:7" ht="19.899999999999999" customHeight="1" x14ac:dyDescent="0.25">
      <c r="A3636" s="8" t="s">
        <v>9452</v>
      </c>
      <c r="B3636" t="s">
        <v>9650</v>
      </c>
      <c r="C3636" t="s">
        <v>1660</v>
      </c>
      <c r="D3636" s="5">
        <v>155</v>
      </c>
      <c r="E3636">
        <v>35.5</v>
      </c>
      <c r="F3636" s="9">
        <v>1.2799999999999999E-27</v>
      </c>
      <c r="G3636" s="7" t="s">
        <v>1661</v>
      </c>
    </row>
    <row r="3637" spans="1:7" ht="19.899999999999999" customHeight="1" x14ac:dyDescent="0.25">
      <c r="A3637" s="8" t="s">
        <v>9452</v>
      </c>
      <c r="B3637" t="s">
        <v>9713</v>
      </c>
      <c r="C3637" t="s">
        <v>310</v>
      </c>
      <c r="D3637" s="5">
        <v>155</v>
      </c>
      <c r="E3637">
        <v>43.9</v>
      </c>
      <c r="F3637" s="9">
        <v>2.9299999999999999E-36</v>
      </c>
      <c r="G3637" s="7" t="s">
        <v>311</v>
      </c>
    </row>
    <row r="3638" spans="1:7" ht="19.899999999999999" customHeight="1" x14ac:dyDescent="0.25">
      <c r="A3638" s="8" t="s">
        <v>1231</v>
      </c>
      <c r="B3638" t="s">
        <v>1407</v>
      </c>
      <c r="C3638" t="s">
        <v>318</v>
      </c>
      <c r="D3638" s="5">
        <v>154</v>
      </c>
      <c r="E3638">
        <v>48.1</v>
      </c>
      <c r="F3638" s="9">
        <v>4.03E-37</v>
      </c>
      <c r="G3638" s="7" t="s">
        <v>319</v>
      </c>
    </row>
    <row r="3639" spans="1:7" ht="19.899999999999999" customHeight="1" x14ac:dyDescent="0.25">
      <c r="A3639" s="8" t="s">
        <v>1943</v>
      </c>
      <c r="B3639" t="s">
        <v>2382</v>
      </c>
      <c r="C3639" t="s">
        <v>2383</v>
      </c>
      <c r="D3639" s="5">
        <v>154</v>
      </c>
      <c r="E3639">
        <v>36.4</v>
      </c>
      <c r="F3639" s="9">
        <v>1.9199999999999999E-16</v>
      </c>
      <c r="G3639" s="7" t="s">
        <v>2384</v>
      </c>
    </row>
    <row r="3640" spans="1:7" ht="19.899999999999999" customHeight="1" x14ac:dyDescent="0.25">
      <c r="A3640" s="8" t="s">
        <v>1943</v>
      </c>
      <c r="B3640" t="s">
        <v>2415</v>
      </c>
      <c r="C3640" t="s">
        <v>2416</v>
      </c>
      <c r="D3640" s="5">
        <v>154</v>
      </c>
      <c r="E3640">
        <v>35.1</v>
      </c>
      <c r="F3640" s="9">
        <v>4.7999999999999999E-18</v>
      </c>
      <c r="G3640" s="7" t="s">
        <v>2417</v>
      </c>
    </row>
    <row r="3641" spans="1:7" ht="19.899999999999999" customHeight="1" x14ac:dyDescent="0.25">
      <c r="A3641" s="8" t="s">
        <v>2858</v>
      </c>
      <c r="B3641" t="s">
        <v>2990</v>
      </c>
      <c r="C3641" t="s">
        <v>2991</v>
      </c>
      <c r="D3641" s="5">
        <v>154</v>
      </c>
      <c r="E3641">
        <v>40.299999999999997</v>
      </c>
      <c r="F3641" s="9">
        <v>9.9700000000000003E-28</v>
      </c>
      <c r="G3641" s="7" t="s">
        <v>2992</v>
      </c>
    </row>
    <row r="3642" spans="1:7" ht="19.899999999999999" customHeight="1" x14ac:dyDescent="0.25">
      <c r="A3642" s="8" t="s">
        <v>2858</v>
      </c>
      <c r="B3642" t="s">
        <v>3127</v>
      </c>
      <c r="C3642" t="s">
        <v>1446</v>
      </c>
      <c r="D3642" s="5">
        <v>154</v>
      </c>
      <c r="E3642">
        <v>48.7</v>
      </c>
      <c r="F3642" s="9">
        <v>1.9800000000000001E-37</v>
      </c>
      <c r="G3642" s="7" t="s">
        <v>1447</v>
      </c>
    </row>
    <row r="3643" spans="1:7" ht="19.899999999999999" customHeight="1" x14ac:dyDescent="0.25">
      <c r="A3643" s="8" t="s">
        <v>2858</v>
      </c>
      <c r="B3643" t="s">
        <v>3332</v>
      </c>
      <c r="C3643" t="s">
        <v>3333</v>
      </c>
      <c r="D3643" s="5">
        <v>154</v>
      </c>
      <c r="E3643">
        <v>61</v>
      </c>
      <c r="F3643" s="9">
        <v>2.0999999999999999E-52</v>
      </c>
      <c r="G3643" s="7" t="s">
        <v>3334</v>
      </c>
    </row>
    <row r="3644" spans="1:7" ht="19.899999999999999" customHeight="1" x14ac:dyDescent="0.25">
      <c r="A3644" s="8" t="s">
        <v>3465</v>
      </c>
      <c r="B3644" t="s">
        <v>3723</v>
      </c>
      <c r="C3644" t="s">
        <v>367</v>
      </c>
      <c r="D3644" s="5">
        <v>154</v>
      </c>
      <c r="E3644">
        <v>43.5</v>
      </c>
      <c r="F3644" s="9">
        <v>1.2800000000000001E-31</v>
      </c>
      <c r="G3644" s="7" t="s">
        <v>368</v>
      </c>
    </row>
    <row r="3645" spans="1:7" ht="19.899999999999999" customHeight="1" x14ac:dyDescent="0.25">
      <c r="A3645" s="8" t="s">
        <v>3465</v>
      </c>
      <c r="B3645" t="s">
        <v>3728</v>
      </c>
      <c r="C3645" t="s">
        <v>984</v>
      </c>
      <c r="D3645" s="5">
        <v>154</v>
      </c>
      <c r="E3645">
        <v>56.5</v>
      </c>
      <c r="F3645" s="9">
        <v>4.0600000000000001E-53</v>
      </c>
      <c r="G3645" s="7" t="s">
        <v>985</v>
      </c>
    </row>
    <row r="3646" spans="1:7" ht="19.899999999999999" customHeight="1" x14ac:dyDescent="0.25">
      <c r="A3646" s="8" t="s">
        <v>3465</v>
      </c>
      <c r="B3646" t="s">
        <v>3800</v>
      </c>
      <c r="C3646" t="s">
        <v>881</v>
      </c>
      <c r="D3646" s="5">
        <v>154</v>
      </c>
      <c r="E3646">
        <v>49.4</v>
      </c>
      <c r="F3646" s="9">
        <v>2.5799999999999999E-42</v>
      </c>
      <c r="G3646" s="7" t="s">
        <v>882</v>
      </c>
    </row>
    <row r="3647" spans="1:7" ht="19.899999999999999" customHeight="1" x14ac:dyDescent="0.25">
      <c r="A3647" s="8" t="s">
        <v>3465</v>
      </c>
      <c r="B3647" t="s">
        <v>3884</v>
      </c>
      <c r="C3647" t="s">
        <v>1088</v>
      </c>
      <c r="D3647" s="5">
        <v>154</v>
      </c>
      <c r="E3647">
        <v>44.8</v>
      </c>
      <c r="F3647" s="9">
        <v>3.7600000000000002E-36</v>
      </c>
      <c r="G3647" s="7" t="s">
        <v>1089</v>
      </c>
    </row>
    <row r="3648" spans="1:7" ht="19.899999999999999" customHeight="1" x14ac:dyDescent="0.25">
      <c r="A3648" s="8" t="s">
        <v>3934</v>
      </c>
      <c r="B3648" t="s">
        <v>4348</v>
      </c>
      <c r="C3648" t="s">
        <v>1771</v>
      </c>
      <c r="D3648" s="5">
        <v>154</v>
      </c>
      <c r="E3648">
        <v>57.1</v>
      </c>
      <c r="F3648" s="9">
        <v>3.6899999999999997E-43</v>
      </c>
      <c r="G3648" s="7" t="s">
        <v>1772</v>
      </c>
    </row>
    <row r="3649" spans="1:7" ht="19.899999999999999" customHeight="1" x14ac:dyDescent="0.25">
      <c r="A3649" s="8" t="s">
        <v>4418</v>
      </c>
      <c r="B3649" t="s">
        <v>4430</v>
      </c>
      <c r="C3649" t="s">
        <v>848</v>
      </c>
      <c r="D3649" s="5">
        <v>154</v>
      </c>
      <c r="E3649">
        <v>39</v>
      </c>
      <c r="F3649" s="9">
        <v>4.9699999999999999E-37</v>
      </c>
      <c r="G3649" s="7" t="s">
        <v>849</v>
      </c>
    </row>
    <row r="3650" spans="1:7" ht="19.899999999999999" customHeight="1" x14ac:dyDescent="0.25">
      <c r="A3650" s="8" t="s">
        <v>4418</v>
      </c>
      <c r="B3650" t="s">
        <v>4512</v>
      </c>
      <c r="C3650" t="s">
        <v>2105</v>
      </c>
      <c r="D3650" s="5">
        <v>154</v>
      </c>
      <c r="E3650">
        <v>38.299999999999997</v>
      </c>
      <c r="F3650" s="9">
        <v>5.3199999999999996E-25</v>
      </c>
      <c r="G3650" s="7" t="s">
        <v>2106</v>
      </c>
    </row>
    <row r="3651" spans="1:7" ht="19.899999999999999" customHeight="1" x14ac:dyDescent="0.25">
      <c r="A3651" s="8" t="s">
        <v>4935</v>
      </c>
      <c r="B3651" t="s">
        <v>5054</v>
      </c>
      <c r="C3651" t="s">
        <v>413</v>
      </c>
      <c r="D3651" s="5">
        <v>154</v>
      </c>
      <c r="E3651">
        <v>39.6</v>
      </c>
      <c r="F3651" s="9">
        <v>5.0499999999999996E-32</v>
      </c>
      <c r="G3651" s="7" t="s">
        <v>414</v>
      </c>
    </row>
    <row r="3652" spans="1:7" ht="19.899999999999999" customHeight="1" x14ac:dyDescent="0.25">
      <c r="A3652" s="8" t="s">
        <v>4935</v>
      </c>
      <c r="B3652" t="s">
        <v>5189</v>
      </c>
      <c r="C3652" t="s">
        <v>3412</v>
      </c>
      <c r="D3652" s="5">
        <v>154</v>
      </c>
      <c r="E3652">
        <v>36.4</v>
      </c>
      <c r="F3652" s="9">
        <v>8.13E-21</v>
      </c>
      <c r="G3652" s="7" t="s">
        <v>3413</v>
      </c>
    </row>
    <row r="3653" spans="1:7" ht="19.899999999999999" customHeight="1" x14ac:dyDescent="0.25">
      <c r="A3653" s="8" t="s">
        <v>4935</v>
      </c>
      <c r="B3653" t="s">
        <v>5268</v>
      </c>
      <c r="C3653" t="s">
        <v>540</v>
      </c>
      <c r="D3653" s="5">
        <v>154</v>
      </c>
      <c r="E3653">
        <v>42.9</v>
      </c>
      <c r="F3653" s="9">
        <v>7.9400000000000007E-31</v>
      </c>
      <c r="G3653" s="7" t="s">
        <v>541</v>
      </c>
    </row>
    <row r="3654" spans="1:7" ht="19.899999999999999" customHeight="1" x14ac:dyDescent="0.25">
      <c r="A3654" s="8" t="s">
        <v>5376</v>
      </c>
      <c r="B3654" t="s">
        <v>5508</v>
      </c>
      <c r="C3654" t="s">
        <v>324</v>
      </c>
      <c r="D3654" s="5">
        <v>154</v>
      </c>
      <c r="E3654">
        <v>55.8</v>
      </c>
      <c r="F3654" s="9">
        <v>5.1099999999999998E-50</v>
      </c>
      <c r="G3654" s="7" t="s">
        <v>325</v>
      </c>
    </row>
    <row r="3655" spans="1:7" ht="19.899999999999999" customHeight="1" x14ac:dyDescent="0.25">
      <c r="A3655" s="8" t="s">
        <v>5376</v>
      </c>
      <c r="B3655" t="s">
        <v>5786</v>
      </c>
      <c r="C3655" t="s">
        <v>898</v>
      </c>
      <c r="D3655" s="5">
        <v>154</v>
      </c>
      <c r="E3655">
        <v>42.9</v>
      </c>
      <c r="F3655" s="9">
        <v>5.13E-33</v>
      </c>
      <c r="G3655" s="7" t="s">
        <v>899</v>
      </c>
    </row>
    <row r="3656" spans="1:7" ht="19.899999999999999" customHeight="1" x14ac:dyDescent="0.25">
      <c r="A3656" s="8" t="s">
        <v>5376</v>
      </c>
      <c r="B3656" t="s">
        <v>5834</v>
      </c>
      <c r="C3656" t="s">
        <v>635</v>
      </c>
      <c r="D3656" s="5">
        <v>154</v>
      </c>
      <c r="E3656">
        <v>42.9</v>
      </c>
      <c r="F3656" s="9">
        <v>3.2599999999999999E-22</v>
      </c>
      <c r="G3656" s="7" t="s">
        <v>636</v>
      </c>
    </row>
    <row r="3657" spans="1:7" ht="19.899999999999999" customHeight="1" x14ac:dyDescent="0.25">
      <c r="A3657" s="8" t="s">
        <v>5376</v>
      </c>
      <c r="B3657" t="s">
        <v>6032</v>
      </c>
      <c r="C3657" t="s">
        <v>552</v>
      </c>
      <c r="D3657" s="5">
        <v>154</v>
      </c>
      <c r="E3657">
        <v>44.2</v>
      </c>
      <c r="F3657" s="9">
        <v>3.69E-28</v>
      </c>
      <c r="G3657" s="7" t="s">
        <v>553</v>
      </c>
    </row>
    <row r="3658" spans="1:7" ht="19.899999999999999" customHeight="1" x14ac:dyDescent="0.25">
      <c r="A3658" s="8" t="s">
        <v>5376</v>
      </c>
      <c r="B3658" t="s">
        <v>6079</v>
      </c>
      <c r="C3658" t="s">
        <v>2137</v>
      </c>
      <c r="D3658" s="5">
        <v>154</v>
      </c>
      <c r="E3658">
        <v>37.700000000000003</v>
      </c>
      <c r="F3658" s="9">
        <v>2.8499999999999998E-19</v>
      </c>
      <c r="G3658" s="7" t="s">
        <v>2138</v>
      </c>
    </row>
    <row r="3659" spans="1:7" ht="19.899999999999999" customHeight="1" x14ac:dyDescent="0.25">
      <c r="A3659" s="8" t="s">
        <v>6093</v>
      </c>
      <c r="B3659" t="s">
        <v>6439</v>
      </c>
      <c r="C3659" t="s">
        <v>1154</v>
      </c>
      <c r="D3659" s="5">
        <v>154</v>
      </c>
      <c r="E3659">
        <v>55.2</v>
      </c>
      <c r="F3659" s="9">
        <v>8.5700000000000006E-52</v>
      </c>
      <c r="G3659" s="7" t="s">
        <v>1155</v>
      </c>
    </row>
    <row r="3660" spans="1:7" ht="19.899999999999999" customHeight="1" x14ac:dyDescent="0.25">
      <c r="A3660" s="8" t="s">
        <v>6093</v>
      </c>
      <c r="B3660" t="s">
        <v>6440</v>
      </c>
      <c r="C3660" t="s">
        <v>2105</v>
      </c>
      <c r="D3660" s="5">
        <v>154</v>
      </c>
      <c r="E3660">
        <v>38.299999999999997</v>
      </c>
      <c r="F3660" s="9">
        <v>4.8200000000000001E-25</v>
      </c>
      <c r="G3660" s="7" t="s">
        <v>2106</v>
      </c>
    </row>
    <row r="3661" spans="1:7" ht="19.899999999999999" customHeight="1" x14ac:dyDescent="0.25">
      <c r="A3661" s="8" t="s">
        <v>6093</v>
      </c>
      <c r="B3661" t="s">
        <v>6514</v>
      </c>
      <c r="C3661" t="s">
        <v>1394</v>
      </c>
      <c r="D3661" s="5">
        <v>154</v>
      </c>
      <c r="E3661">
        <v>54.5</v>
      </c>
      <c r="F3661" s="9">
        <v>9.9900000000000003E-58</v>
      </c>
      <c r="G3661" s="7" t="s">
        <v>1395</v>
      </c>
    </row>
    <row r="3662" spans="1:7" ht="19.899999999999999" customHeight="1" x14ac:dyDescent="0.25">
      <c r="A3662" s="8" t="s">
        <v>6661</v>
      </c>
      <c r="B3662" t="s">
        <v>6859</v>
      </c>
      <c r="C3662" t="s">
        <v>468</v>
      </c>
      <c r="D3662" s="5">
        <v>154</v>
      </c>
      <c r="E3662">
        <v>36.4</v>
      </c>
      <c r="F3662" s="9">
        <v>9.4699999999999997E-18</v>
      </c>
      <c r="G3662" s="7" t="s">
        <v>469</v>
      </c>
    </row>
    <row r="3663" spans="1:7" ht="19.899999999999999" customHeight="1" x14ac:dyDescent="0.25">
      <c r="A3663" s="8" t="s">
        <v>6661</v>
      </c>
      <c r="B3663" t="s">
        <v>6871</v>
      </c>
      <c r="C3663" t="s">
        <v>2137</v>
      </c>
      <c r="D3663" s="5">
        <v>154</v>
      </c>
      <c r="E3663">
        <v>38.299999999999997</v>
      </c>
      <c r="F3663" s="9">
        <v>4.4300000000000002E-20</v>
      </c>
      <c r="G3663" s="7" t="s">
        <v>2138</v>
      </c>
    </row>
    <row r="3664" spans="1:7" ht="19.899999999999999" customHeight="1" x14ac:dyDescent="0.25">
      <c r="A3664" s="8" t="s">
        <v>6661</v>
      </c>
      <c r="B3664" t="s">
        <v>6943</v>
      </c>
      <c r="C3664" t="s">
        <v>2652</v>
      </c>
      <c r="D3664" s="5">
        <v>154</v>
      </c>
      <c r="E3664">
        <v>43.5</v>
      </c>
      <c r="F3664" s="9">
        <v>3.6499999999999999E-42</v>
      </c>
      <c r="G3664" s="7" t="s">
        <v>2653</v>
      </c>
    </row>
    <row r="3665" spans="1:7" ht="19.899999999999999" customHeight="1" x14ac:dyDescent="0.25">
      <c r="A3665" s="8" t="s">
        <v>6661</v>
      </c>
      <c r="B3665" t="s">
        <v>7052</v>
      </c>
      <c r="C3665" t="s">
        <v>552</v>
      </c>
      <c r="D3665" s="5">
        <v>154</v>
      </c>
      <c r="E3665">
        <v>47.4</v>
      </c>
      <c r="F3665" s="9">
        <v>1.11E-37</v>
      </c>
      <c r="G3665" s="7" t="s">
        <v>553</v>
      </c>
    </row>
    <row r="3666" spans="1:7" ht="19.899999999999999" customHeight="1" x14ac:dyDescent="0.25">
      <c r="A3666" s="8" t="s">
        <v>7062</v>
      </c>
      <c r="B3666" t="s">
        <v>7219</v>
      </c>
      <c r="C3666" t="s">
        <v>1067</v>
      </c>
      <c r="D3666" s="5">
        <v>154</v>
      </c>
      <c r="E3666">
        <v>67.5</v>
      </c>
      <c r="F3666" s="9">
        <v>3.5800000000000002E-68</v>
      </c>
      <c r="G3666" s="7" t="s">
        <v>1068</v>
      </c>
    </row>
    <row r="3667" spans="1:7" ht="19.899999999999999" customHeight="1" x14ac:dyDescent="0.25">
      <c r="A3667" s="8" t="s">
        <v>7062</v>
      </c>
      <c r="B3667" t="s">
        <v>7249</v>
      </c>
      <c r="C3667" t="s">
        <v>1660</v>
      </c>
      <c r="D3667" s="5">
        <v>154</v>
      </c>
      <c r="E3667">
        <v>35.700000000000003</v>
      </c>
      <c r="F3667" s="9">
        <v>4.1299999999999998E-26</v>
      </c>
      <c r="G3667" s="7" t="s">
        <v>1661</v>
      </c>
    </row>
    <row r="3668" spans="1:7" ht="19.899999999999999" customHeight="1" x14ac:dyDescent="0.25">
      <c r="A3668" s="8" t="s">
        <v>7579</v>
      </c>
      <c r="B3668" t="s">
        <v>7698</v>
      </c>
      <c r="C3668" t="s">
        <v>635</v>
      </c>
      <c r="D3668" s="5">
        <v>154</v>
      </c>
      <c r="E3668">
        <v>42.9</v>
      </c>
      <c r="F3668" s="9">
        <v>1.13E-23</v>
      </c>
      <c r="G3668" s="7" t="s">
        <v>636</v>
      </c>
    </row>
    <row r="3669" spans="1:7" ht="19.899999999999999" customHeight="1" x14ac:dyDescent="0.25">
      <c r="A3669" s="8" t="s">
        <v>7579</v>
      </c>
      <c r="B3669" t="s">
        <v>7732</v>
      </c>
      <c r="C3669" t="s">
        <v>2105</v>
      </c>
      <c r="D3669" s="5">
        <v>154</v>
      </c>
      <c r="E3669">
        <v>38.299999999999997</v>
      </c>
      <c r="F3669" s="9">
        <v>6.2899999999999996E-25</v>
      </c>
      <c r="G3669" s="7" t="s">
        <v>2106</v>
      </c>
    </row>
    <row r="3670" spans="1:7" ht="19.899999999999999" customHeight="1" x14ac:dyDescent="0.25">
      <c r="A3670" s="8" t="s">
        <v>7579</v>
      </c>
      <c r="B3670" t="s">
        <v>7890</v>
      </c>
      <c r="C3670" t="s">
        <v>1617</v>
      </c>
      <c r="D3670" s="5">
        <v>154</v>
      </c>
      <c r="E3670">
        <v>38.299999999999997</v>
      </c>
      <c r="F3670" s="9">
        <v>8.3299999999999995E-28</v>
      </c>
      <c r="G3670" s="7" t="s">
        <v>1618</v>
      </c>
    </row>
    <row r="3671" spans="1:7" ht="19.899999999999999" customHeight="1" x14ac:dyDescent="0.25">
      <c r="A3671" s="8" t="s">
        <v>8135</v>
      </c>
      <c r="B3671" t="s">
        <v>8349</v>
      </c>
      <c r="C3671" t="s">
        <v>1671</v>
      </c>
      <c r="D3671" s="5">
        <v>154</v>
      </c>
      <c r="E3671">
        <v>46.1</v>
      </c>
      <c r="F3671" s="9">
        <v>5.2799999999999998E-38</v>
      </c>
      <c r="G3671" s="7" t="s">
        <v>1672</v>
      </c>
    </row>
    <row r="3672" spans="1:7" ht="19.899999999999999" customHeight="1" x14ac:dyDescent="0.25">
      <c r="A3672" s="8" t="s">
        <v>8643</v>
      </c>
      <c r="B3672" t="s">
        <v>8674</v>
      </c>
      <c r="C3672" t="s">
        <v>290</v>
      </c>
      <c r="D3672" s="5">
        <v>154</v>
      </c>
      <c r="E3672">
        <v>61</v>
      </c>
      <c r="F3672" s="9">
        <v>9.8599999999999998E-60</v>
      </c>
      <c r="G3672" s="7" t="s">
        <v>291</v>
      </c>
    </row>
    <row r="3673" spans="1:7" ht="19.899999999999999" customHeight="1" x14ac:dyDescent="0.25">
      <c r="A3673" s="8" t="s">
        <v>8643</v>
      </c>
      <c r="B3673" t="s">
        <v>9293</v>
      </c>
      <c r="C3673" t="s">
        <v>3343</v>
      </c>
      <c r="D3673" s="5">
        <v>154</v>
      </c>
      <c r="E3673">
        <v>40.299999999999997</v>
      </c>
      <c r="F3673" s="9">
        <v>2.7100000000000002E-32</v>
      </c>
      <c r="G3673" s="7" t="s">
        <v>3344</v>
      </c>
    </row>
    <row r="3674" spans="1:7" ht="19.899999999999999" customHeight="1" x14ac:dyDescent="0.25">
      <c r="A3674" s="8" t="s">
        <v>8643</v>
      </c>
      <c r="B3674" t="s">
        <v>9405</v>
      </c>
      <c r="C3674" t="s">
        <v>5398</v>
      </c>
      <c r="D3674" s="5">
        <v>154</v>
      </c>
      <c r="E3674">
        <v>86.4</v>
      </c>
      <c r="F3674" s="9">
        <v>7.6599999999999996E-92</v>
      </c>
      <c r="G3674" s="7" t="s">
        <v>5399</v>
      </c>
    </row>
    <row r="3675" spans="1:7" ht="19.899999999999999" customHeight="1" x14ac:dyDescent="0.25">
      <c r="A3675" s="8" t="s">
        <v>8643</v>
      </c>
      <c r="B3675" t="s">
        <v>9420</v>
      </c>
      <c r="C3675" t="s">
        <v>318</v>
      </c>
      <c r="D3675" s="5">
        <v>154</v>
      </c>
      <c r="E3675">
        <v>48.1</v>
      </c>
      <c r="F3675" s="9">
        <v>4.03E-37</v>
      </c>
      <c r="G3675" s="7" t="s">
        <v>319</v>
      </c>
    </row>
    <row r="3676" spans="1:7" ht="19.899999999999999" customHeight="1" x14ac:dyDescent="0.25">
      <c r="A3676" s="8" t="s">
        <v>9452</v>
      </c>
      <c r="B3676" t="s">
        <v>9824</v>
      </c>
      <c r="C3676" t="s">
        <v>2105</v>
      </c>
      <c r="D3676" s="5">
        <v>154</v>
      </c>
      <c r="E3676">
        <v>38.299999999999997</v>
      </c>
      <c r="F3676" s="9">
        <v>6.0700000000000003E-25</v>
      </c>
      <c r="G3676" s="7" t="s">
        <v>2106</v>
      </c>
    </row>
    <row r="3677" spans="1:7" ht="19.899999999999999" customHeight="1" x14ac:dyDescent="0.25">
      <c r="A3677" s="8" t="s">
        <v>9452</v>
      </c>
      <c r="B3677" t="s">
        <v>9899</v>
      </c>
      <c r="C3677" t="s">
        <v>1771</v>
      </c>
      <c r="D3677" s="5">
        <v>154</v>
      </c>
      <c r="E3677">
        <v>40.9</v>
      </c>
      <c r="F3677" s="9">
        <v>1.1599999999999999E-15</v>
      </c>
      <c r="G3677" s="7" t="s">
        <v>1772</v>
      </c>
    </row>
    <row r="3678" spans="1:7" ht="19.899999999999999" customHeight="1" x14ac:dyDescent="0.25">
      <c r="A3678" s="8" t="s">
        <v>279</v>
      </c>
      <c r="B3678" t="s">
        <v>542</v>
      </c>
      <c r="C3678" t="s">
        <v>543</v>
      </c>
      <c r="D3678" s="5">
        <v>153</v>
      </c>
      <c r="E3678">
        <v>39.200000000000003</v>
      </c>
      <c r="F3678" s="9">
        <v>2.7199999999999998E-28</v>
      </c>
      <c r="G3678" s="7" t="s">
        <v>544</v>
      </c>
    </row>
    <row r="3679" spans="1:7" ht="19.899999999999999" customHeight="1" x14ac:dyDescent="0.25">
      <c r="A3679" s="8" t="s">
        <v>279</v>
      </c>
      <c r="B3679" t="s">
        <v>672</v>
      </c>
      <c r="C3679" t="s">
        <v>673</v>
      </c>
      <c r="D3679" s="5">
        <v>153</v>
      </c>
      <c r="E3679">
        <v>35.299999999999997</v>
      </c>
      <c r="F3679" s="9">
        <v>7.0000000000000003E-19</v>
      </c>
      <c r="G3679" s="7" t="s">
        <v>674</v>
      </c>
    </row>
    <row r="3680" spans="1:7" ht="19.899999999999999" customHeight="1" x14ac:dyDescent="0.25">
      <c r="A3680" s="8" t="s">
        <v>279</v>
      </c>
      <c r="B3680" t="s">
        <v>875</v>
      </c>
      <c r="C3680" t="s">
        <v>858</v>
      </c>
      <c r="D3680" s="5">
        <v>153</v>
      </c>
      <c r="E3680">
        <v>37.299999999999997</v>
      </c>
      <c r="F3680" s="9">
        <v>3.37E-21</v>
      </c>
      <c r="G3680" s="7" t="s">
        <v>859</v>
      </c>
    </row>
    <row r="3681" spans="1:7" ht="19.899999999999999" customHeight="1" x14ac:dyDescent="0.25">
      <c r="A3681" s="8" t="s">
        <v>279</v>
      </c>
      <c r="B3681" t="s">
        <v>883</v>
      </c>
      <c r="C3681" t="s">
        <v>884</v>
      </c>
      <c r="D3681" s="5">
        <v>153</v>
      </c>
      <c r="E3681">
        <v>37.9</v>
      </c>
      <c r="F3681" s="9">
        <v>7.9600000000000004E-25</v>
      </c>
      <c r="G3681" s="7" t="s">
        <v>885</v>
      </c>
    </row>
    <row r="3682" spans="1:7" ht="19.899999999999999" customHeight="1" x14ac:dyDescent="0.25">
      <c r="A3682" s="8" t="s">
        <v>279</v>
      </c>
      <c r="B3682" t="s">
        <v>928</v>
      </c>
      <c r="C3682" t="s">
        <v>929</v>
      </c>
      <c r="D3682" s="5">
        <v>153</v>
      </c>
      <c r="E3682">
        <v>51.6</v>
      </c>
      <c r="F3682" s="9">
        <v>3.6899999999999997E-43</v>
      </c>
      <c r="G3682" s="7" t="s">
        <v>930</v>
      </c>
    </row>
    <row r="3683" spans="1:7" ht="19.899999999999999" customHeight="1" x14ac:dyDescent="0.25">
      <c r="A3683" s="8" t="s">
        <v>279</v>
      </c>
      <c r="B3683" t="s">
        <v>1107</v>
      </c>
      <c r="C3683" t="s">
        <v>1108</v>
      </c>
      <c r="D3683" s="5">
        <v>153</v>
      </c>
      <c r="E3683">
        <v>38.6</v>
      </c>
      <c r="F3683" s="9">
        <v>6.7800000000000001E-25</v>
      </c>
      <c r="G3683" s="7" t="s">
        <v>1109</v>
      </c>
    </row>
    <row r="3684" spans="1:7" ht="19.899999999999999" customHeight="1" x14ac:dyDescent="0.25">
      <c r="A3684" s="8" t="s">
        <v>1231</v>
      </c>
      <c r="B3684" t="s">
        <v>1384</v>
      </c>
      <c r="C3684" t="s">
        <v>513</v>
      </c>
      <c r="D3684" s="5">
        <v>153</v>
      </c>
      <c r="E3684">
        <v>39.200000000000003</v>
      </c>
      <c r="F3684" s="9">
        <v>7.28E-23</v>
      </c>
      <c r="G3684" s="7" t="s">
        <v>514</v>
      </c>
    </row>
    <row r="3685" spans="1:7" ht="19.899999999999999" customHeight="1" x14ac:dyDescent="0.25">
      <c r="A3685" s="8" t="s">
        <v>1231</v>
      </c>
      <c r="B3685" t="s">
        <v>1713</v>
      </c>
      <c r="C3685" t="s">
        <v>858</v>
      </c>
      <c r="D3685" s="5">
        <v>153</v>
      </c>
      <c r="E3685">
        <v>69.3</v>
      </c>
      <c r="F3685" s="9">
        <v>8.5099999999999993E-65</v>
      </c>
      <c r="G3685" s="7" t="s">
        <v>859</v>
      </c>
    </row>
    <row r="3686" spans="1:7" ht="19.899999999999999" customHeight="1" x14ac:dyDescent="0.25">
      <c r="A3686" s="8" t="s">
        <v>1943</v>
      </c>
      <c r="B3686" t="s">
        <v>2080</v>
      </c>
      <c r="C3686" t="s">
        <v>929</v>
      </c>
      <c r="D3686" s="5">
        <v>153</v>
      </c>
      <c r="E3686">
        <v>51.6</v>
      </c>
      <c r="F3686" s="9">
        <v>1.9200000000000001E-43</v>
      </c>
      <c r="G3686" s="7" t="s">
        <v>930</v>
      </c>
    </row>
    <row r="3687" spans="1:7" ht="19.899999999999999" customHeight="1" x14ac:dyDescent="0.25">
      <c r="A3687" s="8" t="s">
        <v>1943</v>
      </c>
      <c r="B3687" t="s">
        <v>2373</v>
      </c>
      <c r="C3687" t="s">
        <v>1446</v>
      </c>
      <c r="D3687" s="5">
        <v>153</v>
      </c>
      <c r="E3687">
        <v>48.4</v>
      </c>
      <c r="F3687" s="9">
        <v>1.8999999999999999E-36</v>
      </c>
      <c r="G3687" s="7" t="s">
        <v>1447</v>
      </c>
    </row>
    <row r="3688" spans="1:7" ht="19.899999999999999" customHeight="1" x14ac:dyDescent="0.25">
      <c r="A3688" s="8" t="s">
        <v>1943</v>
      </c>
      <c r="B3688" t="s">
        <v>2392</v>
      </c>
      <c r="C3688" t="s">
        <v>1077</v>
      </c>
      <c r="D3688" s="5">
        <v>153</v>
      </c>
      <c r="E3688">
        <v>52.3</v>
      </c>
      <c r="F3688" s="9">
        <v>4.9400000000000004E-35</v>
      </c>
      <c r="G3688" s="7" t="s">
        <v>1078</v>
      </c>
    </row>
    <row r="3689" spans="1:7" ht="19.899999999999999" customHeight="1" x14ac:dyDescent="0.25">
      <c r="A3689" s="8" t="s">
        <v>2456</v>
      </c>
      <c r="B3689" t="s">
        <v>2513</v>
      </c>
      <c r="C3689" t="s">
        <v>929</v>
      </c>
      <c r="D3689" s="5">
        <v>153</v>
      </c>
      <c r="E3689">
        <v>51.6</v>
      </c>
      <c r="F3689" s="9">
        <v>1.6300000000000001E-42</v>
      </c>
      <c r="G3689" s="7" t="s">
        <v>930</v>
      </c>
    </row>
    <row r="3690" spans="1:7" ht="19.899999999999999" customHeight="1" x14ac:dyDescent="0.25">
      <c r="A3690" s="8" t="s">
        <v>2456</v>
      </c>
      <c r="B3690" t="s">
        <v>31</v>
      </c>
      <c r="C3690" t="s">
        <v>290</v>
      </c>
      <c r="D3690" s="5">
        <v>153</v>
      </c>
      <c r="E3690">
        <v>64.099999999999994</v>
      </c>
      <c r="F3690" s="9">
        <v>1.4699999999999999E-62</v>
      </c>
      <c r="G3690" s="7" t="s">
        <v>291</v>
      </c>
    </row>
    <row r="3691" spans="1:7" ht="19.899999999999999" customHeight="1" x14ac:dyDescent="0.25">
      <c r="A3691" s="8" t="s">
        <v>2456</v>
      </c>
      <c r="B3691" t="s">
        <v>2729</v>
      </c>
      <c r="C3691" t="s">
        <v>836</v>
      </c>
      <c r="D3691" s="5">
        <v>153</v>
      </c>
      <c r="E3691">
        <v>49</v>
      </c>
      <c r="F3691" s="9">
        <v>2.7900000000000001E-42</v>
      </c>
      <c r="G3691" s="7" t="s">
        <v>837</v>
      </c>
    </row>
    <row r="3692" spans="1:7" ht="19.899999999999999" customHeight="1" x14ac:dyDescent="0.25">
      <c r="A3692" s="8" t="s">
        <v>2858</v>
      </c>
      <c r="B3692" t="s">
        <v>2948</v>
      </c>
      <c r="C3692" t="s">
        <v>929</v>
      </c>
      <c r="D3692" s="5">
        <v>153</v>
      </c>
      <c r="E3692">
        <v>51.6</v>
      </c>
      <c r="F3692" s="9">
        <v>6.0800000000000002E-43</v>
      </c>
      <c r="G3692" s="7" t="s">
        <v>930</v>
      </c>
    </row>
    <row r="3693" spans="1:7" ht="19.899999999999999" customHeight="1" x14ac:dyDescent="0.25">
      <c r="A3693" s="8" t="s">
        <v>2858</v>
      </c>
      <c r="B3693" t="s">
        <v>3062</v>
      </c>
      <c r="C3693" t="s">
        <v>1598</v>
      </c>
      <c r="D3693" s="5">
        <v>153</v>
      </c>
      <c r="E3693">
        <v>52.3</v>
      </c>
      <c r="F3693" s="9">
        <v>4.0599999999999997E-46</v>
      </c>
      <c r="G3693" s="7" t="s">
        <v>1599</v>
      </c>
    </row>
    <row r="3694" spans="1:7" ht="19.899999999999999" customHeight="1" x14ac:dyDescent="0.25">
      <c r="A3694" s="8" t="s">
        <v>2858</v>
      </c>
      <c r="B3694" t="s">
        <v>3186</v>
      </c>
      <c r="C3694" t="s">
        <v>552</v>
      </c>
      <c r="D3694" s="5">
        <v>153</v>
      </c>
      <c r="E3694">
        <v>64.099999999999994</v>
      </c>
      <c r="F3694" s="9">
        <v>1.5199999999999999E-58</v>
      </c>
      <c r="G3694" s="7" t="s">
        <v>553</v>
      </c>
    </row>
    <row r="3695" spans="1:7" ht="19.899999999999999" customHeight="1" x14ac:dyDescent="0.25">
      <c r="A3695" s="8" t="s">
        <v>3465</v>
      </c>
      <c r="B3695" t="s">
        <v>3483</v>
      </c>
      <c r="C3695" t="s">
        <v>367</v>
      </c>
      <c r="D3695" s="5">
        <v>153</v>
      </c>
      <c r="E3695">
        <v>52.9</v>
      </c>
      <c r="F3695" s="9">
        <v>2.4500000000000002E-47</v>
      </c>
      <c r="G3695" s="7" t="s">
        <v>368</v>
      </c>
    </row>
    <row r="3696" spans="1:7" ht="19.899999999999999" customHeight="1" x14ac:dyDescent="0.25">
      <c r="A3696" s="8" t="s">
        <v>3934</v>
      </c>
      <c r="B3696" t="s">
        <v>3963</v>
      </c>
      <c r="C3696" t="s">
        <v>673</v>
      </c>
      <c r="D3696" s="5">
        <v>153</v>
      </c>
      <c r="E3696">
        <v>36.6</v>
      </c>
      <c r="F3696" s="9">
        <v>5.4799999999999998E-22</v>
      </c>
      <c r="G3696" s="7" t="s">
        <v>674</v>
      </c>
    </row>
    <row r="3697" spans="1:7" ht="19.899999999999999" customHeight="1" x14ac:dyDescent="0.25">
      <c r="A3697" s="8" t="s">
        <v>3934</v>
      </c>
      <c r="B3697" t="s">
        <v>3979</v>
      </c>
      <c r="C3697" t="s">
        <v>728</v>
      </c>
      <c r="D3697" s="5">
        <v>153</v>
      </c>
      <c r="E3697">
        <v>41.2</v>
      </c>
      <c r="F3697" s="9">
        <v>3.2200000000000001E-27</v>
      </c>
      <c r="G3697" s="7" t="s">
        <v>729</v>
      </c>
    </row>
    <row r="3698" spans="1:7" ht="19.899999999999999" customHeight="1" x14ac:dyDescent="0.25">
      <c r="A3698" s="8" t="s">
        <v>3934</v>
      </c>
      <c r="B3698" t="s">
        <v>4112</v>
      </c>
      <c r="C3698" t="s">
        <v>1177</v>
      </c>
      <c r="D3698" s="5">
        <v>153</v>
      </c>
      <c r="E3698">
        <v>49</v>
      </c>
      <c r="F3698" s="9">
        <v>6.8800000000000004E-39</v>
      </c>
      <c r="G3698" s="7" t="s">
        <v>1178</v>
      </c>
    </row>
    <row r="3699" spans="1:7" ht="19.899999999999999" customHeight="1" x14ac:dyDescent="0.25">
      <c r="A3699" s="8" t="s">
        <v>3934</v>
      </c>
      <c r="B3699" t="s">
        <v>4342</v>
      </c>
      <c r="C3699" t="s">
        <v>1592</v>
      </c>
      <c r="D3699" s="5">
        <v>153</v>
      </c>
      <c r="E3699">
        <v>35.9</v>
      </c>
      <c r="F3699" s="9">
        <v>1.55E-24</v>
      </c>
      <c r="G3699" s="7" t="s">
        <v>1593</v>
      </c>
    </row>
    <row r="3700" spans="1:7" ht="19.899999999999999" customHeight="1" x14ac:dyDescent="0.25">
      <c r="A3700" s="8" t="s">
        <v>4418</v>
      </c>
      <c r="B3700" t="s">
        <v>4665</v>
      </c>
      <c r="C3700" t="s">
        <v>4666</v>
      </c>
      <c r="D3700" s="5">
        <v>153</v>
      </c>
      <c r="E3700">
        <v>36.6</v>
      </c>
      <c r="F3700" s="9">
        <v>9.5600000000000005E-25</v>
      </c>
      <c r="G3700" s="7" t="s">
        <v>4667</v>
      </c>
    </row>
    <row r="3701" spans="1:7" ht="19.899999999999999" customHeight="1" x14ac:dyDescent="0.25">
      <c r="A3701" s="8" t="s">
        <v>4418</v>
      </c>
      <c r="B3701" t="s">
        <v>4705</v>
      </c>
      <c r="C3701" t="s">
        <v>552</v>
      </c>
      <c r="D3701" s="5">
        <v>153</v>
      </c>
      <c r="E3701">
        <v>56.9</v>
      </c>
      <c r="F3701" s="9">
        <v>3.7900000000000001E-50</v>
      </c>
      <c r="G3701" s="7" t="s">
        <v>553</v>
      </c>
    </row>
    <row r="3702" spans="1:7" ht="19.899999999999999" customHeight="1" x14ac:dyDescent="0.25">
      <c r="A3702" s="8" t="s">
        <v>4418</v>
      </c>
      <c r="B3702" t="s">
        <v>4919</v>
      </c>
      <c r="C3702" t="s">
        <v>664</v>
      </c>
      <c r="D3702" s="5">
        <v>153</v>
      </c>
      <c r="E3702">
        <v>45.1</v>
      </c>
      <c r="F3702" s="9">
        <v>3.24E-28</v>
      </c>
      <c r="G3702" s="7" t="s">
        <v>665</v>
      </c>
    </row>
    <row r="3703" spans="1:7" ht="19.899999999999999" customHeight="1" x14ac:dyDescent="0.25">
      <c r="A3703" s="8" t="s">
        <v>4935</v>
      </c>
      <c r="B3703" t="s">
        <v>4936</v>
      </c>
      <c r="C3703" t="s">
        <v>558</v>
      </c>
      <c r="D3703" s="5">
        <v>153</v>
      </c>
      <c r="E3703">
        <v>57.5</v>
      </c>
      <c r="F3703" s="9">
        <v>1.8100000000000001E-52</v>
      </c>
      <c r="G3703" s="7" t="s">
        <v>559</v>
      </c>
    </row>
    <row r="3704" spans="1:7" ht="19.899999999999999" customHeight="1" x14ac:dyDescent="0.25">
      <c r="A3704" s="8" t="s">
        <v>4935</v>
      </c>
      <c r="B3704" t="s">
        <v>5055</v>
      </c>
      <c r="C3704" t="s">
        <v>929</v>
      </c>
      <c r="D3704" s="5">
        <v>153</v>
      </c>
      <c r="E3704">
        <v>51.6</v>
      </c>
      <c r="F3704" s="9">
        <v>5.3300000000000002E-43</v>
      </c>
      <c r="G3704" s="7" t="s">
        <v>930</v>
      </c>
    </row>
    <row r="3705" spans="1:7" ht="19.899999999999999" customHeight="1" x14ac:dyDescent="0.25">
      <c r="A3705" s="8" t="s">
        <v>4935</v>
      </c>
      <c r="B3705" t="s">
        <v>5130</v>
      </c>
      <c r="C3705" t="s">
        <v>1088</v>
      </c>
      <c r="D3705" s="5">
        <v>153</v>
      </c>
      <c r="E3705">
        <v>69.3</v>
      </c>
      <c r="F3705" s="9">
        <v>5.8300000000000004E-66</v>
      </c>
      <c r="G3705" s="7" t="s">
        <v>1089</v>
      </c>
    </row>
    <row r="3706" spans="1:7" ht="19.899999999999999" customHeight="1" x14ac:dyDescent="0.25">
      <c r="A3706" s="8" t="s">
        <v>4935</v>
      </c>
      <c r="B3706" t="s">
        <v>5163</v>
      </c>
      <c r="C3706" t="s">
        <v>3569</v>
      </c>
      <c r="D3706" s="5">
        <v>153</v>
      </c>
      <c r="E3706">
        <v>71.900000000000006</v>
      </c>
      <c r="F3706" s="9">
        <v>8.9300000000000006E-73</v>
      </c>
      <c r="G3706" s="7" t="s">
        <v>3570</v>
      </c>
    </row>
    <row r="3707" spans="1:7" ht="19.899999999999999" customHeight="1" x14ac:dyDescent="0.25">
      <c r="A3707" s="8" t="s">
        <v>5376</v>
      </c>
      <c r="B3707" t="s">
        <v>5790</v>
      </c>
      <c r="C3707" t="s">
        <v>3423</v>
      </c>
      <c r="D3707" s="5">
        <v>153</v>
      </c>
      <c r="E3707">
        <v>36.6</v>
      </c>
      <c r="F3707" s="9">
        <v>1.7E-25</v>
      </c>
      <c r="G3707" s="7" t="s">
        <v>3424</v>
      </c>
    </row>
    <row r="3708" spans="1:7" ht="19.899999999999999" customHeight="1" x14ac:dyDescent="0.25">
      <c r="A3708" s="8" t="s">
        <v>6093</v>
      </c>
      <c r="B3708" t="s">
        <v>6430</v>
      </c>
      <c r="C3708" t="s">
        <v>614</v>
      </c>
      <c r="D3708" s="5">
        <v>153</v>
      </c>
      <c r="E3708">
        <v>38.6</v>
      </c>
      <c r="F3708" s="9">
        <v>9.6999999999999994E-31</v>
      </c>
      <c r="G3708" s="7" t="s">
        <v>615</v>
      </c>
    </row>
    <row r="3709" spans="1:7" ht="19.899999999999999" customHeight="1" x14ac:dyDescent="0.25">
      <c r="A3709" s="8" t="s">
        <v>6093</v>
      </c>
      <c r="B3709" t="s">
        <v>6485</v>
      </c>
      <c r="C3709" t="s">
        <v>5872</v>
      </c>
      <c r="D3709" s="5">
        <v>153</v>
      </c>
      <c r="E3709">
        <v>37.299999999999997</v>
      </c>
      <c r="F3709" s="9">
        <v>7.7199999999999999E-20</v>
      </c>
      <c r="G3709" s="7" t="s">
        <v>5873</v>
      </c>
    </row>
    <row r="3710" spans="1:7" ht="19.899999999999999" customHeight="1" x14ac:dyDescent="0.25">
      <c r="A3710" s="8" t="s">
        <v>6661</v>
      </c>
      <c r="B3710" t="s">
        <v>6885</v>
      </c>
      <c r="C3710" t="s">
        <v>929</v>
      </c>
      <c r="D3710" s="5">
        <v>153</v>
      </c>
      <c r="E3710">
        <v>51.6</v>
      </c>
      <c r="F3710" s="9">
        <v>1.2700000000000001E-42</v>
      </c>
      <c r="G3710" s="7" t="s">
        <v>930</v>
      </c>
    </row>
    <row r="3711" spans="1:7" ht="19.899999999999999" customHeight="1" x14ac:dyDescent="0.25">
      <c r="A3711" s="8" t="s">
        <v>6661</v>
      </c>
      <c r="B3711" t="s">
        <v>6925</v>
      </c>
      <c r="C3711" t="s">
        <v>6926</v>
      </c>
      <c r="D3711" s="5">
        <v>153</v>
      </c>
      <c r="E3711">
        <v>35.299999999999997</v>
      </c>
      <c r="F3711" s="9">
        <v>1.42E-18</v>
      </c>
      <c r="G3711" s="7" t="s">
        <v>6927</v>
      </c>
    </row>
    <row r="3712" spans="1:7" ht="19.899999999999999" customHeight="1" x14ac:dyDescent="0.25">
      <c r="A3712" s="8" t="s">
        <v>7062</v>
      </c>
      <c r="B3712" t="s">
        <v>7540</v>
      </c>
      <c r="C3712" t="s">
        <v>998</v>
      </c>
      <c r="D3712" s="5">
        <v>153</v>
      </c>
      <c r="E3712">
        <v>60.1</v>
      </c>
      <c r="F3712" s="9">
        <v>3.8499999999999998E-60</v>
      </c>
      <c r="G3712" s="7" t="s">
        <v>999</v>
      </c>
    </row>
    <row r="3713" spans="1:7" ht="19.899999999999999" customHeight="1" x14ac:dyDescent="0.25">
      <c r="A3713" s="8" t="s">
        <v>7579</v>
      </c>
      <c r="B3713" t="s">
        <v>7950</v>
      </c>
      <c r="C3713" t="s">
        <v>346</v>
      </c>
      <c r="D3713" s="5">
        <v>153</v>
      </c>
      <c r="E3713">
        <v>61.4</v>
      </c>
      <c r="F3713" s="9">
        <v>1.1300000000000001E-53</v>
      </c>
      <c r="G3713" s="7" t="s">
        <v>347</v>
      </c>
    </row>
    <row r="3714" spans="1:7" ht="19.899999999999999" customHeight="1" x14ac:dyDescent="0.25">
      <c r="A3714" s="8" t="s">
        <v>7579</v>
      </c>
      <c r="B3714" t="s">
        <v>7981</v>
      </c>
      <c r="C3714" t="s">
        <v>424</v>
      </c>
      <c r="D3714" s="5">
        <v>153</v>
      </c>
      <c r="E3714">
        <v>57.5</v>
      </c>
      <c r="F3714" s="9">
        <v>5.0799999999999998E-57</v>
      </c>
      <c r="G3714" s="7" t="s">
        <v>425</v>
      </c>
    </row>
    <row r="3715" spans="1:7" ht="19.899999999999999" customHeight="1" x14ac:dyDescent="0.25">
      <c r="A3715" s="8" t="s">
        <v>8643</v>
      </c>
      <c r="B3715" t="s">
        <v>8917</v>
      </c>
      <c r="C3715" t="s">
        <v>929</v>
      </c>
      <c r="D3715" s="5">
        <v>153</v>
      </c>
      <c r="E3715">
        <v>51.6</v>
      </c>
      <c r="F3715" s="9">
        <v>9.29E-42</v>
      </c>
      <c r="G3715" s="7" t="s">
        <v>930</v>
      </c>
    </row>
    <row r="3716" spans="1:7" ht="19.899999999999999" customHeight="1" x14ac:dyDescent="0.25">
      <c r="A3716" s="8" t="s">
        <v>8643</v>
      </c>
      <c r="B3716" t="s">
        <v>9091</v>
      </c>
      <c r="C3716" t="s">
        <v>9092</v>
      </c>
      <c r="D3716" s="5">
        <v>153</v>
      </c>
      <c r="E3716">
        <v>65.400000000000006</v>
      </c>
      <c r="F3716" s="9">
        <v>5.2600000000000001E-66</v>
      </c>
      <c r="G3716" s="7" t="s">
        <v>9093</v>
      </c>
    </row>
    <row r="3717" spans="1:7" ht="19.899999999999999" customHeight="1" x14ac:dyDescent="0.25">
      <c r="A3717" s="8" t="s">
        <v>8643</v>
      </c>
      <c r="B3717" t="s">
        <v>9277</v>
      </c>
      <c r="C3717" t="s">
        <v>1102</v>
      </c>
      <c r="D3717" s="5">
        <v>153</v>
      </c>
      <c r="E3717">
        <v>39.9</v>
      </c>
      <c r="F3717" s="9">
        <v>6.18E-29</v>
      </c>
      <c r="G3717" s="7" t="s">
        <v>1103</v>
      </c>
    </row>
    <row r="3718" spans="1:7" ht="19.899999999999999" customHeight="1" x14ac:dyDescent="0.25">
      <c r="A3718" s="8" t="s">
        <v>8643</v>
      </c>
      <c r="B3718" t="s">
        <v>9300</v>
      </c>
      <c r="C3718" t="s">
        <v>4701</v>
      </c>
      <c r="D3718" s="5">
        <v>153</v>
      </c>
      <c r="E3718">
        <v>47.1</v>
      </c>
      <c r="F3718" s="9">
        <v>2.5699999999999999E-28</v>
      </c>
      <c r="G3718" s="7" t="s">
        <v>4702</v>
      </c>
    </row>
    <row r="3719" spans="1:7" ht="19.899999999999999" customHeight="1" x14ac:dyDescent="0.25">
      <c r="A3719" s="8" t="s">
        <v>9452</v>
      </c>
      <c r="B3719" t="s">
        <v>9727</v>
      </c>
      <c r="C3719" t="s">
        <v>929</v>
      </c>
      <c r="D3719" s="5">
        <v>153</v>
      </c>
      <c r="E3719">
        <v>51.6</v>
      </c>
      <c r="F3719" s="9">
        <v>1.09E-42</v>
      </c>
      <c r="G3719" s="7" t="s">
        <v>930</v>
      </c>
    </row>
    <row r="3720" spans="1:7" ht="19.899999999999999" customHeight="1" x14ac:dyDescent="0.25">
      <c r="A3720" s="8" t="s">
        <v>9452</v>
      </c>
      <c r="B3720" t="s">
        <v>9842</v>
      </c>
      <c r="C3720" t="s">
        <v>991</v>
      </c>
      <c r="D3720" s="5">
        <v>153</v>
      </c>
      <c r="E3720">
        <v>55.6</v>
      </c>
      <c r="F3720" s="9">
        <v>2.05E-54</v>
      </c>
      <c r="G3720" s="7" t="s">
        <v>992</v>
      </c>
    </row>
    <row r="3721" spans="1:7" ht="19.899999999999999" customHeight="1" x14ac:dyDescent="0.25">
      <c r="A3721" s="8" t="s">
        <v>1231</v>
      </c>
      <c r="B3721" t="s">
        <v>1726</v>
      </c>
      <c r="C3721" t="s">
        <v>795</v>
      </c>
      <c r="D3721" s="5">
        <v>152</v>
      </c>
      <c r="E3721">
        <v>46.7</v>
      </c>
      <c r="F3721" s="9">
        <v>4.0500000000000001E-41</v>
      </c>
      <c r="G3721" s="7" t="s">
        <v>796</v>
      </c>
    </row>
    <row r="3722" spans="1:7" ht="19.899999999999999" customHeight="1" x14ac:dyDescent="0.25">
      <c r="A3722" s="8" t="s">
        <v>1231</v>
      </c>
      <c r="B3722" t="s">
        <v>1885</v>
      </c>
      <c r="C3722" t="s">
        <v>1502</v>
      </c>
      <c r="D3722" s="5">
        <v>152</v>
      </c>
      <c r="E3722">
        <v>44.7</v>
      </c>
      <c r="F3722" s="9">
        <v>9.0999999999999996E-39</v>
      </c>
      <c r="G3722" s="7" t="s">
        <v>1503</v>
      </c>
    </row>
    <row r="3723" spans="1:7" ht="19.899999999999999" customHeight="1" x14ac:dyDescent="0.25">
      <c r="A3723" s="8" t="s">
        <v>2456</v>
      </c>
      <c r="B3723" t="s">
        <v>2702</v>
      </c>
      <c r="C3723" t="s">
        <v>766</v>
      </c>
      <c r="D3723" s="5">
        <v>152</v>
      </c>
      <c r="E3723">
        <v>36.200000000000003</v>
      </c>
      <c r="F3723" s="9">
        <v>7.5999999999999995E-21</v>
      </c>
      <c r="G3723" s="7" t="s">
        <v>767</v>
      </c>
    </row>
    <row r="3724" spans="1:7" ht="19.899999999999999" customHeight="1" x14ac:dyDescent="0.25">
      <c r="A3724" s="8" t="s">
        <v>2858</v>
      </c>
      <c r="B3724" t="s">
        <v>3043</v>
      </c>
      <c r="C3724" t="s">
        <v>632</v>
      </c>
      <c r="D3724" s="5">
        <v>152</v>
      </c>
      <c r="E3724">
        <v>49.3</v>
      </c>
      <c r="F3724" s="9">
        <v>3.2900000000000002E-36</v>
      </c>
      <c r="G3724" s="7" t="s">
        <v>633</v>
      </c>
    </row>
    <row r="3725" spans="1:7" ht="19.899999999999999" customHeight="1" x14ac:dyDescent="0.25">
      <c r="A3725" s="8" t="s">
        <v>2858</v>
      </c>
      <c r="B3725" t="s">
        <v>3117</v>
      </c>
      <c r="C3725" t="s">
        <v>3118</v>
      </c>
      <c r="D3725" s="5">
        <v>152</v>
      </c>
      <c r="E3725">
        <v>36.799999999999997</v>
      </c>
      <c r="F3725" s="9">
        <v>3.6399999999999997E-29</v>
      </c>
      <c r="G3725" s="7" t="s">
        <v>3119</v>
      </c>
    </row>
    <row r="3726" spans="1:7" ht="19.899999999999999" customHeight="1" x14ac:dyDescent="0.25">
      <c r="A3726" s="8" t="s">
        <v>2858</v>
      </c>
      <c r="B3726" t="s">
        <v>3223</v>
      </c>
      <c r="C3726" t="s">
        <v>858</v>
      </c>
      <c r="D3726" s="5">
        <v>152</v>
      </c>
      <c r="E3726">
        <v>40.1</v>
      </c>
      <c r="F3726" s="9">
        <v>4.7499999999999997E-22</v>
      </c>
      <c r="G3726" s="7" t="s">
        <v>859</v>
      </c>
    </row>
    <row r="3727" spans="1:7" ht="19.899999999999999" customHeight="1" x14ac:dyDescent="0.25">
      <c r="A3727" s="8" t="s">
        <v>2858</v>
      </c>
      <c r="B3727" t="s">
        <v>3364</v>
      </c>
      <c r="C3727" t="s">
        <v>901</v>
      </c>
      <c r="D3727" s="5">
        <v>152</v>
      </c>
      <c r="E3727">
        <v>50</v>
      </c>
      <c r="F3727" s="9">
        <v>3.2399999999999997E-42</v>
      </c>
      <c r="G3727" s="7" t="s">
        <v>902</v>
      </c>
    </row>
    <row r="3728" spans="1:7" ht="19.899999999999999" customHeight="1" x14ac:dyDescent="0.25">
      <c r="A3728" s="8" t="s">
        <v>2858</v>
      </c>
      <c r="B3728" t="s">
        <v>3438</v>
      </c>
      <c r="C3728" t="s">
        <v>664</v>
      </c>
      <c r="D3728" s="5">
        <v>152</v>
      </c>
      <c r="E3728">
        <v>55.9</v>
      </c>
      <c r="F3728" s="9">
        <v>3.15E-48</v>
      </c>
      <c r="G3728" s="7" t="s">
        <v>665</v>
      </c>
    </row>
    <row r="3729" spans="1:7" ht="19.899999999999999" customHeight="1" x14ac:dyDescent="0.25">
      <c r="A3729" s="8" t="s">
        <v>3934</v>
      </c>
      <c r="B3729" t="s">
        <v>4029</v>
      </c>
      <c r="C3729" t="s">
        <v>4030</v>
      </c>
      <c r="D3729" s="5">
        <v>152</v>
      </c>
      <c r="E3729">
        <v>43.4</v>
      </c>
      <c r="F3729" s="9">
        <v>8.8500000000000003E-37</v>
      </c>
      <c r="G3729" s="7" t="s">
        <v>4031</v>
      </c>
    </row>
    <row r="3730" spans="1:7" ht="19.899999999999999" customHeight="1" x14ac:dyDescent="0.25">
      <c r="A3730" s="8" t="s">
        <v>3934</v>
      </c>
      <c r="B3730" t="s">
        <v>4308</v>
      </c>
      <c r="C3730" t="s">
        <v>1067</v>
      </c>
      <c r="D3730" s="5">
        <v>152</v>
      </c>
      <c r="E3730">
        <v>67.8</v>
      </c>
      <c r="F3730" s="9">
        <v>5.0900000000000002E-67</v>
      </c>
      <c r="G3730" s="7" t="s">
        <v>1068</v>
      </c>
    </row>
    <row r="3731" spans="1:7" ht="19.899999999999999" customHeight="1" x14ac:dyDescent="0.25">
      <c r="A3731" s="8" t="s">
        <v>4418</v>
      </c>
      <c r="B3731" t="s">
        <v>4746</v>
      </c>
      <c r="C3731" t="s">
        <v>340</v>
      </c>
      <c r="D3731" s="5">
        <v>152</v>
      </c>
      <c r="E3731">
        <v>54.6</v>
      </c>
      <c r="F3731" s="9">
        <v>9.3099999999999998E-53</v>
      </c>
      <c r="G3731" s="7" t="s">
        <v>341</v>
      </c>
    </row>
    <row r="3732" spans="1:7" ht="19.899999999999999" customHeight="1" x14ac:dyDescent="0.25">
      <c r="A3732" s="8" t="s">
        <v>4418</v>
      </c>
      <c r="B3732" t="s">
        <v>4761</v>
      </c>
      <c r="C3732" t="s">
        <v>898</v>
      </c>
      <c r="D3732" s="5">
        <v>152</v>
      </c>
      <c r="E3732">
        <v>44.1</v>
      </c>
      <c r="F3732" s="9">
        <v>7.3700000000000001E-35</v>
      </c>
      <c r="G3732" s="7" t="s">
        <v>899</v>
      </c>
    </row>
    <row r="3733" spans="1:7" ht="19.899999999999999" customHeight="1" x14ac:dyDescent="0.25">
      <c r="A3733" s="8" t="s">
        <v>4935</v>
      </c>
      <c r="B3733" t="s">
        <v>5086</v>
      </c>
      <c r="C3733" t="s">
        <v>340</v>
      </c>
      <c r="D3733" s="5">
        <v>152</v>
      </c>
      <c r="E3733">
        <v>54.6</v>
      </c>
      <c r="F3733" s="9">
        <v>5.6200000000000002E-53</v>
      </c>
      <c r="G3733" s="7" t="s">
        <v>341</v>
      </c>
    </row>
    <row r="3734" spans="1:7" ht="19.899999999999999" customHeight="1" x14ac:dyDescent="0.25">
      <c r="A3734" s="8" t="s">
        <v>4935</v>
      </c>
      <c r="B3734" t="s">
        <v>5089</v>
      </c>
      <c r="C3734" t="s">
        <v>3118</v>
      </c>
      <c r="D3734" s="5">
        <v>152</v>
      </c>
      <c r="E3734">
        <v>36.799999999999997</v>
      </c>
      <c r="F3734" s="9">
        <v>3.8999999999999998E-29</v>
      </c>
      <c r="G3734" s="7" t="s">
        <v>3119</v>
      </c>
    </row>
    <row r="3735" spans="1:7" ht="19.899999999999999" customHeight="1" x14ac:dyDescent="0.25">
      <c r="A3735" s="8" t="s">
        <v>4935</v>
      </c>
      <c r="B3735" t="s">
        <v>5158</v>
      </c>
      <c r="C3735" t="s">
        <v>468</v>
      </c>
      <c r="D3735" s="5">
        <v>152</v>
      </c>
      <c r="E3735">
        <v>36.200000000000003</v>
      </c>
      <c r="F3735" s="9">
        <v>7.9399999999999994E-18</v>
      </c>
      <c r="G3735" s="7" t="s">
        <v>469</v>
      </c>
    </row>
    <row r="3736" spans="1:7" ht="19.899999999999999" customHeight="1" x14ac:dyDescent="0.25">
      <c r="A3736" s="8" t="s">
        <v>5376</v>
      </c>
      <c r="B3736" t="s">
        <v>5473</v>
      </c>
      <c r="C3736" t="s">
        <v>5474</v>
      </c>
      <c r="D3736" s="5">
        <v>152</v>
      </c>
      <c r="E3736">
        <v>57.2</v>
      </c>
      <c r="F3736" s="9">
        <v>8.1099999999999997E-52</v>
      </c>
      <c r="G3736" s="7" t="s">
        <v>5475</v>
      </c>
    </row>
    <row r="3737" spans="1:7" ht="19.899999999999999" customHeight="1" x14ac:dyDescent="0.25">
      <c r="A3737" s="8" t="s">
        <v>5376</v>
      </c>
      <c r="B3737" t="s">
        <v>5609</v>
      </c>
      <c r="C3737" t="s">
        <v>5610</v>
      </c>
      <c r="D3737" s="5">
        <v>152</v>
      </c>
      <c r="E3737">
        <v>46.1</v>
      </c>
      <c r="F3737" s="9">
        <v>6.0800000000000001E-27</v>
      </c>
      <c r="G3737" s="7" t="s">
        <v>5611</v>
      </c>
    </row>
    <row r="3738" spans="1:7" ht="19.899999999999999" customHeight="1" x14ac:dyDescent="0.25">
      <c r="A3738" s="8" t="s">
        <v>5376</v>
      </c>
      <c r="B3738" t="s">
        <v>5662</v>
      </c>
      <c r="C3738" t="s">
        <v>1598</v>
      </c>
      <c r="D3738" s="5">
        <v>152</v>
      </c>
      <c r="E3738">
        <v>44.1</v>
      </c>
      <c r="F3738" s="9">
        <v>1.48E-34</v>
      </c>
      <c r="G3738" s="7" t="s">
        <v>1599</v>
      </c>
    </row>
    <row r="3739" spans="1:7" ht="19.899999999999999" customHeight="1" x14ac:dyDescent="0.25">
      <c r="A3739" s="8" t="s">
        <v>5376</v>
      </c>
      <c r="B3739" t="s">
        <v>5818</v>
      </c>
      <c r="C3739" t="s">
        <v>5819</v>
      </c>
      <c r="D3739" s="5">
        <v>152</v>
      </c>
      <c r="E3739">
        <v>35.5</v>
      </c>
      <c r="F3739" s="9">
        <v>3.7000000000000003E-23</v>
      </c>
      <c r="G3739" s="7" t="s">
        <v>5820</v>
      </c>
    </row>
    <row r="3740" spans="1:7" ht="19.899999999999999" customHeight="1" x14ac:dyDescent="0.25">
      <c r="A3740" s="8" t="s">
        <v>5376</v>
      </c>
      <c r="B3740" t="s">
        <v>5985</v>
      </c>
      <c r="C3740" t="s">
        <v>2805</v>
      </c>
      <c r="D3740" s="5">
        <v>152</v>
      </c>
      <c r="E3740">
        <v>42.1</v>
      </c>
      <c r="F3740" s="9">
        <v>8.1899999999999998E-26</v>
      </c>
      <c r="G3740" s="7" t="s">
        <v>2806</v>
      </c>
    </row>
    <row r="3741" spans="1:7" ht="19.899999999999999" customHeight="1" x14ac:dyDescent="0.25">
      <c r="A3741" s="8" t="s">
        <v>6093</v>
      </c>
      <c r="B3741" t="s">
        <v>6219</v>
      </c>
      <c r="C3741" t="s">
        <v>354</v>
      </c>
      <c r="D3741" s="5">
        <v>152</v>
      </c>
      <c r="E3741">
        <v>46.1</v>
      </c>
      <c r="F3741" s="9">
        <v>2.9900000000000002E-37</v>
      </c>
      <c r="G3741" s="7" t="s">
        <v>355</v>
      </c>
    </row>
    <row r="3742" spans="1:7" ht="19.899999999999999" customHeight="1" x14ac:dyDescent="0.25">
      <c r="A3742" s="8" t="s">
        <v>6093</v>
      </c>
      <c r="B3742" t="s">
        <v>6271</v>
      </c>
      <c r="C3742" t="s">
        <v>5079</v>
      </c>
      <c r="D3742" s="5">
        <v>152</v>
      </c>
      <c r="E3742">
        <v>36.200000000000003</v>
      </c>
      <c r="F3742" s="9">
        <v>1.34E-21</v>
      </c>
      <c r="G3742" s="7" t="s">
        <v>5080</v>
      </c>
    </row>
    <row r="3743" spans="1:7" ht="19.899999999999999" customHeight="1" x14ac:dyDescent="0.25">
      <c r="A3743" s="8" t="s">
        <v>6093</v>
      </c>
      <c r="B3743" t="s">
        <v>6336</v>
      </c>
      <c r="C3743" t="s">
        <v>432</v>
      </c>
      <c r="D3743" s="5">
        <v>152</v>
      </c>
      <c r="E3743">
        <v>40.1</v>
      </c>
      <c r="F3743" s="9">
        <v>2.8200000000000001E-26</v>
      </c>
      <c r="G3743" s="7" t="s">
        <v>433</v>
      </c>
    </row>
    <row r="3744" spans="1:7" ht="19.899999999999999" customHeight="1" x14ac:dyDescent="0.25">
      <c r="A3744" s="8" t="s">
        <v>6093</v>
      </c>
      <c r="B3744" t="s">
        <v>6369</v>
      </c>
      <c r="C3744" t="s">
        <v>312</v>
      </c>
      <c r="D3744" s="5">
        <v>152</v>
      </c>
      <c r="E3744">
        <v>53.9</v>
      </c>
      <c r="F3744" s="9">
        <v>1.0699999999999999E-40</v>
      </c>
      <c r="G3744" s="7" t="s">
        <v>313</v>
      </c>
    </row>
    <row r="3745" spans="1:7" ht="19.899999999999999" customHeight="1" x14ac:dyDescent="0.25">
      <c r="A3745" s="8" t="s">
        <v>6661</v>
      </c>
      <c r="B3745" t="s">
        <v>181</v>
      </c>
      <c r="C3745" t="s">
        <v>1234</v>
      </c>
      <c r="D3745" s="5">
        <v>152</v>
      </c>
      <c r="E3745">
        <v>93.4</v>
      </c>
      <c r="F3745" s="9">
        <v>4.4600000000000003E-96</v>
      </c>
      <c r="G3745" s="7" t="s">
        <v>1235</v>
      </c>
    </row>
    <row r="3746" spans="1:7" ht="19.899999999999999" customHeight="1" x14ac:dyDescent="0.25">
      <c r="A3746" s="8" t="s">
        <v>6661</v>
      </c>
      <c r="B3746" t="s">
        <v>6872</v>
      </c>
      <c r="C3746" t="s">
        <v>763</v>
      </c>
      <c r="D3746" s="5">
        <v>152</v>
      </c>
      <c r="E3746">
        <v>46.1</v>
      </c>
      <c r="F3746" s="9">
        <v>2.44E-35</v>
      </c>
      <c r="G3746" s="7" t="s">
        <v>764</v>
      </c>
    </row>
    <row r="3747" spans="1:7" ht="19.899999999999999" customHeight="1" x14ac:dyDescent="0.25">
      <c r="A3747" s="8" t="s">
        <v>6661</v>
      </c>
      <c r="B3747" t="s">
        <v>6999</v>
      </c>
      <c r="C3747" t="s">
        <v>552</v>
      </c>
      <c r="D3747" s="5">
        <v>152</v>
      </c>
      <c r="E3747">
        <v>52</v>
      </c>
      <c r="F3747" s="9">
        <v>4.6199999999999998E-42</v>
      </c>
      <c r="G3747" s="7" t="s">
        <v>553</v>
      </c>
    </row>
    <row r="3748" spans="1:7" ht="19.899999999999999" customHeight="1" x14ac:dyDescent="0.25">
      <c r="A3748" s="8" t="s">
        <v>7579</v>
      </c>
      <c r="B3748" t="s">
        <v>7988</v>
      </c>
      <c r="C3748" t="s">
        <v>766</v>
      </c>
      <c r="D3748" s="5">
        <v>152</v>
      </c>
      <c r="E3748">
        <v>36.200000000000003</v>
      </c>
      <c r="F3748" s="9">
        <v>3.3199999999999999E-22</v>
      </c>
      <c r="G3748" s="7" t="s">
        <v>767</v>
      </c>
    </row>
    <row r="3749" spans="1:7" ht="19.899999999999999" customHeight="1" x14ac:dyDescent="0.25">
      <c r="A3749" s="8" t="s">
        <v>7579</v>
      </c>
      <c r="B3749" t="s">
        <v>7998</v>
      </c>
      <c r="C3749" t="s">
        <v>5610</v>
      </c>
      <c r="D3749" s="5">
        <v>152</v>
      </c>
      <c r="E3749">
        <v>46.1</v>
      </c>
      <c r="F3749" s="9">
        <v>1.6200000000000001E-29</v>
      </c>
      <c r="G3749" s="7" t="s">
        <v>5611</v>
      </c>
    </row>
    <row r="3750" spans="1:7" ht="19.899999999999999" customHeight="1" x14ac:dyDescent="0.25">
      <c r="A3750" s="8" t="s">
        <v>7579</v>
      </c>
      <c r="B3750" t="s">
        <v>8075</v>
      </c>
      <c r="C3750" t="s">
        <v>1371</v>
      </c>
      <c r="D3750" s="5">
        <v>152</v>
      </c>
      <c r="E3750">
        <v>53.3</v>
      </c>
      <c r="F3750" s="9">
        <v>4.91E-47</v>
      </c>
      <c r="G3750" s="7" t="s">
        <v>1372</v>
      </c>
    </row>
    <row r="3751" spans="1:7" ht="19.899999999999999" customHeight="1" x14ac:dyDescent="0.25">
      <c r="A3751" s="8" t="s">
        <v>8135</v>
      </c>
      <c r="B3751" t="s">
        <v>8207</v>
      </c>
      <c r="C3751" t="s">
        <v>763</v>
      </c>
      <c r="D3751" s="5">
        <v>152</v>
      </c>
      <c r="E3751">
        <v>46.1</v>
      </c>
      <c r="F3751" s="9">
        <v>4.8899999999999998E-33</v>
      </c>
      <c r="G3751" s="7" t="s">
        <v>764</v>
      </c>
    </row>
    <row r="3752" spans="1:7" ht="19.899999999999999" customHeight="1" x14ac:dyDescent="0.25">
      <c r="A3752" s="8" t="s">
        <v>8135</v>
      </c>
      <c r="B3752" t="s">
        <v>8611</v>
      </c>
      <c r="C3752" t="s">
        <v>1480</v>
      </c>
      <c r="D3752" s="5">
        <v>152</v>
      </c>
      <c r="E3752">
        <v>50.7</v>
      </c>
      <c r="F3752" s="9">
        <v>3.0599999999999998E-46</v>
      </c>
      <c r="G3752" s="7" t="s">
        <v>1481</v>
      </c>
    </row>
    <row r="3753" spans="1:7" ht="19.899999999999999" customHeight="1" x14ac:dyDescent="0.25">
      <c r="A3753" s="8" t="s">
        <v>8643</v>
      </c>
      <c r="B3753" t="s">
        <v>8967</v>
      </c>
      <c r="C3753" t="s">
        <v>898</v>
      </c>
      <c r="D3753" s="5">
        <v>152</v>
      </c>
      <c r="E3753">
        <v>44.1</v>
      </c>
      <c r="F3753" s="9">
        <v>6.1299999999999996E-35</v>
      </c>
      <c r="G3753" s="7" t="s">
        <v>899</v>
      </c>
    </row>
    <row r="3754" spans="1:7" ht="19.899999999999999" customHeight="1" x14ac:dyDescent="0.25">
      <c r="A3754" s="8" t="s">
        <v>8643</v>
      </c>
      <c r="B3754" t="s">
        <v>9262</v>
      </c>
      <c r="C3754" t="s">
        <v>632</v>
      </c>
      <c r="D3754" s="5">
        <v>152</v>
      </c>
      <c r="E3754">
        <v>49.3</v>
      </c>
      <c r="F3754" s="9">
        <v>9.58E-34</v>
      </c>
      <c r="G3754" s="7" t="s">
        <v>633</v>
      </c>
    </row>
    <row r="3755" spans="1:7" ht="19.899999999999999" customHeight="1" x14ac:dyDescent="0.25">
      <c r="A3755" s="8" t="s">
        <v>8643</v>
      </c>
      <c r="B3755" t="s">
        <v>9368</v>
      </c>
      <c r="C3755" t="s">
        <v>1598</v>
      </c>
      <c r="D3755" s="5">
        <v>152</v>
      </c>
      <c r="E3755">
        <v>44.1</v>
      </c>
      <c r="F3755" s="9">
        <v>8.7700000000000005E-39</v>
      </c>
      <c r="G3755" s="7" t="s">
        <v>1599</v>
      </c>
    </row>
    <row r="3756" spans="1:7" ht="19.899999999999999" customHeight="1" x14ac:dyDescent="0.25">
      <c r="A3756" s="8" t="s">
        <v>9452</v>
      </c>
      <c r="B3756" t="s">
        <v>9634</v>
      </c>
      <c r="C3756" t="s">
        <v>367</v>
      </c>
      <c r="D3756" s="5">
        <v>152</v>
      </c>
      <c r="E3756">
        <v>50</v>
      </c>
      <c r="F3756" s="9">
        <v>3.0100000000000001E-38</v>
      </c>
      <c r="G3756" s="7" t="s">
        <v>368</v>
      </c>
    </row>
    <row r="3757" spans="1:7" ht="19.899999999999999" customHeight="1" x14ac:dyDescent="0.25">
      <c r="A3757" s="8" t="s">
        <v>9452</v>
      </c>
      <c r="B3757" t="s">
        <v>9660</v>
      </c>
      <c r="C3757" t="s">
        <v>312</v>
      </c>
      <c r="D3757" s="5">
        <v>152</v>
      </c>
      <c r="E3757">
        <v>53.9</v>
      </c>
      <c r="F3757" s="9">
        <v>2.28E-41</v>
      </c>
      <c r="G3757" s="7" t="s">
        <v>313</v>
      </c>
    </row>
    <row r="3758" spans="1:7" ht="19.899999999999999" customHeight="1" x14ac:dyDescent="0.25">
      <c r="A3758" s="8" t="s">
        <v>279</v>
      </c>
      <c r="B3758" t="s">
        <v>1097</v>
      </c>
      <c r="C3758" t="s">
        <v>1098</v>
      </c>
      <c r="D3758" s="5">
        <v>151</v>
      </c>
      <c r="E3758">
        <v>41.7</v>
      </c>
      <c r="F3758" s="9">
        <v>6.3200000000000001E-28</v>
      </c>
      <c r="G3758" s="7" t="s">
        <v>1099</v>
      </c>
    </row>
    <row r="3759" spans="1:7" ht="19.899999999999999" customHeight="1" x14ac:dyDescent="0.25">
      <c r="A3759" s="8" t="s">
        <v>1231</v>
      </c>
      <c r="B3759" t="s">
        <v>1578</v>
      </c>
      <c r="C3759" t="s">
        <v>918</v>
      </c>
      <c r="D3759" s="5">
        <v>151</v>
      </c>
      <c r="E3759">
        <v>51.7</v>
      </c>
      <c r="F3759" s="9">
        <v>5.46E-49</v>
      </c>
      <c r="G3759" s="7" t="s">
        <v>919</v>
      </c>
    </row>
    <row r="3760" spans="1:7" ht="19.899999999999999" customHeight="1" x14ac:dyDescent="0.25">
      <c r="A3760" s="8" t="s">
        <v>1943</v>
      </c>
      <c r="B3760" t="s">
        <v>2317</v>
      </c>
      <c r="C3760" t="s">
        <v>386</v>
      </c>
      <c r="D3760" s="5">
        <v>151</v>
      </c>
      <c r="E3760">
        <v>39.1</v>
      </c>
      <c r="F3760" s="9">
        <v>2.7099999999999999E-37</v>
      </c>
      <c r="G3760" s="7" t="s">
        <v>387</v>
      </c>
    </row>
    <row r="3761" spans="1:7" ht="19.899999999999999" customHeight="1" x14ac:dyDescent="0.25">
      <c r="A3761" s="8" t="s">
        <v>1943</v>
      </c>
      <c r="B3761" t="s">
        <v>2407</v>
      </c>
      <c r="C3761" t="s">
        <v>898</v>
      </c>
      <c r="D3761" s="5">
        <v>151</v>
      </c>
      <c r="E3761">
        <v>43.7</v>
      </c>
      <c r="F3761" s="9">
        <v>3.8800000000000003E-34</v>
      </c>
      <c r="G3761" s="7" t="s">
        <v>899</v>
      </c>
    </row>
    <row r="3762" spans="1:7" ht="19.899999999999999" customHeight="1" x14ac:dyDescent="0.25">
      <c r="A3762" s="8" t="s">
        <v>2456</v>
      </c>
      <c r="B3762" t="s">
        <v>2720</v>
      </c>
      <c r="C3762" t="s">
        <v>1765</v>
      </c>
      <c r="D3762" s="5">
        <v>151</v>
      </c>
      <c r="E3762">
        <v>46.4</v>
      </c>
      <c r="F3762" s="9">
        <v>1.05E-35</v>
      </c>
      <c r="G3762" s="7" t="s">
        <v>1766</v>
      </c>
    </row>
    <row r="3763" spans="1:7" ht="19.899999999999999" customHeight="1" x14ac:dyDescent="0.25">
      <c r="A3763" s="8" t="s">
        <v>2858</v>
      </c>
      <c r="B3763" t="s">
        <v>3048</v>
      </c>
      <c r="C3763" t="s">
        <v>3049</v>
      </c>
      <c r="D3763" s="5">
        <v>151</v>
      </c>
      <c r="E3763">
        <v>35.799999999999997</v>
      </c>
      <c r="F3763" s="9">
        <v>1.4900000000000001E-19</v>
      </c>
      <c r="G3763" s="7" t="s">
        <v>3050</v>
      </c>
    </row>
    <row r="3764" spans="1:7" ht="19.899999999999999" customHeight="1" x14ac:dyDescent="0.25">
      <c r="A3764" s="8" t="s">
        <v>2858</v>
      </c>
      <c r="B3764" t="s">
        <v>3175</v>
      </c>
      <c r="C3764" t="s">
        <v>3176</v>
      </c>
      <c r="D3764" s="5">
        <v>151</v>
      </c>
      <c r="E3764">
        <v>39.700000000000003</v>
      </c>
      <c r="F3764" s="9">
        <v>1.4200000000000001E-25</v>
      </c>
      <c r="G3764" s="7" t="s">
        <v>3177</v>
      </c>
    </row>
    <row r="3765" spans="1:7" ht="19.899999999999999" customHeight="1" x14ac:dyDescent="0.25">
      <c r="A3765" s="8" t="s">
        <v>3465</v>
      </c>
      <c r="B3765" t="s">
        <v>3798</v>
      </c>
      <c r="C3765" t="s">
        <v>2219</v>
      </c>
      <c r="D3765" s="5">
        <v>151</v>
      </c>
      <c r="E3765">
        <v>38.4</v>
      </c>
      <c r="F3765" s="9">
        <v>3.3299999999999998E-20</v>
      </c>
      <c r="G3765" s="7" t="s">
        <v>2220</v>
      </c>
    </row>
    <row r="3766" spans="1:7" ht="19.899999999999999" customHeight="1" x14ac:dyDescent="0.25">
      <c r="A3766" s="8" t="s">
        <v>4418</v>
      </c>
      <c r="B3766" t="s">
        <v>4537</v>
      </c>
      <c r="C3766" t="s">
        <v>753</v>
      </c>
      <c r="D3766" s="5">
        <v>151</v>
      </c>
      <c r="E3766">
        <v>39.700000000000003</v>
      </c>
      <c r="F3766" s="9">
        <v>1.2700000000000001E-25</v>
      </c>
      <c r="G3766" s="7" t="s">
        <v>754</v>
      </c>
    </row>
    <row r="3767" spans="1:7" ht="19.899999999999999" customHeight="1" x14ac:dyDescent="0.25">
      <c r="A3767" s="8" t="s">
        <v>4418</v>
      </c>
      <c r="B3767" t="s">
        <v>4775</v>
      </c>
      <c r="C3767" t="s">
        <v>4776</v>
      </c>
      <c r="D3767" s="5">
        <v>151</v>
      </c>
      <c r="E3767">
        <v>40.4</v>
      </c>
      <c r="F3767" s="9">
        <v>1.39E-25</v>
      </c>
      <c r="G3767" s="7" t="s">
        <v>4777</v>
      </c>
    </row>
    <row r="3768" spans="1:7" ht="19.899999999999999" customHeight="1" x14ac:dyDescent="0.25">
      <c r="A3768" s="8" t="s">
        <v>6093</v>
      </c>
      <c r="B3768" t="s">
        <v>6355</v>
      </c>
      <c r="C3768" t="s">
        <v>2219</v>
      </c>
      <c r="D3768" s="5">
        <v>151</v>
      </c>
      <c r="E3768">
        <v>38.4</v>
      </c>
      <c r="F3768" s="9">
        <v>9.6400000000000003E-19</v>
      </c>
      <c r="G3768" s="7" t="s">
        <v>2220</v>
      </c>
    </row>
    <row r="3769" spans="1:7" ht="19.899999999999999" customHeight="1" x14ac:dyDescent="0.25">
      <c r="A3769" s="8" t="s">
        <v>6093</v>
      </c>
      <c r="B3769" t="s">
        <v>6456</v>
      </c>
      <c r="C3769" t="s">
        <v>6457</v>
      </c>
      <c r="D3769" s="5">
        <v>151</v>
      </c>
      <c r="E3769">
        <v>49</v>
      </c>
      <c r="F3769" s="9">
        <v>7.3399999999999997E-40</v>
      </c>
      <c r="G3769" s="7" t="s">
        <v>6458</v>
      </c>
    </row>
    <row r="3770" spans="1:7" ht="19.899999999999999" customHeight="1" x14ac:dyDescent="0.25">
      <c r="A3770" s="8" t="s">
        <v>6661</v>
      </c>
      <c r="B3770" t="s">
        <v>6783</v>
      </c>
      <c r="C3770" t="s">
        <v>370</v>
      </c>
      <c r="D3770" s="5">
        <v>151</v>
      </c>
      <c r="E3770">
        <v>49.7</v>
      </c>
      <c r="F3770" s="9">
        <v>7.52E-37</v>
      </c>
      <c r="G3770" s="7" t="s">
        <v>371</v>
      </c>
    </row>
    <row r="3771" spans="1:7" ht="19.899999999999999" customHeight="1" x14ac:dyDescent="0.25">
      <c r="A3771" s="8" t="s">
        <v>6661</v>
      </c>
      <c r="B3771" t="s">
        <v>6919</v>
      </c>
      <c r="C3771" t="s">
        <v>953</v>
      </c>
      <c r="D3771" s="5">
        <v>151</v>
      </c>
      <c r="E3771">
        <v>39.700000000000003</v>
      </c>
      <c r="F3771" s="9">
        <v>1.4999999999999999E-25</v>
      </c>
      <c r="G3771" s="7" t="s">
        <v>954</v>
      </c>
    </row>
    <row r="3772" spans="1:7" ht="19.899999999999999" customHeight="1" x14ac:dyDescent="0.25">
      <c r="A3772" s="8" t="s">
        <v>6661</v>
      </c>
      <c r="B3772" t="s">
        <v>6933</v>
      </c>
      <c r="C3772" t="s">
        <v>1228</v>
      </c>
      <c r="D3772" s="5">
        <v>151</v>
      </c>
      <c r="E3772">
        <v>38.4</v>
      </c>
      <c r="F3772" s="9">
        <v>1.83E-26</v>
      </c>
      <c r="G3772" s="7" t="s">
        <v>1229</v>
      </c>
    </row>
    <row r="3773" spans="1:7" ht="19.899999999999999" customHeight="1" x14ac:dyDescent="0.25">
      <c r="A3773" s="8" t="s">
        <v>7062</v>
      </c>
      <c r="B3773" t="s">
        <v>205</v>
      </c>
      <c r="C3773" t="s">
        <v>2712</v>
      </c>
      <c r="D3773" s="5">
        <v>151</v>
      </c>
      <c r="E3773">
        <v>100</v>
      </c>
      <c r="F3773" s="9">
        <v>1.5499999999999999E-100</v>
      </c>
      <c r="G3773" s="7" t="s">
        <v>2713</v>
      </c>
    </row>
    <row r="3774" spans="1:7" ht="19.899999999999999" customHeight="1" x14ac:dyDescent="0.25">
      <c r="A3774" s="8" t="s">
        <v>7579</v>
      </c>
      <c r="B3774" t="s">
        <v>7834</v>
      </c>
      <c r="C3774" t="s">
        <v>367</v>
      </c>
      <c r="D3774" s="5">
        <v>151</v>
      </c>
      <c r="E3774">
        <v>39.700000000000003</v>
      </c>
      <c r="F3774" s="9">
        <v>1.6499999999999999E-24</v>
      </c>
      <c r="G3774" s="7" t="s">
        <v>368</v>
      </c>
    </row>
    <row r="3775" spans="1:7" ht="19.899999999999999" customHeight="1" x14ac:dyDescent="0.25">
      <c r="A3775" s="8" t="s">
        <v>7579</v>
      </c>
      <c r="B3775" t="s">
        <v>8025</v>
      </c>
      <c r="C3775" t="s">
        <v>724</v>
      </c>
      <c r="D3775" s="5">
        <v>151</v>
      </c>
      <c r="E3775">
        <v>49.7</v>
      </c>
      <c r="F3775" s="9">
        <v>1.14E-42</v>
      </c>
      <c r="G3775" s="7" t="s">
        <v>725</v>
      </c>
    </row>
    <row r="3776" spans="1:7" ht="19.899999999999999" customHeight="1" x14ac:dyDescent="0.25">
      <c r="A3776" s="8" t="s">
        <v>7579</v>
      </c>
      <c r="B3776" t="s">
        <v>8056</v>
      </c>
      <c r="C3776" t="s">
        <v>1132</v>
      </c>
      <c r="D3776" s="5">
        <v>151</v>
      </c>
      <c r="E3776">
        <v>40.4</v>
      </c>
      <c r="F3776" s="9">
        <v>7.2600000000000003E-20</v>
      </c>
      <c r="G3776" s="7" t="s">
        <v>1133</v>
      </c>
    </row>
    <row r="3777" spans="1:7" ht="19.899999999999999" customHeight="1" x14ac:dyDescent="0.25">
      <c r="A3777" s="8" t="s">
        <v>8135</v>
      </c>
      <c r="B3777" t="s">
        <v>8375</v>
      </c>
      <c r="C3777" t="s">
        <v>4245</v>
      </c>
      <c r="D3777" s="5">
        <v>151</v>
      </c>
      <c r="E3777">
        <v>44.4</v>
      </c>
      <c r="F3777" s="9">
        <v>1.1700000000000001E-34</v>
      </c>
      <c r="G3777" s="7" t="s">
        <v>4246</v>
      </c>
    </row>
    <row r="3778" spans="1:7" ht="19.899999999999999" customHeight="1" x14ac:dyDescent="0.25">
      <c r="A3778" s="8" t="s">
        <v>8135</v>
      </c>
      <c r="B3778" t="s">
        <v>8434</v>
      </c>
      <c r="C3778" t="s">
        <v>1061</v>
      </c>
      <c r="D3778" s="5">
        <v>151</v>
      </c>
      <c r="E3778">
        <v>44.4</v>
      </c>
      <c r="F3778" s="9">
        <v>5.1499999999999999E-40</v>
      </c>
      <c r="G3778" s="7" t="s">
        <v>1062</v>
      </c>
    </row>
    <row r="3779" spans="1:7" ht="19.899999999999999" customHeight="1" x14ac:dyDescent="0.25">
      <c r="A3779" s="8" t="s">
        <v>8135</v>
      </c>
      <c r="B3779" t="s">
        <v>8615</v>
      </c>
      <c r="C3779" t="s">
        <v>1624</v>
      </c>
      <c r="D3779" s="5">
        <v>151</v>
      </c>
      <c r="E3779">
        <v>41.7</v>
      </c>
      <c r="F3779" s="9">
        <v>1.4E-22</v>
      </c>
      <c r="G3779" s="7" t="s">
        <v>1625</v>
      </c>
    </row>
    <row r="3780" spans="1:7" ht="19.899999999999999" customHeight="1" x14ac:dyDescent="0.25">
      <c r="A3780" s="8" t="s">
        <v>8643</v>
      </c>
      <c r="B3780" t="s">
        <v>8887</v>
      </c>
      <c r="C3780" t="s">
        <v>6585</v>
      </c>
      <c r="D3780" s="5">
        <v>151</v>
      </c>
      <c r="E3780">
        <v>43</v>
      </c>
      <c r="F3780" s="9">
        <v>1.4200000000000001E-29</v>
      </c>
      <c r="G3780" s="7" t="s">
        <v>6586</v>
      </c>
    </row>
    <row r="3781" spans="1:7" ht="19.899999999999999" customHeight="1" x14ac:dyDescent="0.25">
      <c r="A3781" s="8" t="s">
        <v>8643</v>
      </c>
      <c r="B3781" t="s">
        <v>9103</v>
      </c>
      <c r="C3781" t="s">
        <v>1061</v>
      </c>
      <c r="D3781" s="5">
        <v>151</v>
      </c>
      <c r="E3781">
        <v>43.7</v>
      </c>
      <c r="F3781" s="9">
        <v>7.0800000000000002E-37</v>
      </c>
      <c r="G3781" s="7" t="s">
        <v>1062</v>
      </c>
    </row>
    <row r="3782" spans="1:7" ht="19.899999999999999" customHeight="1" x14ac:dyDescent="0.25">
      <c r="A3782" s="8" t="s">
        <v>8643</v>
      </c>
      <c r="B3782" t="s">
        <v>9174</v>
      </c>
      <c r="C3782" t="s">
        <v>1480</v>
      </c>
      <c r="D3782" s="5">
        <v>151</v>
      </c>
      <c r="E3782">
        <v>57.6</v>
      </c>
      <c r="F3782" s="9">
        <v>6.2999999999999997E-55</v>
      </c>
      <c r="G3782" s="7" t="s">
        <v>1481</v>
      </c>
    </row>
    <row r="3783" spans="1:7" ht="19.899999999999999" customHeight="1" x14ac:dyDescent="0.25">
      <c r="A3783" s="8" t="s">
        <v>8643</v>
      </c>
      <c r="B3783" t="s">
        <v>9347</v>
      </c>
      <c r="C3783" t="s">
        <v>552</v>
      </c>
      <c r="D3783" s="5">
        <v>151</v>
      </c>
      <c r="E3783">
        <v>54.3</v>
      </c>
      <c r="F3783" s="9">
        <v>4.8499999999999997E-44</v>
      </c>
      <c r="G3783" s="7" t="s">
        <v>553</v>
      </c>
    </row>
    <row r="3784" spans="1:7" ht="19.899999999999999" customHeight="1" x14ac:dyDescent="0.25">
      <c r="A3784" s="8" t="s">
        <v>9452</v>
      </c>
      <c r="B3784" t="s">
        <v>9498</v>
      </c>
      <c r="C3784" t="s">
        <v>601</v>
      </c>
      <c r="D3784" s="5">
        <v>151</v>
      </c>
      <c r="E3784">
        <v>58.3</v>
      </c>
      <c r="F3784" s="9">
        <v>2.8900000000000001E-55</v>
      </c>
      <c r="G3784" s="7" t="s">
        <v>602</v>
      </c>
    </row>
    <row r="3785" spans="1:7" ht="19.899999999999999" customHeight="1" x14ac:dyDescent="0.25">
      <c r="A3785" s="8" t="s">
        <v>279</v>
      </c>
      <c r="B3785" t="s">
        <v>691</v>
      </c>
      <c r="C3785" t="s">
        <v>692</v>
      </c>
      <c r="D3785" s="5">
        <v>150</v>
      </c>
      <c r="E3785">
        <v>43.3</v>
      </c>
      <c r="F3785" s="9">
        <v>1.1600000000000001E-27</v>
      </c>
      <c r="G3785" s="7" t="s">
        <v>693</v>
      </c>
    </row>
    <row r="3786" spans="1:7" ht="19.899999999999999" customHeight="1" x14ac:dyDescent="0.25">
      <c r="A3786" s="8" t="s">
        <v>279</v>
      </c>
      <c r="B3786" t="s">
        <v>1205</v>
      </c>
      <c r="C3786" t="s">
        <v>938</v>
      </c>
      <c r="D3786" s="5">
        <v>150</v>
      </c>
      <c r="E3786">
        <v>48</v>
      </c>
      <c r="F3786" s="9">
        <v>3.29E-40</v>
      </c>
      <c r="G3786" s="7" t="s">
        <v>939</v>
      </c>
    </row>
    <row r="3787" spans="1:7" ht="19.899999999999999" customHeight="1" x14ac:dyDescent="0.25">
      <c r="A3787" s="8" t="s">
        <v>1943</v>
      </c>
      <c r="B3787" t="s">
        <v>1954</v>
      </c>
      <c r="C3787" t="s">
        <v>1955</v>
      </c>
      <c r="D3787" s="5">
        <v>150</v>
      </c>
      <c r="E3787">
        <v>40</v>
      </c>
      <c r="F3787" s="9">
        <v>1.1E-21</v>
      </c>
      <c r="G3787" s="7" t="s">
        <v>1956</v>
      </c>
    </row>
    <row r="3788" spans="1:7" ht="19.899999999999999" customHeight="1" x14ac:dyDescent="0.25">
      <c r="A3788" s="8" t="s">
        <v>2858</v>
      </c>
      <c r="B3788" t="s">
        <v>3063</v>
      </c>
      <c r="C3788" t="s">
        <v>1955</v>
      </c>
      <c r="D3788" s="5">
        <v>150</v>
      </c>
      <c r="E3788">
        <v>40</v>
      </c>
      <c r="F3788" s="9">
        <v>3.3900000000000001E-21</v>
      </c>
      <c r="G3788" s="7" t="s">
        <v>1956</v>
      </c>
    </row>
    <row r="3789" spans="1:7" ht="19.899999999999999" customHeight="1" x14ac:dyDescent="0.25">
      <c r="A3789" s="8" t="s">
        <v>2858</v>
      </c>
      <c r="B3789" t="s">
        <v>3082</v>
      </c>
      <c r="C3789" t="s">
        <v>3083</v>
      </c>
      <c r="D3789" s="5">
        <v>150</v>
      </c>
      <c r="E3789">
        <v>52.7</v>
      </c>
      <c r="F3789" s="9">
        <v>9.2999999999999993E-49</v>
      </c>
      <c r="G3789" s="7" t="s">
        <v>3084</v>
      </c>
    </row>
    <row r="3790" spans="1:7" ht="19.899999999999999" customHeight="1" x14ac:dyDescent="0.25">
      <c r="A3790" s="8" t="s">
        <v>2858</v>
      </c>
      <c r="B3790" t="s">
        <v>3294</v>
      </c>
      <c r="C3790" t="s">
        <v>1183</v>
      </c>
      <c r="D3790" s="5">
        <v>150</v>
      </c>
      <c r="E3790">
        <v>54.7</v>
      </c>
      <c r="F3790" s="9">
        <v>5.2299999999999999E-45</v>
      </c>
      <c r="G3790" s="7" t="s">
        <v>1184</v>
      </c>
    </row>
    <row r="3791" spans="1:7" ht="19.899999999999999" customHeight="1" x14ac:dyDescent="0.25">
      <c r="A3791" s="8" t="s">
        <v>3465</v>
      </c>
      <c r="B3791" t="s">
        <v>3869</v>
      </c>
      <c r="C3791" t="s">
        <v>3870</v>
      </c>
      <c r="D3791" s="5">
        <v>150</v>
      </c>
      <c r="E3791">
        <v>37.299999999999997</v>
      </c>
      <c r="F3791" s="9">
        <v>6.8599999999999993E-21</v>
      </c>
      <c r="G3791" s="7" t="s">
        <v>3871</v>
      </c>
    </row>
    <row r="3792" spans="1:7" ht="19.899999999999999" customHeight="1" x14ac:dyDescent="0.25">
      <c r="A3792" s="8" t="s">
        <v>3934</v>
      </c>
      <c r="B3792" t="s">
        <v>4069</v>
      </c>
      <c r="C3792" t="s">
        <v>2371</v>
      </c>
      <c r="D3792" s="5">
        <v>150</v>
      </c>
      <c r="E3792">
        <v>48</v>
      </c>
      <c r="F3792" s="9">
        <v>3.49E-44</v>
      </c>
      <c r="G3792" s="7" t="s">
        <v>2372</v>
      </c>
    </row>
    <row r="3793" spans="1:7" ht="19.899999999999999" customHeight="1" x14ac:dyDescent="0.25">
      <c r="A3793" s="8" t="s">
        <v>3934</v>
      </c>
      <c r="B3793" t="s">
        <v>4351</v>
      </c>
      <c r="C3793" t="s">
        <v>1955</v>
      </c>
      <c r="D3793" s="5">
        <v>150</v>
      </c>
      <c r="E3793">
        <v>40</v>
      </c>
      <c r="F3793" s="9">
        <v>4.8600000000000001E-22</v>
      </c>
      <c r="G3793" s="7" t="s">
        <v>1956</v>
      </c>
    </row>
    <row r="3794" spans="1:7" ht="19.899999999999999" customHeight="1" x14ac:dyDescent="0.25">
      <c r="A3794" s="8" t="s">
        <v>4418</v>
      </c>
      <c r="B3794" t="s">
        <v>4467</v>
      </c>
      <c r="C3794" t="s">
        <v>4468</v>
      </c>
      <c r="D3794" s="5">
        <v>150</v>
      </c>
      <c r="E3794">
        <v>49.3</v>
      </c>
      <c r="F3794" s="9">
        <v>6.9699999999999996E-37</v>
      </c>
      <c r="G3794" s="7" t="s">
        <v>4469</v>
      </c>
    </row>
    <row r="3795" spans="1:7" ht="19.899999999999999" customHeight="1" x14ac:dyDescent="0.25">
      <c r="A3795" s="8" t="s">
        <v>4418</v>
      </c>
      <c r="B3795" t="s">
        <v>4809</v>
      </c>
      <c r="C3795" t="s">
        <v>1010</v>
      </c>
      <c r="D3795" s="5">
        <v>150</v>
      </c>
      <c r="E3795">
        <v>36.700000000000003</v>
      </c>
      <c r="F3795" s="9">
        <v>2.6399999999999998E-18</v>
      </c>
      <c r="G3795" s="7" t="s">
        <v>1011</v>
      </c>
    </row>
    <row r="3796" spans="1:7" ht="19.899999999999999" customHeight="1" x14ac:dyDescent="0.25">
      <c r="A3796" s="8" t="s">
        <v>4418</v>
      </c>
      <c r="B3796" t="s">
        <v>4880</v>
      </c>
      <c r="C3796" t="s">
        <v>664</v>
      </c>
      <c r="D3796" s="5">
        <v>150</v>
      </c>
      <c r="E3796">
        <v>47.3</v>
      </c>
      <c r="F3796" s="9">
        <v>5.12E-39</v>
      </c>
      <c r="G3796" s="7" t="s">
        <v>665</v>
      </c>
    </row>
    <row r="3797" spans="1:7" ht="19.899999999999999" customHeight="1" x14ac:dyDescent="0.25">
      <c r="A3797" s="8" t="s">
        <v>4935</v>
      </c>
      <c r="B3797" t="s">
        <v>5262</v>
      </c>
      <c r="C3797" t="s">
        <v>852</v>
      </c>
      <c r="D3797" s="5">
        <v>150</v>
      </c>
      <c r="E3797">
        <v>39.299999999999997</v>
      </c>
      <c r="F3797" s="9">
        <v>4.4899999999999999E-26</v>
      </c>
      <c r="G3797" s="7" t="s">
        <v>853</v>
      </c>
    </row>
    <row r="3798" spans="1:7" ht="19.899999999999999" customHeight="1" x14ac:dyDescent="0.25">
      <c r="A3798" s="8" t="s">
        <v>4935</v>
      </c>
      <c r="B3798" t="s">
        <v>85</v>
      </c>
      <c r="C3798" t="s">
        <v>5332</v>
      </c>
      <c r="D3798" s="5">
        <v>150</v>
      </c>
      <c r="E3798">
        <v>74</v>
      </c>
      <c r="F3798" s="9">
        <v>1.28E-71</v>
      </c>
      <c r="G3798" s="7" t="s">
        <v>5333</v>
      </c>
    </row>
    <row r="3799" spans="1:7" ht="19.899999999999999" customHeight="1" x14ac:dyDescent="0.25">
      <c r="A3799" s="8" t="s">
        <v>5376</v>
      </c>
      <c r="B3799" t="s">
        <v>5524</v>
      </c>
      <c r="C3799" t="s">
        <v>5525</v>
      </c>
      <c r="D3799" s="5">
        <v>150</v>
      </c>
      <c r="E3799">
        <v>42</v>
      </c>
      <c r="F3799" s="9">
        <v>1.08E-27</v>
      </c>
      <c r="G3799" s="7" t="s">
        <v>5526</v>
      </c>
    </row>
    <row r="3800" spans="1:7" ht="19.899999999999999" customHeight="1" x14ac:dyDescent="0.25">
      <c r="A3800" s="8" t="s">
        <v>5376</v>
      </c>
      <c r="B3800" t="s">
        <v>6057</v>
      </c>
      <c r="C3800" t="s">
        <v>2162</v>
      </c>
      <c r="D3800" s="5">
        <v>150</v>
      </c>
      <c r="E3800">
        <v>39.299999999999997</v>
      </c>
      <c r="F3800" s="9">
        <v>1.0400000000000001E-18</v>
      </c>
      <c r="G3800" s="7" t="s">
        <v>2163</v>
      </c>
    </row>
    <row r="3801" spans="1:7" ht="19.899999999999999" customHeight="1" x14ac:dyDescent="0.25">
      <c r="A3801" s="8" t="s">
        <v>6093</v>
      </c>
      <c r="B3801" t="s">
        <v>6174</v>
      </c>
      <c r="C3801" t="s">
        <v>1135</v>
      </c>
      <c r="D3801" s="5">
        <v>150</v>
      </c>
      <c r="E3801">
        <v>38</v>
      </c>
      <c r="F3801" s="9">
        <v>3.4600000000000001E-18</v>
      </c>
      <c r="G3801" s="7" t="s">
        <v>1136</v>
      </c>
    </row>
    <row r="3802" spans="1:7" ht="19.899999999999999" customHeight="1" x14ac:dyDescent="0.25">
      <c r="A3802" s="8" t="s">
        <v>6093</v>
      </c>
      <c r="B3802" t="s">
        <v>6183</v>
      </c>
      <c r="C3802" t="s">
        <v>2371</v>
      </c>
      <c r="D3802" s="5">
        <v>150</v>
      </c>
      <c r="E3802">
        <v>48</v>
      </c>
      <c r="F3802" s="9">
        <v>2.3E-44</v>
      </c>
      <c r="G3802" s="7" t="s">
        <v>2372</v>
      </c>
    </row>
    <row r="3803" spans="1:7" ht="19.899999999999999" customHeight="1" x14ac:dyDescent="0.25">
      <c r="A3803" s="8" t="s">
        <v>6093</v>
      </c>
      <c r="B3803" t="s">
        <v>6391</v>
      </c>
      <c r="C3803" t="s">
        <v>852</v>
      </c>
      <c r="D3803" s="5">
        <v>150</v>
      </c>
      <c r="E3803">
        <v>41.3</v>
      </c>
      <c r="F3803" s="9">
        <v>7.7000000000000001E-28</v>
      </c>
      <c r="G3803" s="7" t="s">
        <v>853</v>
      </c>
    </row>
    <row r="3804" spans="1:7" ht="19.899999999999999" customHeight="1" x14ac:dyDescent="0.25">
      <c r="A3804" s="8" t="s">
        <v>6093</v>
      </c>
      <c r="B3804" t="s">
        <v>6494</v>
      </c>
      <c r="C3804" t="s">
        <v>1535</v>
      </c>
      <c r="D3804" s="5">
        <v>150</v>
      </c>
      <c r="E3804">
        <v>36</v>
      </c>
      <c r="F3804" s="9">
        <v>2.7499999999999999E-11</v>
      </c>
      <c r="G3804" s="7" t="s">
        <v>1536</v>
      </c>
    </row>
    <row r="3805" spans="1:7" ht="19.899999999999999" customHeight="1" x14ac:dyDescent="0.25">
      <c r="A3805" s="8" t="s">
        <v>7062</v>
      </c>
      <c r="B3805" t="s">
        <v>7094</v>
      </c>
      <c r="C3805" t="s">
        <v>1535</v>
      </c>
      <c r="D3805" s="5">
        <v>150</v>
      </c>
      <c r="E3805">
        <v>36</v>
      </c>
      <c r="F3805" s="9">
        <v>2.5899999999999998E-10</v>
      </c>
      <c r="G3805" s="7" t="s">
        <v>1536</v>
      </c>
    </row>
    <row r="3806" spans="1:7" ht="19.899999999999999" customHeight="1" x14ac:dyDescent="0.25">
      <c r="A3806" s="8" t="s">
        <v>7062</v>
      </c>
      <c r="B3806" t="s">
        <v>7389</v>
      </c>
      <c r="C3806" t="s">
        <v>1446</v>
      </c>
      <c r="D3806" s="5">
        <v>150</v>
      </c>
      <c r="E3806">
        <v>38.700000000000003</v>
      </c>
      <c r="F3806" s="9">
        <v>6.48E-24</v>
      </c>
      <c r="G3806" s="7" t="s">
        <v>1447</v>
      </c>
    </row>
    <row r="3807" spans="1:7" ht="19.899999999999999" customHeight="1" x14ac:dyDescent="0.25">
      <c r="A3807" s="8" t="s">
        <v>7062</v>
      </c>
      <c r="B3807" t="s">
        <v>7489</v>
      </c>
      <c r="C3807" t="s">
        <v>1955</v>
      </c>
      <c r="D3807" s="5">
        <v>150</v>
      </c>
      <c r="E3807">
        <v>40</v>
      </c>
      <c r="F3807" s="9">
        <v>1.83E-21</v>
      </c>
      <c r="G3807" s="7" t="s">
        <v>1956</v>
      </c>
    </row>
    <row r="3808" spans="1:7" ht="19.899999999999999" customHeight="1" x14ac:dyDescent="0.25">
      <c r="A3808" s="8" t="s">
        <v>7579</v>
      </c>
      <c r="B3808" t="s">
        <v>7782</v>
      </c>
      <c r="C3808" t="s">
        <v>5525</v>
      </c>
      <c r="D3808" s="5">
        <v>150</v>
      </c>
      <c r="E3808">
        <v>42</v>
      </c>
      <c r="F3808" s="9">
        <v>1.7500000000000001E-27</v>
      </c>
      <c r="G3808" s="7" t="s">
        <v>5526</v>
      </c>
    </row>
    <row r="3809" spans="1:7" ht="19.899999999999999" customHeight="1" x14ac:dyDescent="0.25">
      <c r="A3809" s="8" t="s">
        <v>7579</v>
      </c>
      <c r="B3809" t="s">
        <v>7841</v>
      </c>
      <c r="C3809" t="s">
        <v>3362</v>
      </c>
      <c r="D3809" s="5">
        <v>150</v>
      </c>
      <c r="E3809">
        <v>40.700000000000003</v>
      </c>
      <c r="F3809" s="9">
        <v>8.8399999999999998E-20</v>
      </c>
      <c r="G3809" s="7" t="s">
        <v>3363</v>
      </c>
    </row>
    <row r="3810" spans="1:7" ht="19.899999999999999" customHeight="1" x14ac:dyDescent="0.25">
      <c r="A3810" s="8" t="s">
        <v>8135</v>
      </c>
      <c r="B3810" t="s">
        <v>8520</v>
      </c>
      <c r="C3810" t="s">
        <v>2792</v>
      </c>
      <c r="D3810" s="5">
        <v>150</v>
      </c>
      <c r="E3810">
        <v>40</v>
      </c>
      <c r="F3810" s="9">
        <v>5.6900000000000002E-29</v>
      </c>
      <c r="G3810" s="7" t="s">
        <v>2793</v>
      </c>
    </row>
    <row r="3811" spans="1:7" ht="19.899999999999999" customHeight="1" x14ac:dyDescent="0.25">
      <c r="A3811" s="8" t="s">
        <v>8643</v>
      </c>
      <c r="B3811" t="s">
        <v>8816</v>
      </c>
      <c r="C3811" t="s">
        <v>769</v>
      </c>
      <c r="D3811" s="5">
        <v>150</v>
      </c>
      <c r="E3811">
        <v>50.7</v>
      </c>
      <c r="F3811" s="9">
        <v>3.3999999999999997E-35</v>
      </c>
      <c r="G3811" s="7" t="s">
        <v>770</v>
      </c>
    </row>
    <row r="3812" spans="1:7" ht="19.899999999999999" customHeight="1" x14ac:dyDescent="0.25">
      <c r="A3812" s="8" t="s">
        <v>8643</v>
      </c>
      <c r="B3812" t="s">
        <v>9015</v>
      </c>
      <c r="C3812" t="s">
        <v>2205</v>
      </c>
      <c r="D3812" s="5">
        <v>150</v>
      </c>
      <c r="E3812">
        <v>35.299999999999997</v>
      </c>
      <c r="F3812" s="9">
        <v>5.92E-21</v>
      </c>
      <c r="G3812" s="7" t="s">
        <v>2206</v>
      </c>
    </row>
    <row r="3813" spans="1:7" ht="19.899999999999999" customHeight="1" x14ac:dyDescent="0.25">
      <c r="A3813" s="8" t="s">
        <v>8643</v>
      </c>
      <c r="B3813" t="s">
        <v>9113</v>
      </c>
      <c r="C3813" t="s">
        <v>2201</v>
      </c>
      <c r="D3813" s="5">
        <v>150</v>
      </c>
      <c r="E3813">
        <v>56</v>
      </c>
      <c r="F3813" s="9">
        <v>3.87E-51</v>
      </c>
      <c r="G3813" s="7" t="s">
        <v>2202</v>
      </c>
    </row>
    <row r="3814" spans="1:7" ht="19.899999999999999" customHeight="1" x14ac:dyDescent="0.25">
      <c r="A3814" s="8" t="s">
        <v>8643</v>
      </c>
      <c r="B3814" t="s">
        <v>9177</v>
      </c>
      <c r="C3814" t="s">
        <v>3362</v>
      </c>
      <c r="D3814" s="5">
        <v>150</v>
      </c>
      <c r="E3814">
        <v>40.700000000000003</v>
      </c>
      <c r="F3814" s="9">
        <v>1.77E-19</v>
      </c>
      <c r="G3814" s="7" t="s">
        <v>3363</v>
      </c>
    </row>
    <row r="3815" spans="1:7" ht="19.899999999999999" customHeight="1" x14ac:dyDescent="0.25">
      <c r="A3815" s="8" t="s">
        <v>8643</v>
      </c>
      <c r="B3815" t="s">
        <v>9367</v>
      </c>
      <c r="C3815" t="s">
        <v>1315</v>
      </c>
      <c r="D3815" s="5">
        <v>150</v>
      </c>
      <c r="E3815">
        <v>36</v>
      </c>
      <c r="F3815" s="9">
        <v>2.35E-23</v>
      </c>
      <c r="G3815" s="7" t="s">
        <v>1316</v>
      </c>
    </row>
    <row r="3816" spans="1:7" ht="19.899999999999999" customHeight="1" x14ac:dyDescent="0.25">
      <c r="A3816" s="8" t="s">
        <v>8643</v>
      </c>
      <c r="B3816" t="s">
        <v>9438</v>
      </c>
      <c r="C3816" t="s">
        <v>392</v>
      </c>
      <c r="D3816" s="5">
        <v>150</v>
      </c>
      <c r="E3816">
        <v>44.7</v>
      </c>
      <c r="F3816" s="9">
        <v>3.3299999999999997E-30</v>
      </c>
      <c r="G3816" s="7" t="s">
        <v>393</v>
      </c>
    </row>
    <row r="3817" spans="1:7" ht="19.899999999999999" customHeight="1" x14ac:dyDescent="0.25">
      <c r="A3817" s="8" t="s">
        <v>9452</v>
      </c>
      <c r="B3817" t="s">
        <v>9542</v>
      </c>
      <c r="C3817" t="s">
        <v>898</v>
      </c>
      <c r="D3817" s="5">
        <v>150</v>
      </c>
      <c r="E3817">
        <v>44</v>
      </c>
      <c r="F3817" s="9">
        <v>5.64E-34</v>
      </c>
      <c r="G3817" s="7" t="s">
        <v>899</v>
      </c>
    </row>
    <row r="3818" spans="1:7" ht="19.899999999999999" customHeight="1" x14ac:dyDescent="0.25">
      <c r="A3818" s="8" t="s">
        <v>9452</v>
      </c>
      <c r="B3818" t="s">
        <v>9631</v>
      </c>
      <c r="C3818" t="s">
        <v>5525</v>
      </c>
      <c r="D3818" s="5">
        <v>150</v>
      </c>
      <c r="E3818">
        <v>42</v>
      </c>
      <c r="F3818" s="9">
        <v>1.9600000000000001E-27</v>
      </c>
      <c r="G3818" s="7" t="s">
        <v>5526</v>
      </c>
    </row>
    <row r="3819" spans="1:7" ht="19.899999999999999" customHeight="1" x14ac:dyDescent="0.25">
      <c r="A3819" s="8" t="s">
        <v>9452</v>
      </c>
      <c r="B3819" t="s">
        <v>9688</v>
      </c>
      <c r="C3819" t="s">
        <v>2371</v>
      </c>
      <c r="D3819" s="5">
        <v>150</v>
      </c>
      <c r="E3819">
        <v>48</v>
      </c>
      <c r="F3819" s="9">
        <v>1.27E-44</v>
      </c>
      <c r="G3819" s="7" t="s">
        <v>2372</v>
      </c>
    </row>
    <row r="3820" spans="1:7" ht="19.899999999999999" customHeight="1" x14ac:dyDescent="0.25">
      <c r="A3820" s="8" t="s">
        <v>9452</v>
      </c>
      <c r="B3820" t="s">
        <v>9883</v>
      </c>
      <c r="C3820" t="s">
        <v>2792</v>
      </c>
      <c r="D3820" s="5">
        <v>150</v>
      </c>
      <c r="E3820">
        <v>40</v>
      </c>
      <c r="F3820" s="9">
        <v>3.7600000000000002E-31</v>
      </c>
      <c r="G3820" s="7" t="s">
        <v>2793</v>
      </c>
    </row>
    <row r="3821" spans="1:7" ht="19.899999999999999" customHeight="1" x14ac:dyDescent="0.25">
      <c r="A3821" s="8" t="s">
        <v>9452</v>
      </c>
      <c r="B3821" t="s">
        <v>9908</v>
      </c>
      <c r="C3821" t="s">
        <v>2765</v>
      </c>
      <c r="D3821" s="5">
        <v>150</v>
      </c>
      <c r="E3821">
        <v>40.700000000000003</v>
      </c>
      <c r="F3821" s="9">
        <v>7.9799999999999996E-23</v>
      </c>
      <c r="G3821" s="7" t="s">
        <v>2766</v>
      </c>
    </row>
    <row r="3822" spans="1:7" ht="19.899999999999999" customHeight="1" x14ac:dyDescent="0.25">
      <c r="A3822" s="8" t="s">
        <v>279</v>
      </c>
      <c r="B3822" t="s">
        <v>304</v>
      </c>
      <c r="C3822" t="s">
        <v>305</v>
      </c>
      <c r="D3822" s="5">
        <v>149</v>
      </c>
      <c r="E3822">
        <v>87.9</v>
      </c>
      <c r="F3822" s="9">
        <v>1.16E-86</v>
      </c>
      <c r="G3822" s="7" t="s">
        <v>306</v>
      </c>
    </row>
    <row r="3823" spans="1:7" ht="19.899999999999999" customHeight="1" x14ac:dyDescent="0.25">
      <c r="A3823" s="8" t="s">
        <v>279</v>
      </c>
      <c r="B3823" t="s">
        <v>966</v>
      </c>
      <c r="C3823" t="s">
        <v>967</v>
      </c>
      <c r="D3823" s="5">
        <v>149</v>
      </c>
      <c r="E3823">
        <v>48.3</v>
      </c>
      <c r="F3823" s="9">
        <v>9.2899999999999997E-44</v>
      </c>
      <c r="G3823" s="7" t="s">
        <v>968</v>
      </c>
    </row>
    <row r="3824" spans="1:7" ht="19.899999999999999" customHeight="1" x14ac:dyDescent="0.25">
      <c r="A3824" s="8" t="s">
        <v>1231</v>
      </c>
      <c r="B3824" t="s">
        <v>1479</v>
      </c>
      <c r="C3824" t="s">
        <v>1480</v>
      </c>
      <c r="D3824" s="5">
        <v>149</v>
      </c>
      <c r="E3824">
        <v>57</v>
      </c>
      <c r="F3824" s="9">
        <v>1.35E-53</v>
      </c>
      <c r="G3824" s="7" t="s">
        <v>1481</v>
      </c>
    </row>
    <row r="3825" spans="1:7" ht="19.899999999999999" customHeight="1" x14ac:dyDescent="0.25">
      <c r="A3825" s="8" t="s">
        <v>1231</v>
      </c>
      <c r="B3825" t="s">
        <v>1525</v>
      </c>
      <c r="C3825" t="s">
        <v>464</v>
      </c>
      <c r="D3825" s="5">
        <v>149</v>
      </c>
      <c r="E3825">
        <v>70.5</v>
      </c>
      <c r="F3825" s="9">
        <v>6.6800000000000002E-52</v>
      </c>
      <c r="G3825" s="7" t="s">
        <v>465</v>
      </c>
    </row>
    <row r="3826" spans="1:7" ht="19.899999999999999" customHeight="1" x14ac:dyDescent="0.25">
      <c r="A3826" s="8" t="s">
        <v>1231</v>
      </c>
      <c r="B3826" t="s">
        <v>1549</v>
      </c>
      <c r="C3826" t="s">
        <v>1138</v>
      </c>
      <c r="D3826" s="5">
        <v>149</v>
      </c>
      <c r="E3826">
        <v>52.3</v>
      </c>
      <c r="F3826" s="9">
        <v>4.8799999999999998E-37</v>
      </c>
      <c r="G3826" s="7" t="s">
        <v>1139</v>
      </c>
    </row>
    <row r="3827" spans="1:7" ht="19.899999999999999" customHeight="1" x14ac:dyDescent="0.25">
      <c r="A3827" s="8" t="s">
        <v>1231</v>
      </c>
      <c r="B3827" t="s">
        <v>1619</v>
      </c>
      <c r="C3827" t="s">
        <v>1620</v>
      </c>
      <c r="D3827" s="5">
        <v>149</v>
      </c>
      <c r="E3827">
        <v>36.200000000000003</v>
      </c>
      <c r="F3827" s="9">
        <v>1.6200000000000001E-19</v>
      </c>
      <c r="G3827" s="7" t="s">
        <v>1621</v>
      </c>
    </row>
    <row r="3828" spans="1:7" ht="19.899999999999999" customHeight="1" x14ac:dyDescent="0.25">
      <c r="A3828" s="8" t="s">
        <v>1231</v>
      </c>
      <c r="B3828" t="s">
        <v>1807</v>
      </c>
      <c r="C3828" t="s">
        <v>1808</v>
      </c>
      <c r="D3828" s="5">
        <v>149</v>
      </c>
      <c r="E3828">
        <v>36.200000000000003</v>
      </c>
      <c r="F3828" s="9">
        <v>2.5000000000000002E-16</v>
      </c>
      <c r="G3828" s="7" t="s">
        <v>1809</v>
      </c>
    </row>
    <row r="3829" spans="1:7" ht="19.899999999999999" customHeight="1" x14ac:dyDescent="0.25">
      <c r="A3829" s="8" t="s">
        <v>1231</v>
      </c>
      <c r="B3829" t="s">
        <v>1816</v>
      </c>
      <c r="C3829" t="s">
        <v>487</v>
      </c>
      <c r="D3829" s="5">
        <v>149</v>
      </c>
      <c r="E3829">
        <v>59.1</v>
      </c>
      <c r="F3829" s="9">
        <v>1.6499999999999999E-57</v>
      </c>
      <c r="G3829" s="7" t="s">
        <v>488</v>
      </c>
    </row>
    <row r="3830" spans="1:7" ht="19.899999999999999" customHeight="1" x14ac:dyDescent="0.25">
      <c r="A3830" s="8" t="s">
        <v>1943</v>
      </c>
      <c r="B3830" t="s">
        <v>2029</v>
      </c>
      <c r="C3830" t="s">
        <v>750</v>
      </c>
      <c r="D3830" s="5">
        <v>149</v>
      </c>
      <c r="E3830">
        <v>38.9</v>
      </c>
      <c r="F3830" s="9">
        <v>7.6900000000000007E-21</v>
      </c>
      <c r="G3830" s="7" t="s">
        <v>751</v>
      </c>
    </row>
    <row r="3831" spans="1:7" ht="19.899999999999999" customHeight="1" x14ac:dyDescent="0.25">
      <c r="A3831" s="8" t="s">
        <v>1943</v>
      </c>
      <c r="B3831" t="s">
        <v>2148</v>
      </c>
      <c r="C3831" t="s">
        <v>1292</v>
      </c>
      <c r="D3831" s="5">
        <v>149</v>
      </c>
      <c r="E3831">
        <v>58.4</v>
      </c>
      <c r="F3831" s="9">
        <v>2.6799999999999999E-50</v>
      </c>
      <c r="G3831" s="7" t="s">
        <v>1293</v>
      </c>
    </row>
    <row r="3832" spans="1:7" ht="19.899999999999999" customHeight="1" x14ac:dyDescent="0.25">
      <c r="A3832" s="8" t="s">
        <v>1943</v>
      </c>
      <c r="B3832" t="s">
        <v>2338</v>
      </c>
      <c r="C3832" t="s">
        <v>984</v>
      </c>
      <c r="D3832" s="5">
        <v>149</v>
      </c>
      <c r="E3832">
        <v>56.4</v>
      </c>
      <c r="F3832" s="9">
        <v>3.9499999999999999E-51</v>
      </c>
      <c r="G3832" s="7" t="s">
        <v>985</v>
      </c>
    </row>
    <row r="3833" spans="1:7" ht="19.899999999999999" customHeight="1" x14ac:dyDescent="0.25">
      <c r="A3833" s="8" t="s">
        <v>2456</v>
      </c>
      <c r="B3833" t="s">
        <v>2790</v>
      </c>
      <c r="C3833" t="s">
        <v>464</v>
      </c>
      <c r="D3833" s="5">
        <v>149</v>
      </c>
      <c r="E3833">
        <v>70.5</v>
      </c>
      <c r="F3833" s="9">
        <v>2.04E-53</v>
      </c>
      <c r="G3833" s="7" t="s">
        <v>465</v>
      </c>
    </row>
    <row r="3834" spans="1:7" ht="19.899999999999999" customHeight="1" x14ac:dyDescent="0.25">
      <c r="A3834" s="8" t="s">
        <v>2858</v>
      </c>
      <c r="B3834" t="s">
        <v>51</v>
      </c>
      <c r="C3834" t="s">
        <v>3368</v>
      </c>
      <c r="D3834" s="5">
        <v>149</v>
      </c>
      <c r="E3834">
        <v>100</v>
      </c>
      <c r="F3834" s="9">
        <v>1.21E-87</v>
      </c>
      <c r="G3834" s="7" t="s">
        <v>3369</v>
      </c>
    </row>
    <row r="3835" spans="1:7" ht="19.899999999999999" customHeight="1" x14ac:dyDescent="0.25">
      <c r="A3835" s="8" t="s">
        <v>3465</v>
      </c>
      <c r="B3835" t="s">
        <v>3751</v>
      </c>
      <c r="C3835" t="s">
        <v>887</v>
      </c>
      <c r="D3835" s="5">
        <v>149</v>
      </c>
      <c r="E3835">
        <v>43</v>
      </c>
      <c r="F3835" s="9">
        <v>1.9400000000000001E-22</v>
      </c>
      <c r="G3835" s="7" t="s">
        <v>888</v>
      </c>
    </row>
    <row r="3836" spans="1:7" ht="19.899999999999999" customHeight="1" x14ac:dyDescent="0.25">
      <c r="A3836" s="8" t="s">
        <v>3465</v>
      </c>
      <c r="B3836" t="s">
        <v>3783</v>
      </c>
      <c r="C3836" t="s">
        <v>3159</v>
      </c>
      <c r="D3836" s="5">
        <v>149</v>
      </c>
      <c r="E3836">
        <v>35.6</v>
      </c>
      <c r="F3836" s="9">
        <v>2.8300000000000001E-19</v>
      </c>
      <c r="G3836" s="7" t="s">
        <v>3160</v>
      </c>
    </row>
    <row r="3837" spans="1:7" ht="19.899999999999999" customHeight="1" x14ac:dyDescent="0.25">
      <c r="A3837" s="8" t="s">
        <v>3934</v>
      </c>
      <c r="B3837" t="s">
        <v>4255</v>
      </c>
      <c r="C3837" t="s">
        <v>915</v>
      </c>
      <c r="D3837" s="5">
        <v>149</v>
      </c>
      <c r="E3837">
        <v>36.200000000000003</v>
      </c>
      <c r="F3837" s="9">
        <v>1.6799999999999999E-18</v>
      </c>
      <c r="G3837" s="7" t="s">
        <v>916</v>
      </c>
    </row>
    <row r="3838" spans="1:7" ht="19.899999999999999" customHeight="1" x14ac:dyDescent="0.25">
      <c r="A3838" s="8" t="s">
        <v>4418</v>
      </c>
      <c r="B3838" t="s">
        <v>4561</v>
      </c>
      <c r="C3838" t="s">
        <v>340</v>
      </c>
      <c r="D3838" s="5">
        <v>149</v>
      </c>
      <c r="E3838">
        <v>52.3</v>
      </c>
      <c r="F3838" s="9">
        <v>5.1200000000000002E-54</v>
      </c>
      <c r="G3838" s="7" t="s">
        <v>341</v>
      </c>
    </row>
    <row r="3839" spans="1:7" ht="19.899999999999999" customHeight="1" x14ac:dyDescent="0.25">
      <c r="A3839" s="8" t="s">
        <v>4935</v>
      </c>
      <c r="B3839" t="s">
        <v>5168</v>
      </c>
      <c r="C3839" t="s">
        <v>2264</v>
      </c>
      <c r="D3839" s="5">
        <v>149</v>
      </c>
      <c r="E3839">
        <v>38.9</v>
      </c>
      <c r="F3839" s="9">
        <v>6.0500000000000001E-27</v>
      </c>
      <c r="G3839" s="7" t="s">
        <v>2265</v>
      </c>
    </row>
    <row r="3840" spans="1:7" ht="19.899999999999999" customHeight="1" x14ac:dyDescent="0.25">
      <c r="A3840" s="8" t="s">
        <v>4935</v>
      </c>
      <c r="B3840" t="s">
        <v>5193</v>
      </c>
      <c r="C3840" t="s">
        <v>998</v>
      </c>
      <c r="D3840" s="5">
        <v>149</v>
      </c>
      <c r="E3840">
        <v>61.7</v>
      </c>
      <c r="F3840" s="9">
        <v>4.4399999999999999E-58</v>
      </c>
      <c r="G3840" s="7" t="s">
        <v>999</v>
      </c>
    </row>
    <row r="3841" spans="1:7" ht="19.899999999999999" customHeight="1" x14ac:dyDescent="0.25">
      <c r="A3841" s="8" t="s">
        <v>4935</v>
      </c>
      <c r="B3841" t="s">
        <v>5210</v>
      </c>
      <c r="C3841" t="s">
        <v>3892</v>
      </c>
      <c r="D3841" s="5">
        <v>149</v>
      </c>
      <c r="E3841">
        <v>36.200000000000003</v>
      </c>
      <c r="F3841" s="9">
        <v>6.2499999999999999E-14</v>
      </c>
      <c r="G3841" s="7" t="s">
        <v>3893</v>
      </c>
    </row>
    <row r="3842" spans="1:7" ht="19.899999999999999" customHeight="1" x14ac:dyDescent="0.25">
      <c r="A3842" s="8" t="s">
        <v>5376</v>
      </c>
      <c r="B3842" t="s">
        <v>5619</v>
      </c>
      <c r="C3842" t="s">
        <v>5620</v>
      </c>
      <c r="D3842" s="5">
        <v>149</v>
      </c>
      <c r="E3842">
        <v>37.6</v>
      </c>
      <c r="F3842" s="9">
        <v>5.1200000000000004E-13</v>
      </c>
      <c r="G3842" s="7" t="s">
        <v>5621</v>
      </c>
    </row>
    <row r="3843" spans="1:7" ht="19.899999999999999" customHeight="1" x14ac:dyDescent="0.25">
      <c r="A3843" s="8" t="s">
        <v>5376</v>
      </c>
      <c r="B3843" t="s">
        <v>5796</v>
      </c>
      <c r="C3843" t="s">
        <v>1070</v>
      </c>
      <c r="D3843" s="5">
        <v>149</v>
      </c>
      <c r="E3843">
        <v>38.9</v>
      </c>
      <c r="F3843" s="9">
        <v>4.5299999999999999E-15</v>
      </c>
      <c r="G3843" s="7" t="s">
        <v>1071</v>
      </c>
    </row>
    <row r="3844" spans="1:7" ht="19.899999999999999" customHeight="1" x14ac:dyDescent="0.25">
      <c r="A3844" s="8" t="s">
        <v>5376</v>
      </c>
      <c r="B3844" t="s">
        <v>5950</v>
      </c>
      <c r="C3844" t="s">
        <v>2219</v>
      </c>
      <c r="D3844" s="5">
        <v>149</v>
      </c>
      <c r="E3844">
        <v>38.299999999999997</v>
      </c>
      <c r="F3844" s="9">
        <v>3.0300000000000001E-17</v>
      </c>
      <c r="G3844" s="7" t="s">
        <v>2220</v>
      </c>
    </row>
    <row r="3845" spans="1:7" ht="19.899999999999999" customHeight="1" x14ac:dyDescent="0.25">
      <c r="A3845" s="8" t="s">
        <v>6093</v>
      </c>
      <c r="B3845" t="s">
        <v>6107</v>
      </c>
      <c r="C3845" t="s">
        <v>1777</v>
      </c>
      <c r="D3845" s="5">
        <v>149</v>
      </c>
      <c r="E3845">
        <v>57</v>
      </c>
      <c r="F3845" s="9">
        <v>6.44E-42</v>
      </c>
      <c r="G3845" s="7" t="s">
        <v>1778</v>
      </c>
    </row>
    <row r="3846" spans="1:7" ht="19.899999999999999" customHeight="1" x14ac:dyDescent="0.25">
      <c r="A3846" s="8" t="s">
        <v>6093</v>
      </c>
      <c r="B3846" t="s">
        <v>6152</v>
      </c>
      <c r="C3846" t="s">
        <v>324</v>
      </c>
      <c r="D3846" s="5">
        <v>149</v>
      </c>
      <c r="E3846">
        <v>38.299999999999997</v>
      </c>
      <c r="F3846" s="9">
        <v>5.3900000000000002E-23</v>
      </c>
      <c r="G3846" s="7" t="s">
        <v>325</v>
      </c>
    </row>
    <row r="3847" spans="1:7" ht="19.899999999999999" customHeight="1" x14ac:dyDescent="0.25">
      <c r="A3847" s="8" t="s">
        <v>6093</v>
      </c>
      <c r="B3847" t="s">
        <v>6309</v>
      </c>
      <c r="C3847" t="s">
        <v>3697</v>
      </c>
      <c r="D3847" s="5">
        <v>149</v>
      </c>
      <c r="E3847">
        <v>51.7</v>
      </c>
      <c r="F3847" s="9">
        <v>1.52E-43</v>
      </c>
      <c r="G3847" s="7" t="s">
        <v>3698</v>
      </c>
    </row>
    <row r="3848" spans="1:7" ht="19.899999999999999" customHeight="1" x14ac:dyDescent="0.25">
      <c r="A3848" s="8" t="s">
        <v>6661</v>
      </c>
      <c r="B3848" t="s">
        <v>6918</v>
      </c>
      <c r="C3848" t="s">
        <v>1784</v>
      </c>
      <c r="D3848" s="5">
        <v>149</v>
      </c>
      <c r="E3848">
        <v>42.3</v>
      </c>
      <c r="F3848" s="9">
        <v>2.8399999999999999E-27</v>
      </c>
      <c r="G3848" s="7" t="s">
        <v>1785</v>
      </c>
    </row>
    <row r="3849" spans="1:7" ht="19.899999999999999" customHeight="1" x14ac:dyDescent="0.25">
      <c r="A3849" s="8" t="s">
        <v>7062</v>
      </c>
      <c r="B3849" t="s">
        <v>7268</v>
      </c>
      <c r="C3849" t="s">
        <v>2264</v>
      </c>
      <c r="D3849" s="5">
        <v>149</v>
      </c>
      <c r="E3849">
        <v>38.9</v>
      </c>
      <c r="F3849" s="9">
        <v>1.4300000000000001E-25</v>
      </c>
      <c r="G3849" s="7" t="s">
        <v>2265</v>
      </c>
    </row>
    <row r="3850" spans="1:7" ht="19.899999999999999" customHeight="1" x14ac:dyDescent="0.25">
      <c r="A3850" s="8" t="s">
        <v>7062</v>
      </c>
      <c r="B3850" t="s">
        <v>7366</v>
      </c>
      <c r="C3850" t="s">
        <v>864</v>
      </c>
      <c r="D3850" s="5">
        <v>149</v>
      </c>
      <c r="E3850">
        <v>43</v>
      </c>
      <c r="F3850" s="9">
        <v>3.2099999999999997E-33</v>
      </c>
      <c r="G3850" s="7" t="s">
        <v>865</v>
      </c>
    </row>
    <row r="3851" spans="1:7" ht="19.899999999999999" customHeight="1" x14ac:dyDescent="0.25">
      <c r="A3851" s="8" t="s">
        <v>7062</v>
      </c>
      <c r="B3851" t="s">
        <v>7416</v>
      </c>
      <c r="C3851" t="s">
        <v>1061</v>
      </c>
      <c r="D3851" s="5">
        <v>149</v>
      </c>
      <c r="E3851">
        <v>43.6</v>
      </c>
      <c r="F3851" s="9">
        <v>1.18E-38</v>
      </c>
      <c r="G3851" s="7" t="s">
        <v>1062</v>
      </c>
    </row>
    <row r="3852" spans="1:7" ht="19.899999999999999" customHeight="1" x14ac:dyDescent="0.25">
      <c r="A3852" s="8" t="s">
        <v>7062</v>
      </c>
      <c r="B3852" t="s">
        <v>7488</v>
      </c>
      <c r="C3852" t="s">
        <v>1070</v>
      </c>
      <c r="D3852" s="5">
        <v>149</v>
      </c>
      <c r="E3852">
        <v>38.9</v>
      </c>
      <c r="F3852" s="9">
        <v>6.0300000000000004E-16</v>
      </c>
      <c r="G3852" s="7" t="s">
        <v>1071</v>
      </c>
    </row>
    <row r="3853" spans="1:7" ht="19.899999999999999" customHeight="1" x14ac:dyDescent="0.25">
      <c r="A3853" s="8" t="s">
        <v>7579</v>
      </c>
      <c r="B3853" t="s">
        <v>7585</v>
      </c>
      <c r="C3853" t="s">
        <v>1292</v>
      </c>
      <c r="D3853" s="5">
        <v>149</v>
      </c>
      <c r="E3853">
        <v>58.4</v>
      </c>
      <c r="F3853" s="9">
        <v>2.1500000000000001E-49</v>
      </c>
      <c r="G3853" s="7" t="s">
        <v>1293</v>
      </c>
    </row>
    <row r="3854" spans="1:7" ht="19.899999999999999" customHeight="1" x14ac:dyDescent="0.25">
      <c r="A3854" s="8" t="s">
        <v>7579</v>
      </c>
      <c r="B3854" t="s">
        <v>8030</v>
      </c>
      <c r="C3854" t="s">
        <v>1643</v>
      </c>
      <c r="D3854" s="5">
        <v>149</v>
      </c>
      <c r="E3854">
        <v>49.7</v>
      </c>
      <c r="F3854" s="9">
        <v>1.34E-41</v>
      </c>
      <c r="G3854" s="7" t="s">
        <v>1644</v>
      </c>
    </row>
    <row r="3855" spans="1:7" ht="19.899999999999999" customHeight="1" x14ac:dyDescent="0.25">
      <c r="A3855" s="8" t="s">
        <v>7579</v>
      </c>
      <c r="B3855" t="s">
        <v>8067</v>
      </c>
      <c r="C3855" t="s">
        <v>7966</v>
      </c>
      <c r="D3855" s="5">
        <v>149</v>
      </c>
      <c r="E3855">
        <v>41.6</v>
      </c>
      <c r="F3855" s="9">
        <v>2.9800000000000001E-31</v>
      </c>
      <c r="G3855" s="7" t="s">
        <v>7967</v>
      </c>
    </row>
    <row r="3856" spans="1:7" ht="19.899999999999999" customHeight="1" x14ac:dyDescent="0.25">
      <c r="A3856" s="8" t="s">
        <v>8135</v>
      </c>
      <c r="B3856" t="s">
        <v>8475</v>
      </c>
      <c r="C3856" t="s">
        <v>1371</v>
      </c>
      <c r="D3856" s="5">
        <v>149</v>
      </c>
      <c r="E3856">
        <v>52.3</v>
      </c>
      <c r="F3856" s="9">
        <v>5.6599999999999994E-45</v>
      </c>
      <c r="G3856" s="7" t="s">
        <v>1372</v>
      </c>
    </row>
    <row r="3857" spans="1:7" ht="19.899999999999999" customHeight="1" x14ac:dyDescent="0.25">
      <c r="A3857" s="8" t="s">
        <v>8135</v>
      </c>
      <c r="B3857" t="s">
        <v>8516</v>
      </c>
      <c r="C3857" t="s">
        <v>552</v>
      </c>
      <c r="D3857" s="5">
        <v>149</v>
      </c>
      <c r="E3857">
        <v>47.7</v>
      </c>
      <c r="F3857" s="9">
        <v>3.0699999999999999E-35</v>
      </c>
      <c r="G3857" s="7" t="s">
        <v>553</v>
      </c>
    </row>
    <row r="3858" spans="1:7" ht="19.899999999999999" customHeight="1" x14ac:dyDescent="0.25">
      <c r="A3858" s="8" t="s">
        <v>8135</v>
      </c>
      <c r="B3858" t="s">
        <v>8565</v>
      </c>
      <c r="C3858" t="s">
        <v>1643</v>
      </c>
      <c r="D3858" s="5">
        <v>149</v>
      </c>
      <c r="E3858">
        <v>49.7</v>
      </c>
      <c r="F3858" s="9">
        <v>1.9000000000000001E-42</v>
      </c>
      <c r="G3858" s="7" t="s">
        <v>1644</v>
      </c>
    </row>
    <row r="3859" spans="1:7" ht="19.899999999999999" customHeight="1" x14ac:dyDescent="0.25">
      <c r="A3859" s="8" t="s">
        <v>8643</v>
      </c>
      <c r="B3859" t="s">
        <v>8888</v>
      </c>
      <c r="C3859" t="s">
        <v>1070</v>
      </c>
      <c r="D3859" s="5">
        <v>149</v>
      </c>
      <c r="E3859">
        <v>38.9</v>
      </c>
      <c r="F3859" s="9">
        <v>1.6600000000000001E-16</v>
      </c>
      <c r="G3859" s="7" t="s">
        <v>1071</v>
      </c>
    </row>
    <row r="3860" spans="1:7" ht="19.899999999999999" customHeight="1" x14ac:dyDescent="0.25">
      <c r="A3860" s="8" t="s">
        <v>8643</v>
      </c>
      <c r="B3860" t="s">
        <v>8908</v>
      </c>
      <c r="C3860" t="s">
        <v>305</v>
      </c>
      <c r="D3860" s="5">
        <v>149</v>
      </c>
      <c r="E3860">
        <v>87.9</v>
      </c>
      <c r="F3860" s="9">
        <v>1.7E-86</v>
      </c>
      <c r="G3860" s="7" t="s">
        <v>306</v>
      </c>
    </row>
    <row r="3861" spans="1:7" ht="19.899999999999999" customHeight="1" x14ac:dyDescent="0.25">
      <c r="A3861" s="8" t="s">
        <v>8643</v>
      </c>
      <c r="B3861" t="s">
        <v>9279</v>
      </c>
      <c r="C3861" t="s">
        <v>487</v>
      </c>
      <c r="D3861" s="5">
        <v>149</v>
      </c>
      <c r="E3861">
        <v>59.1</v>
      </c>
      <c r="F3861" s="9">
        <v>3.5800000000000002E-55</v>
      </c>
      <c r="G3861" s="7" t="s">
        <v>488</v>
      </c>
    </row>
    <row r="3862" spans="1:7" ht="19.899999999999999" customHeight="1" x14ac:dyDescent="0.25">
      <c r="A3862" s="8" t="s">
        <v>9452</v>
      </c>
      <c r="B3862" t="s">
        <v>9581</v>
      </c>
      <c r="C3862" t="s">
        <v>830</v>
      </c>
      <c r="D3862" s="5">
        <v>149</v>
      </c>
      <c r="E3862">
        <v>47.7</v>
      </c>
      <c r="F3862" s="9">
        <v>2.96E-31</v>
      </c>
      <c r="G3862" s="7" t="s">
        <v>831</v>
      </c>
    </row>
    <row r="3863" spans="1:7" ht="19.899999999999999" customHeight="1" x14ac:dyDescent="0.25">
      <c r="A3863" s="8" t="s">
        <v>9452</v>
      </c>
      <c r="B3863" t="s">
        <v>9589</v>
      </c>
      <c r="C3863" t="s">
        <v>1292</v>
      </c>
      <c r="D3863" s="5">
        <v>149</v>
      </c>
      <c r="E3863">
        <v>58.4</v>
      </c>
      <c r="F3863" s="9">
        <v>4.2000000000000002E-50</v>
      </c>
      <c r="G3863" s="7" t="s">
        <v>1293</v>
      </c>
    </row>
    <row r="3864" spans="1:7" ht="19.899999999999999" customHeight="1" x14ac:dyDescent="0.25">
      <c r="A3864" s="8" t="s">
        <v>9452</v>
      </c>
      <c r="B3864" t="s">
        <v>9829</v>
      </c>
      <c r="C3864" t="s">
        <v>9830</v>
      </c>
      <c r="D3864" s="5">
        <v>149</v>
      </c>
      <c r="E3864">
        <v>40.9</v>
      </c>
      <c r="F3864" s="9">
        <v>1.9699999999999999E-29</v>
      </c>
      <c r="G3864" s="7" t="s">
        <v>9831</v>
      </c>
    </row>
    <row r="3865" spans="1:7" ht="19.899999999999999" customHeight="1" x14ac:dyDescent="0.25">
      <c r="A3865" s="8" t="s">
        <v>279</v>
      </c>
      <c r="B3865" t="s">
        <v>720</v>
      </c>
      <c r="C3865" t="s">
        <v>721</v>
      </c>
      <c r="D3865" s="5">
        <v>148</v>
      </c>
      <c r="E3865">
        <v>47.3</v>
      </c>
      <c r="F3865" s="9">
        <v>1.7500000000000001E-30</v>
      </c>
      <c r="G3865" s="7" t="s">
        <v>722</v>
      </c>
    </row>
    <row r="3866" spans="1:7" ht="19.899999999999999" customHeight="1" x14ac:dyDescent="0.25">
      <c r="A3866" s="8" t="s">
        <v>279</v>
      </c>
      <c r="B3866" t="s">
        <v>765</v>
      </c>
      <c r="C3866" t="s">
        <v>766</v>
      </c>
      <c r="D3866" s="5">
        <v>148</v>
      </c>
      <c r="E3866">
        <v>36.5</v>
      </c>
      <c r="F3866" s="9">
        <v>5.6899999999999998E-21</v>
      </c>
      <c r="G3866" s="7" t="s">
        <v>767</v>
      </c>
    </row>
    <row r="3867" spans="1:7" ht="19.899999999999999" customHeight="1" x14ac:dyDescent="0.25">
      <c r="A3867" s="8" t="s">
        <v>279</v>
      </c>
      <c r="B3867" t="s">
        <v>860</v>
      </c>
      <c r="C3867" t="s">
        <v>861</v>
      </c>
      <c r="D3867" s="5">
        <v>148</v>
      </c>
      <c r="E3867">
        <v>37.799999999999997</v>
      </c>
      <c r="F3867" s="9">
        <v>1.2300000000000001E-27</v>
      </c>
      <c r="G3867" s="7" t="s">
        <v>862</v>
      </c>
    </row>
    <row r="3868" spans="1:7" ht="19.899999999999999" customHeight="1" x14ac:dyDescent="0.25">
      <c r="A3868" s="8" t="s">
        <v>279</v>
      </c>
      <c r="B3868" t="s">
        <v>989</v>
      </c>
      <c r="C3868" t="s">
        <v>647</v>
      </c>
      <c r="D3868" s="5">
        <v>148</v>
      </c>
      <c r="E3868">
        <v>37.200000000000003</v>
      </c>
      <c r="F3868" s="9">
        <v>1.9100000000000001E-23</v>
      </c>
      <c r="G3868" s="7" t="s">
        <v>648</v>
      </c>
    </row>
    <row r="3869" spans="1:7" ht="19.899999999999999" customHeight="1" x14ac:dyDescent="0.25">
      <c r="A3869" s="8" t="s">
        <v>279</v>
      </c>
      <c r="B3869" t="s">
        <v>1025</v>
      </c>
      <c r="C3869" t="s">
        <v>1026</v>
      </c>
      <c r="D3869" s="5">
        <v>148</v>
      </c>
      <c r="E3869">
        <v>40.5</v>
      </c>
      <c r="F3869" s="9">
        <v>5.0599999999999998E-21</v>
      </c>
      <c r="G3869" s="7" t="s">
        <v>1027</v>
      </c>
    </row>
    <row r="3870" spans="1:7" ht="19.899999999999999" customHeight="1" x14ac:dyDescent="0.25">
      <c r="A3870" s="8" t="s">
        <v>279</v>
      </c>
      <c r="B3870" t="s">
        <v>1143</v>
      </c>
      <c r="C3870" t="s">
        <v>898</v>
      </c>
      <c r="D3870" s="5">
        <v>148</v>
      </c>
      <c r="E3870">
        <v>46.6</v>
      </c>
      <c r="F3870" s="9">
        <v>1.3400000000000001E-34</v>
      </c>
      <c r="G3870" s="7" t="s">
        <v>899</v>
      </c>
    </row>
    <row r="3871" spans="1:7" ht="19.899999999999999" customHeight="1" x14ac:dyDescent="0.25">
      <c r="A3871" s="8" t="s">
        <v>279</v>
      </c>
      <c r="B3871" t="s">
        <v>1162</v>
      </c>
      <c r="C3871" t="s">
        <v>552</v>
      </c>
      <c r="D3871" s="5">
        <v>148</v>
      </c>
      <c r="E3871">
        <v>58.1</v>
      </c>
      <c r="F3871" s="9">
        <v>1.47E-47</v>
      </c>
      <c r="G3871" s="7" t="s">
        <v>553</v>
      </c>
    </row>
    <row r="3872" spans="1:7" ht="19.899999999999999" customHeight="1" x14ac:dyDescent="0.25">
      <c r="A3872" s="8" t="s">
        <v>1231</v>
      </c>
      <c r="B3872" t="s">
        <v>1636</v>
      </c>
      <c r="C3872" t="s">
        <v>780</v>
      </c>
      <c r="D3872" s="5">
        <v>148</v>
      </c>
      <c r="E3872">
        <v>42.6</v>
      </c>
      <c r="F3872" s="9">
        <v>3.1399999999999999E-37</v>
      </c>
      <c r="G3872" s="7" t="s">
        <v>781</v>
      </c>
    </row>
    <row r="3873" spans="1:7" ht="19.899999999999999" customHeight="1" x14ac:dyDescent="0.25">
      <c r="A3873" s="8" t="s">
        <v>1943</v>
      </c>
      <c r="B3873" t="s">
        <v>2276</v>
      </c>
      <c r="C3873" t="s">
        <v>766</v>
      </c>
      <c r="D3873" s="5">
        <v>148</v>
      </c>
      <c r="E3873">
        <v>36.5</v>
      </c>
      <c r="F3873" s="9">
        <v>3.2299999999999999E-22</v>
      </c>
      <c r="G3873" s="7" t="s">
        <v>767</v>
      </c>
    </row>
    <row r="3874" spans="1:7" ht="19.899999999999999" customHeight="1" x14ac:dyDescent="0.25">
      <c r="A3874" s="8" t="s">
        <v>2456</v>
      </c>
      <c r="B3874" t="s">
        <v>2559</v>
      </c>
      <c r="C3874" t="s">
        <v>1777</v>
      </c>
      <c r="D3874" s="5">
        <v>148</v>
      </c>
      <c r="E3874">
        <v>56.8</v>
      </c>
      <c r="F3874" s="9">
        <v>6.3100000000000004E-41</v>
      </c>
      <c r="G3874" s="7" t="s">
        <v>1778</v>
      </c>
    </row>
    <row r="3875" spans="1:7" ht="19.899999999999999" customHeight="1" x14ac:dyDescent="0.25">
      <c r="A3875" s="8" t="s">
        <v>2858</v>
      </c>
      <c r="B3875" t="s">
        <v>3066</v>
      </c>
      <c r="C3875" t="s">
        <v>1620</v>
      </c>
      <c r="D3875" s="5">
        <v>148</v>
      </c>
      <c r="E3875">
        <v>37.799999999999997</v>
      </c>
      <c r="F3875" s="9">
        <v>4.7999999999999999E-21</v>
      </c>
      <c r="G3875" s="7" t="s">
        <v>1621</v>
      </c>
    </row>
    <row r="3876" spans="1:7" ht="19.899999999999999" customHeight="1" x14ac:dyDescent="0.25">
      <c r="A3876" s="8" t="s">
        <v>2858</v>
      </c>
      <c r="B3876" t="s">
        <v>3427</v>
      </c>
      <c r="C3876" t="s">
        <v>3428</v>
      </c>
      <c r="D3876" s="5">
        <v>148</v>
      </c>
      <c r="E3876">
        <v>61.5</v>
      </c>
      <c r="F3876" s="9">
        <v>1.92E-55</v>
      </c>
      <c r="G3876" s="7" t="s">
        <v>3429</v>
      </c>
    </row>
    <row r="3877" spans="1:7" ht="19.899999999999999" customHeight="1" x14ac:dyDescent="0.25">
      <c r="A3877" s="8" t="s">
        <v>3465</v>
      </c>
      <c r="B3877" t="s">
        <v>3628</v>
      </c>
      <c r="C3877" t="s">
        <v>798</v>
      </c>
      <c r="D3877" s="5">
        <v>148</v>
      </c>
      <c r="E3877">
        <v>36.5</v>
      </c>
      <c r="F3877" s="9">
        <v>4.9200000000000003E-15</v>
      </c>
      <c r="G3877" s="7" t="s">
        <v>799</v>
      </c>
    </row>
    <row r="3878" spans="1:7" ht="19.899999999999999" customHeight="1" x14ac:dyDescent="0.25">
      <c r="A3878" s="8" t="s">
        <v>3465</v>
      </c>
      <c r="B3878" t="s">
        <v>3824</v>
      </c>
      <c r="C3878" t="s">
        <v>929</v>
      </c>
      <c r="D3878" s="5">
        <v>148</v>
      </c>
      <c r="E3878">
        <v>51.4</v>
      </c>
      <c r="F3878" s="9">
        <v>1.65E-40</v>
      </c>
      <c r="G3878" s="7" t="s">
        <v>930</v>
      </c>
    </row>
    <row r="3879" spans="1:7" ht="19.899999999999999" customHeight="1" x14ac:dyDescent="0.25">
      <c r="A3879" s="8" t="s">
        <v>3465</v>
      </c>
      <c r="B3879" t="s">
        <v>58</v>
      </c>
      <c r="C3879" t="s">
        <v>2859</v>
      </c>
      <c r="D3879" s="5">
        <v>148</v>
      </c>
      <c r="E3879">
        <v>69.599999999999994</v>
      </c>
      <c r="F3879" s="9">
        <v>4.3499999999999999E-66</v>
      </c>
      <c r="G3879" s="7" t="s">
        <v>2861</v>
      </c>
    </row>
    <row r="3880" spans="1:7" ht="19.899999999999999" customHeight="1" x14ac:dyDescent="0.25">
      <c r="A3880" s="8" t="s">
        <v>3934</v>
      </c>
      <c r="B3880" t="s">
        <v>4268</v>
      </c>
      <c r="C3880" t="s">
        <v>929</v>
      </c>
      <c r="D3880" s="5">
        <v>148</v>
      </c>
      <c r="E3880">
        <v>51.4</v>
      </c>
      <c r="F3880" s="9">
        <v>2.0100000000000001E-41</v>
      </c>
      <c r="G3880" s="7" t="s">
        <v>930</v>
      </c>
    </row>
    <row r="3881" spans="1:7" ht="19.899999999999999" customHeight="1" x14ac:dyDescent="0.25">
      <c r="A3881" s="8" t="s">
        <v>3934</v>
      </c>
      <c r="B3881" t="s">
        <v>4388</v>
      </c>
      <c r="C3881" t="s">
        <v>1141</v>
      </c>
      <c r="D3881" s="5">
        <v>148</v>
      </c>
      <c r="E3881">
        <v>44.6</v>
      </c>
      <c r="F3881" s="9">
        <v>5.8799999999999999E-30</v>
      </c>
      <c r="G3881" s="7" t="s">
        <v>1142</v>
      </c>
    </row>
    <row r="3882" spans="1:7" ht="19.899999999999999" customHeight="1" x14ac:dyDescent="0.25">
      <c r="A3882" s="8" t="s">
        <v>4935</v>
      </c>
      <c r="B3882" t="s">
        <v>5219</v>
      </c>
      <c r="C3882" t="s">
        <v>2162</v>
      </c>
      <c r="D3882" s="5">
        <v>148</v>
      </c>
      <c r="E3882">
        <v>35.799999999999997</v>
      </c>
      <c r="F3882" s="9">
        <v>1.1999999999999999E-14</v>
      </c>
      <c r="G3882" s="7" t="s">
        <v>2163</v>
      </c>
    </row>
    <row r="3883" spans="1:7" ht="19.899999999999999" customHeight="1" x14ac:dyDescent="0.25">
      <c r="A3883" s="8" t="s">
        <v>4935</v>
      </c>
      <c r="B3883" t="s">
        <v>5281</v>
      </c>
      <c r="C3883" t="s">
        <v>3667</v>
      </c>
      <c r="D3883" s="5">
        <v>148</v>
      </c>
      <c r="E3883">
        <v>37.200000000000003</v>
      </c>
      <c r="F3883" s="9">
        <v>1.0799999999999999E-29</v>
      </c>
      <c r="G3883" s="7" t="s">
        <v>3668</v>
      </c>
    </row>
    <row r="3884" spans="1:7" ht="19.899999999999999" customHeight="1" x14ac:dyDescent="0.25">
      <c r="A3884" s="8" t="s">
        <v>6093</v>
      </c>
      <c r="B3884" t="s">
        <v>6465</v>
      </c>
      <c r="C3884" t="s">
        <v>3118</v>
      </c>
      <c r="D3884" s="5">
        <v>148</v>
      </c>
      <c r="E3884">
        <v>35.1</v>
      </c>
      <c r="F3884" s="9">
        <v>3.9199999999999998E-26</v>
      </c>
      <c r="G3884" s="7" t="s">
        <v>3119</v>
      </c>
    </row>
    <row r="3885" spans="1:7" ht="19.899999999999999" customHeight="1" x14ac:dyDescent="0.25">
      <c r="A3885" s="8" t="s">
        <v>6093</v>
      </c>
      <c r="B3885" t="s">
        <v>6527</v>
      </c>
      <c r="C3885" t="s">
        <v>938</v>
      </c>
      <c r="D3885" s="5">
        <v>148</v>
      </c>
      <c r="E3885">
        <v>45.3</v>
      </c>
      <c r="F3885" s="9">
        <v>3.0600000000000001E-34</v>
      </c>
      <c r="G3885" s="7" t="s">
        <v>939</v>
      </c>
    </row>
    <row r="3886" spans="1:7" ht="19.899999999999999" customHeight="1" x14ac:dyDescent="0.25">
      <c r="A3886" s="8" t="s">
        <v>6093</v>
      </c>
      <c r="B3886" t="s">
        <v>6551</v>
      </c>
      <c r="C3886" t="s">
        <v>6552</v>
      </c>
      <c r="D3886" s="5">
        <v>148</v>
      </c>
      <c r="E3886">
        <v>40.5</v>
      </c>
      <c r="F3886" s="9">
        <v>4.6799999999999997E-17</v>
      </c>
      <c r="G3886" s="7" t="s">
        <v>6553</v>
      </c>
    </row>
    <row r="3887" spans="1:7" ht="19.899999999999999" customHeight="1" x14ac:dyDescent="0.25">
      <c r="A3887" s="8" t="s">
        <v>6661</v>
      </c>
      <c r="B3887" t="s">
        <v>6696</v>
      </c>
      <c r="C3887" t="s">
        <v>6697</v>
      </c>
      <c r="D3887" s="5">
        <v>148</v>
      </c>
      <c r="E3887">
        <v>37.799999999999997</v>
      </c>
      <c r="F3887" s="9">
        <v>1.7899999999999999E-15</v>
      </c>
      <c r="G3887" s="7" t="s">
        <v>6698</v>
      </c>
    </row>
    <row r="3888" spans="1:7" ht="19.899999999999999" customHeight="1" x14ac:dyDescent="0.25">
      <c r="A3888" s="8" t="s">
        <v>6661</v>
      </c>
      <c r="B3888" t="s">
        <v>6860</v>
      </c>
      <c r="C3888" t="s">
        <v>766</v>
      </c>
      <c r="D3888" s="5">
        <v>148</v>
      </c>
      <c r="E3888">
        <v>36.5</v>
      </c>
      <c r="F3888" s="9">
        <v>1.6100000000000001E-22</v>
      </c>
      <c r="G3888" s="7" t="s">
        <v>767</v>
      </c>
    </row>
    <row r="3889" spans="1:7" ht="19.899999999999999" customHeight="1" x14ac:dyDescent="0.25">
      <c r="A3889" s="8" t="s">
        <v>6661</v>
      </c>
      <c r="B3889" t="s">
        <v>6861</v>
      </c>
      <c r="C3889" t="s">
        <v>464</v>
      </c>
      <c r="D3889" s="5">
        <v>148</v>
      </c>
      <c r="E3889">
        <v>70.3</v>
      </c>
      <c r="F3889" s="9">
        <v>4.5900000000000001E-51</v>
      </c>
      <c r="G3889" s="7" t="s">
        <v>465</v>
      </c>
    </row>
    <row r="3890" spans="1:7" ht="19.899999999999999" customHeight="1" x14ac:dyDescent="0.25">
      <c r="A3890" s="8" t="s">
        <v>6661</v>
      </c>
      <c r="B3890" t="s">
        <v>7037</v>
      </c>
      <c r="C3890" t="s">
        <v>898</v>
      </c>
      <c r="D3890" s="5">
        <v>148</v>
      </c>
      <c r="E3890">
        <v>44.6</v>
      </c>
      <c r="F3890" s="9">
        <v>1.8100000000000001E-32</v>
      </c>
      <c r="G3890" s="7" t="s">
        <v>899</v>
      </c>
    </row>
    <row r="3891" spans="1:7" ht="19.899999999999999" customHeight="1" x14ac:dyDescent="0.25">
      <c r="A3891" s="8" t="s">
        <v>7062</v>
      </c>
      <c r="B3891" t="s">
        <v>193</v>
      </c>
      <c r="C3891" t="s">
        <v>292</v>
      </c>
      <c r="D3891" s="5">
        <v>148</v>
      </c>
      <c r="E3891">
        <v>100</v>
      </c>
      <c r="F3891" s="9">
        <v>1.2700000000000001E-90</v>
      </c>
      <c r="G3891" s="7" t="s">
        <v>293</v>
      </c>
    </row>
    <row r="3892" spans="1:7" ht="19.899999999999999" customHeight="1" x14ac:dyDescent="0.25">
      <c r="A3892" s="8" t="s">
        <v>7062</v>
      </c>
      <c r="B3892" t="s">
        <v>7380</v>
      </c>
      <c r="C3892" t="s">
        <v>991</v>
      </c>
      <c r="D3892" s="5">
        <v>148</v>
      </c>
      <c r="E3892">
        <v>62.8</v>
      </c>
      <c r="F3892" s="9">
        <v>9.5600000000000004E-61</v>
      </c>
      <c r="G3892" s="7" t="s">
        <v>992</v>
      </c>
    </row>
    <row r="3893" spans="1:7" ht="19.899999999999999" customHeight="1" x14ac:dyDescent="0.25">
      <c r="A3893" s="8" t="s">
        <v>7062</v>
      </c>
      <c r="B3893" t="s">
        <v>7425</v>
      </c>
      <c r="C3893" t="s">
        <v>7426</v>
      </c>
      <c r="D3893" s="5">
        <v>148</v>
      </c>
      <c r="E3893">
        <v>35.1</v>
      </c>
      <c r="F3893" s="9">
        <v>7.7800000000000002E-19</v>
      </c>
      <c r="G3893" s="7" t="s">
        <v>7427</v>
      </c>
    </row>
    <row r="3894" spans="1:7" ht="19.899999999999999" customHeight="1" x14ac:dyDescent="0.25">
      <c r="A3894" s="8" t="s">
        <v>7062</v>
      </c>
      <c r="B3894" t="s">
        <v>206</v>
      </c>
      <c r="C3894" t="s">
        <v>290</v>
      </c>
      <c r="D3894" s="5">
        <v>148</v>
      </c>
      <c r="E3894">
        <v>56.1</v>
      </c>
      <c r="F3894" s="9">
        <v>4.6999999999999997E-53</v>
      </c>
      <c r="G3894" s="7" t="s">
        <v>291</v>
      </c>
    </row>
    <row r="3895" spans="1:7" ht="19.899999999999999" customHeight="1" x14ac:dyDescent="0.25">
      <c r="A3895" s="8" t="s">
        <v>7579</v>
      </c>
      <c r="B3895" t="s">
        <v>7749</v>
      </c>
      <c r="C3895" t="s">
        <v>3304</v>
      </c>
      <c r="D3895" s="5">
        <v>148</v>
      </c>
      <c r="E3895">
        <v>39.9</v>
      </c>
      <c r="F3895" s="9">
        <v>3.1500000000000003E-26</v>
      </c>
      <c r="G3895" s="7" t="s">
        <v>3305</v>
      </c>
    </row>
    <row r="3896" spans="1:7" ht="19.899999999999999" customHeight="1" x14ac:dyDescent="0.25">
      <c r="A3896" s="8" t="s">
        <v>8135</v>
      </c>
      <c r="B3896" t="s">
        <v>8625</v>
      </c>
      <c r="C3896" t="s">
        <v>4995</v>
      </c>
      <c r="D3896" s="5">
        <v>148</v>
      </c>
      <c r="E3896">
        <v>35.1</v>
      </c>
      <c r="F3896" s="9">
        <v>4.9699999999999997E-25</v>
      </c>
      <c r="G3896" s="7" t="s">
        <v>4996</v>
      </c>
    </row>
    <row r="3897" spans="1:7" ht="19.899999999999999" customHeight="1" x14ac:dyDescent="0.25">
      <c r="A3897" s="8" t="s">
        <v>8643</v>
      </c>
      <c r="B3897" t="s">
        <v>9308</v>
      </c>
      <c r="C3897" t="s">
        <v>3667</v>
      </c>
      <c r="D3897" s="5">
        <v>148</v>
      </c>
      <c r="E3897">
        <v>39.200000000000003</v>
      </c>
      <c r="F3897" s="9">
        <v>1.7900000000000001E-18</v>
      </c>
      <c r="G3897" s="7" t="s">
        <v>3668</v>
      </c>
    </row>
    <row r="3898" spans="1:7" ht="19.899999999999999" customHeight="1" x14ac:dyDescent="0.25">
      <c r="A3898" s="8" t="s">
        <v>8643</v>
      </c>
      <c r="B3898" t="s">
        <v>9335</v>
      </c>
      <c r="C3898" t="s">
        <v>1538</v>
      </c>
      <c r="D3898" s="5">
        <v>148</v>
      </c>
      <c r="E3898">
        <v>50.7</v>
      </c>
      <c r="F3898" s="9">
        <v>2.1700000000000001E-39</v>
      </c>
      <c r="G3898" s="7" t="s">
        <v>1539</v>
      </c>
    </row>
    <row r="3899" spans="1:7" ht="19.899999999999999" customHeight="1" x14ac:dyDescent="0.25">
      <c r="A3899" s="8" t="s">
        <v>9452</v>
      </c>
      <c r="B3899" t="s">
        <v>9721</v>
      </c>
      <c r="C3899" t="s">
        <v>1446</v>
      </c>
      <c r="D3899" s="5">
        <v>148</v>
      </c>
      <c r="E3899">
        <v>47.3</v>
      </c>
      <c r="F3899" s="9">
        <v>1.75E-35</v>
      </c>
      <c r="G3899" s="7" t="s">
        <v>1447</v>
      </c>
    </row>
    <row r="3900" spans="1:7" ht="19.899999999999999" customHeight="1" x14ac:dyDescent="0.25">
      <c r="A3900" s="8" t="s">
        <v>279</v>
      </c>
      <c r="B3900" t="s">
        <v>342</v>
      </c>
      <c r="C3900" t="s">
        <v>343</v>
      </c>
      <c r="D3900" s="5">
        <v>147</v>
      </c>
      <c r="E3900">
        <v>57.8</v>
      </c>
      <c r="F3900" s="9">
        <v>9.8600000000000004E-52</v>
      </c>
      <c r="G3900" s="7" t="s">
        <v>344</v>
      </c>
    </row>
    <row r="3901" spans="1:7" ht="19.899999999999999" customHeight="1" x14ac:dyDescent="0.25">
      <c r="A3901" s="8" t="s">
        <v>279</v>
      </c>
      <c r="B3901" t="s">
        <v>426</v>
      </c>
      <c r="C3901" t="s">
        <v>307</v>
      </c>
      <c r="D3901" s="5">
        <v>147</v>
      </c>
      <c r="E3901">
        <v>93.2</v>
      </c>
      <c r="F3901" s="9">
        <v>5.0100000000000002E-82</v>
      </c>
      <c r="G3901" s="7" t="s">
        <v>308</v>
      </c>
    </row>
    <row r="3902" spans="1:7" ht="19.899999999999999" customHeight="1" x14ac:dyDescent="0.25">
      <c r="A3902" s="8" t="s">
        <v>279</v>
      </c>
      <c r="B3902" t="s">
        <v>961</v>
      </c>
      <c r="C3902" t="s">
        <v>584</v>
      </c>
      <c r="D3902" s="5">
        <v>147</v>
      </c>
      <c r="E3902">
        <v>42.2</v>
      </c>
      <c r="F3902" s="9">
        <v>7.1600000000000003E-21</v>
      </c>
      <c r="G3902" s="7" t="s">
        <v>585</v>
      </c>
    </row>
    <row r="3903" spans="1:7" ht="19.899999999999999" customHeight="1" x14ac:dyDescent="0.25">
      <c r="A3903" s="8" t="s">
        <v>1231</v>
      </c>
      <c r="B3903" t="s">
        <v>1291</v>
      </c>
      <c r="C3903" t="s">
        <v>1292</v>
      </c>
      <c r="D3903" s="5">
        <v>147</v>
      </c>
      <c r="E3903">
        <v>58.5</v>
      </c>
      <c r="F3903" s="9">
        <v>8.8699999999999996E-50</v>
      </c>
      <c r="G3903" s="7" t="s">
        <v>1293</v>
      </c>
    </row>
    <row r="3904" spans="1:7" ht="19.899999999999999" customHeight="1" x14ac:dyDescent="0.25">
      <c r="A3904" s="8" t="s">
        <v>1231</v>
      </c>
      <c r="B3904" t="s">
        <v>1642</v>
      </c>
      <c r="C3904" t="s">
        <v>1643</v>
      </c>
      <c r="D3904" s="5">
        <v>147</v>
      </c>
      <c r="E3904">
        <v>49</v>
      </c>
      <c r="F3904" s="9">
        <v>4.2100000000000001E-41</v>
      </c>
      <c r="G3904" s="7" t="s">
        <v>1644</v>
      </c>
    </row>
    <row r="3905" spans="1:7" ht="19.899999999999999" customHeight="1" x14ac:dyDescent="0.25">
      <c r="A3905" s="8" t="s">
        <v>1943</v>
      </c>
      <c r="B3905" t="s">
        <v>1985</v>
      </c>
      <c r="C3905" t="s">
        <v>1270</v>
      </c>
      <c r="D3905" s="5">
        <v>147</v>
      </c>
      <c r="E3905">
        <v>43.5</v>
      </c>
      <c r="F3905" s="9">
        <v>7.0299999999999996E-35</v>
      </c>
      <c r="G3905" s="7" t="s">
        <v>1271</v>
      </c>
    </row>
    <row r="3906" spans="1:7" ht="19.899999999999999" customHeight="1" x14ac:dyDescent="0.25">
      <c r="A3906" s="8" t="s">
        <v>1943</v>
      </c>
      <c r="B3906" t="s">
        <v>2334</v>
      </c>
      <c r="C3906" t="s">
        <v>941</v>
      </c>
      <c r="D3906" s="5">
        <v>147</v>
      </c>
      <c r="E3906">
        <v>36.1</v>
      </c>
      <c r="F3906" s="9">
        <v>6.0999999999999997E-15</v>
      </c>
      <c r="G3906" s="7" t="s">
        <v>942</v>
      </c>
    </row>
    <row r="3907" spans="1:7" ht="19.899999999999999" customHeight="1" x14ac:dyDescent="0.25">
      <c r="A3907" s="8" t="s">
        <v>2456</v>
      </c>
      <c r="B3907" t="s">
        <v>2519</v>
      </c>
      <c r="C3907" t="s">
        <v>1292</v>
      </c>
      <c r="D3907" s="5">
        <v>147</v>
      </c>
      <c r="E3907">
        <v>58.5</v>
      </c>
      <c r="F3907" s="9">
        <v>7.0200000000000007E-49</v>
      </c>
      <c r="G3907" s="7" t="s">
        <v>1293</v>
      </c>
    </row>
    <row r="3908" spans="1:7" ht="19.899999999999999" customHeight="1" x14ac:dyDescent="0.25">
      <c r="A3908" s="8" t="s">
        <v>2456</v>
      </c>
      <c r="B3908" t="s">
        <v>2703</v>
      </c>
      <c r="C3908" t="s">
        <v>455</v>
      </c>
      <c r="D3908" s="5">
        <v>147</v>
      </c>
      <c r="E3908">
        <v>45.6</v>
      </c>
      <c r="F3908" s="9">
        <v>5.8699999999999998E-37</v>
      </c>
      <c r="G3908" s="7" t="s">
        <v>456</v>
      </c>
    </row>
    <row r="3909" spans="1:7" ht="19.899999999999999" customHeight="1" x14ac:dyDescent="0.25">
      <c r="A3909" s="8" t="s">
        <v>2456</v>
      </c>
      <c r="B3909" t="s">
        <v>2796</v>
      </c>
      <c r="C3909" t="s">
        <v>552</v>
      </c>
      <c r="D3909" s="5">
        <v>147</v>
      </c>
      <c r="E3909">
        <v>37.4</v>
      </c>
      <c r="F3909" s="9">
        <v>3.0700000000000002E-20</v>
      </c>
      <c r="G3909" s="7" t="s">
        <v>553</v>
      </c>
    </row>
    <row r="3910" spans="1:7" ht="19.899999999999999" customHeight="1" x14ac:dyDescent="0.25">
      <c r="A3910" s="8" t="s">
        <v>2858</v>
      </c>
      <c r="B3910" t="s">
        <v>43</v>
      </c>
      <c r="C3910" t="s">
        <v>1222</v>
      </c>
      <c r="D3910" s="5">
        <v>147</v>
      </c>
      <c r="E3910">
        <v>98.6</v>
      </c>
      <c r="F3910" s="9">
        <v>2.0800000000000001E-90</v>
      </c>
      <c r="G3910" s="7" t="s">
        <v>1223</v>
      </c>
    </row>
    <row r="3911" spans="1:7" ht="19.899999999999999" customHeight="1" x14ac:dyDescent="0.25">
      <c r="A3911" s="8" t="s">
        <v>2858</v>
      </c>
      <c r="B3911" t="s">
        <v>3165</v>
      </c>
      <c r="C3911" t="s">
        <v>941</v>
      </c>
      <c r="D3911" s="5">
        <v>147</v>
      </c>
      <c r="E3911">
        <v>36.1</v>
      </c>
      <c r="F3911" s="9">
        <v>1.02E-15</v>
      </c>
      <c r="G3911" s="7" t="s">
        <v>942</v>
      </c>
    </row>
    <row r="3912" spans="1:7" ht="19.899999999999999" customHeight="1" x14ac:dyDescent="0.25">
      <c r="A3912" s="8" t="s">
        <v>2858</v>
      </c>
      <c r="B3912" t="s">
        <v>3376</v>
      </c>
      <c r="C3912" t="s">
        <v>1799</v>
      </c>
      <c r="D3912" s="5">
        <v>147</v>
      </c>
      <c r="E3912">
        <v>35.4</v>
      </c>
      <c r="F3912" s="9">
        <v>6.2299999999999996E-26</v>
      </c>
      <c r="G3912" s="7" t="s">
        <v>1800</v>
      </c>
    </row>
    <row r="3913" spans="1:7" ht="19.899999999999999" customHeight="1" x14ac:dyDescent="0.25">
      <c r="A3913" s="8" t="s">
        <v>3934</v>
      </c>
      <c r="B3913" t="s">
        <v>4119</v>
      </c>
      <c r="C3913" t="s">
        <v>3845</v>
      </c>
      <c r="D3913" s="5">
        <v>147</v>
      </c>
      <c r="E3913">
        <v>47.6</v>
      </c>
      <c r="F3913" s="9">
        <v>1.3999999999999999E-33</v>
      </c>
      <c r="G3913" s="7" t="s">
        <v>3846</v>
      </c>
    </row>
    <row r="3914" spans="1:7" ht="19.899999999999999" customHeight="1" x14ac:dyDescent="0.25">
      <c r="A3914" s="8" t="s">
        <v>3934</v>
      </c>
      <c r="B3914" t="s">
        <v>4416</v>
      </c>
      <c r="C3914" t="s">
        <v>413</v>
      </c>
      <c r="D3914" s="5">
        <v>147</v>
      </c>
      <c r="E3914">
        <v>42.2</v>
      </c>
      <c r="F3914" s="9">
        <v>8.9599999999999993E-27</v>
      </c>
      <c r="G3914" s="7" t="s">
        <v>414</v>
      </c>
    </row>
    <row r="3915" spans="1:7" ht="19.899999999999999" customHeight="1" x14ac:dyDescent="0.25">
      <c r="A3915" s="8" t="s">
        <v>4418</v>
      </c>
      <c r="B3915" t="s">
        <v>4480</v>
      </c>
      <c r="C3915" t="s">
        <v>941</v>
      </c>
      <c r="D3915" s="5">
        <v>147</v>
      </c>
      <c r="E3915">
        <v>36.1</v>
      </c>
      <c r="F3915" s="9">
        <v>3.3599999999999997E-14</v>
      </c>
      <c r="G3915" s="7" t="s">
        <v>942</v>
      </c>
    </row>
    <row r="3916" spans="1:7" ht="19.899999999999999" customHeight="1" x14ac:dyDescent="0.25">
      <c r="A3916" s="8" t="s">
        <v>4418</v>
      </c>
      <c r="B3916" t="s">
        <v>4580</v>
      </c>
      <c r="C3916" t="s">
        <v>2557</v>
      </c>
      <c r="D3916" s="5">
        <v>147</v>
      </c>
      <c r="E3916">
        <v>39.5</v>
      </c>
      <c r="F3916" s="9">
        <v>3.59E-21</v>
      </c>
      <c r="G3916" s="7" t="s">
        <v>2558</v>
      </c>
    </row>
    <row r="3917" spans="1:7" ht="19.899999999999999" customHeight="1" x14ac:dyDescent="0.25">
      <c r="A3917" s="8" t="s">
        <v>4418</v>
      </c>
      <c r="B3917" t="s">
        <v>4725</v>
      </c>
      <c r="C3917" t="s">
        <v>692</v>
      </c>
      <c r="D3917" s="5">
        <v>147</v>
      </c>
      <c r="E3917">
        <v>42.9</v>
      </c>
      <c r="F3917" s="9">
        <v>5.1299999999999998E-26</v>
      </c>
      <c r="G3917" s="7" t="s">
        <v>693</v>
      </c>
    </row>
    <row r="3918" spans="1:7" ht="19.899999999999999" customHeight="1" x14ac:dyDescent="0.25">
      <c r="A3918" s="8" t="s">
        <v>4418</v>
      </c>
      <c r="B3918" t="s">
        <v>4788</v>
      </c>
      <c r="C3918" t="s">
        <v>4789</v>
      </c>
      <c r="D3918" s="5">
        <v>147</v>
      </c>
      <c r="E3918">
        <v>43.5</v>
      </c>
      <c r="F3918" s="9">
        <v>3.47E-34</v>
      </c>
      <c r="G3918" s="7" t="s">
        <v>4790</v>
      </c>
    </row>
    <row r="3919" spans="1:7" ht="19.899999999999999" customHeight="1" x14ac:dyDescent="0.25">
      <c r="A3919" s="8" t="s">
        <v>4935</v>
      </c>
      <c r="B3919" t="s">
        <v>5061</v>
      </c>
      <c r="C3919" t="s">
        <v>1061</v>
      </c>
      <c r="D3919" s="5">
        <v>147</v>
      </c>
      <c r="E3919">
        <v>43.5</v>
      </c>
      <c r="F3919" s="9">
        <v>3.8900000000000002E-38</v>
      </c>
      <c r="G3919" s="7" t="s">
        <v>1062</v>
      </c>
    </row>
    <row r="3920" spans="1:7" ht="19.899999999999999" customHeight="1" x14ac:dyDescent="0.25">
      <c r="A3920" s="8" t="s">
        <v>4935</v>
      </c>
      <c r="B3920" t="s">
        <v>5073</v>
      </c>
      <c r="C3920" t="s">
        <v>555</v>
      </c>
      <c r="D3920" s="5">
        <v>147</v>
      </c>
      <c r="E3920">
        <v>43.5</v>
      </c>
      <c r="F3920" s="9">
        <v>3.7900000000000001E-31</v>
      </c>
      <c r="G3920" s="7" t="s">
        <v>556</v>
      </c>
    </row>
    <row r="3921" spans="1:7" ht="19.899999999999999" customHeight="1" x14ac:dyDescent="0.25">
      <c r="A3921" s="8" t="s">
        <v>4935</v>
      </c>
      <c r="B3921" t="s">
        <v>5313</v>
      </c>
      <c r="C3921" t="s">
        <v>401</v>
      </c>
      <c r="D3921" s="5">
        <v>147</v>
      </c>
      <c r="E3921">
        <v>38.799999999999997</v>
      </c>
      <c r="F3921" s="9">
        <v>5.1499999999999998E-26</v>
      </c>
      <c r="G3921" s="7" t="s">
        <v>402</v>
      </c>
    </row>
    <row r="3922" spans="1:7" ht="19.899999999999999" customHeight="1" x14ac:dyDescent="0.25">
      <c r="A3922" s="8" t="s">
        <v>5376</v>
      </c>
      <c r="B3922" t="s">
        <v>5497</v>
      </c>
      <c r="C3922" t="s">
        <v>929</v>
      </c>
      <c r="D3922" s="5">
        <v>147</v>
      </c>
      <c r="E3922">
        <v>51</v>
      </c>
      <c r="F3922" s="9">
        <v>9.6199999999999995E-39</v>
      </c>
      <c r="G3922" s="7" t="s">
        <v>930</v>
      </c>
    </row>
    <row r="3923" spans="1:7" ht="19.899999999999999" customHeight="1" x14ac:dyDescent="0.25">
      <c r="A3923" s="8" t="s">
        <v>5376</v>
      </c>
      <c r="B3923" t="s">
        <v>5661</v>
      </c>
      <c r="C3923" t="s">
        <v>836</v>
      </c>
      <c r="D3923" s="5">
        <v>147</v>
      </c>
      <c r="E3923">
        <v>38.799999999999997</v>
      </c>
      <c r="F3923" s="9">
        <v>4.3900000000000002E-27</v>
      </c>
      <c r="G3923" s="7" t="s">
        <v>837</v>
      </c>
    </row>
    <row r="3924" spans="1:7" ht="19.899999999999999" customHeight="1" x14ac:dyDescent="0.25">
      <c r="A3924" s="8" t="s">
        <v>5376</v>
      </c>
      <c r="B3924" t="s">
        <v>5667</v>
      </c>
      <c r="C3924" t="s">
        <v>5668</v>
      </c>
      <c r="D3924" s="5">
        <v>147</v>
      </c>
      <c r="E3924">
        <v>38.1</v>
      </c>
      <c r="F3924" s="9">
        <v>2.4899999999999998E-18</v>
      </c>
      <c r="G3924" s="7" t="s">
        <v>5669</v>
      </c>
    </row>
    <row r="3925" spans="1:7" ht="19.899999999999999" customHeight="1" x14ac:dyDescent="0.25">
      <c r="A3925" s="8" t="s">
        <v>5376</v>
      </c>
      <c r="B3925" t="s">
        <v>5850</v>
      </c>
      <c r="C3925" t="s">
        <v>5851</v>
      </c>
      <c r="D3925" s="5">
        <v>147</v>
      </c>
      <c r="E3925">
        <v>36.700000000000003</v>
      </c>
      <c r="F3925" s="9">
        <v>3.7499999999999999E-20</v>
      </c>
      <c r="G3925" s="7" t="s">
        <v>5852</v>
      </c>
    </row>
    <row r="3926" spans="1:7" ht="19.899999999999999" customHeight="1" x14ac:dyDescent="0.25">
      <c r="A3926" s="8" t="s">
        <v>5376</v>
      </c>
      <c r="B3926" t="s">
        <v>5898</v>
      </c>
      <c r="C3926" t="s">
        <v>1643</v>
      </c>
      <c r="D3926" s="5">
        <v>147</v>
      </c>
      <c r="E3926">
        <v>49.7</v>
      </c>
      <c r="F3926" s="9">
        <v>1.2699999999999999E-37</v>
      </c>
      <c r="G3926" s="7" t="s">
        <v>1644</v>
      </c>
    </row>
    <row r="3927" spans="1:7" ht="19.899999999999999" customHeight="1" x14ac:dyDescent="0.25">
      <c r="A3927" s="8" t="s">
        <v>5376</v>
      </c>
      <c r="B3927" t="s">
        <v>128</v>
      </c>
      <c r="C3927" t="s">
        <v>3935</v>
      </c>
      <c r="D3927" s="5">
        <v>147</v>
      </c>
      <c r="E3927">
        <v>93.9</v>
      </c>
      <c r="F3927" s="9">
        <v>2.7400000000000001E-92</v>
      </c>
      <c r="G3927" s="7" t="s">
        <v>3936</v>
      </c>
    </row>
    <row r="3928" spans="1:7" ht="19.899999999999999" customHeight="1" x14ac:dyDescent="0.25">
      <c r="A3928" s="8" t="s">
        <v>6093</v>
      </c>
      <c r="B3928" t="s">
        <v>6129</v>
      </c>
      <c r="C3928" t="s">
        <v>941</v>
      </c>
      <c r="D3928" s="5">
        <v>147</v>
      </c>
      <c r="E3928">
        <v>36.1</v>
      </c>
      <c r="F3928" s="9">
        <v>9.2400000000000003E-14</v>
      </c>
      <c r="G3928" s="7" t="s">
        <v>942</v>
      </c>
    </row>
    <row r="3929" spans="1:7" ht="19.899999999999999" customHeight="1" x14ac:dyDescent="0.25">
      <c r="A3929" s="8" t="s">
        <v>6093</v>
      </c>
      <c r="B3929" t="s">
        <v>6330</v>
      </c>
      <c r="C3929" t="s">
        <v>655</v>
      </c>
      <c r="D3929" s="5">
        <v>147</v>
      </c>
      <c r="E3929">
        <v>36.1</v>
      </c>
      <c r="F3929" s="9">
        <v>2.9200000000000001E-16</v>
      </c>
      <c r="G3929" s="7" t="s">
        <v>656</v>
      </c>
    </row>
    <row r="3930" spans="1:7" ht="19.899999999999999" customHeight="1" x14ac:dyDescent="0.25">
      <c r="A3930" s="8" t="s">
        <v>6093</v>
      </c>
      <c r="B3930" t="s">
        <v>6515</v>
      </c>
      <c r="C3930" t="s">
        <v>552</v>
      </c>
      <c r="D3930" s="5">
        <v>147</v>
      </c>
      <c r="E3930">
        <v>60.5</v>
      </c>
      <c r="F3930" s="9">
        <v>6.8499999999999997E-53</v>
      </c>
      <c r="G3930" s="7" t="s">
        <v>553</v>
      </c>
    </row>
    <row r="3931" spans="1:7" ht="19.899999999999999" customHeight="1" x14ac:dyDescent="0.25">
      <c r="A3931" s="8" t="s">
        <v>6093</v>
      </c>
      <c r="B3931" t="s">
        <v>6519</v>
      </c>
      <c r="C3931" t="s">
        <v>827</v>
      </c>
      <c r="D3931" s="5">
        <v>147</v>
      </c>
      <c r="E3931">
        <v>44.2</v>
      </c>
      <c r="F3931" s="9">
        <v>1.69E-25</v>
      </c>
      <c r="G3931" s="7" t="s">
        <v>828</v>
      </c>
    </row>
    <row r="3932" spans="1:7" ht="19.899999999999999" customHeight="1" x14ac:dyDescent="0.25">
      <c r="A3932" s="8" t="s">
        <v>6093</v>
      </c>
      <c r="B3932" t="s">
        <v>6614</v>
      </c>
      <c r="C3932" t="s">
        <v>537</v>
      </c>
      <c r="D3932" s="5">
        <v>147</v>
      </c>
      <c r="E3932">
        <v>49</v>
      </c>
      <c r="F3932" s="9">
        <v>8.9800000000000004E-40</v>
      </c>
      <c r="G3932" s="7" t="s">
        <v>538</v>
      </c>
    </row>
    <row r="3933" spans="1:7" ht="19.899999999999999" customHeight="1" x14ac:dyDescent="0.25">
      <c r="A3933" s="8" t="s">
        <v>6661</v>
      </c>
      <c r="B3933" t="s">
        <v>6748</v>
      </c>
      <c r="C3933" t="s">
        <v>3009</v>
      </c>
      <c r="D3933" s="5">
        <v>147</v>
      </c>
      <c r="E3933">
        <v>68.7</v>
      </c>
      <c r="F3933" s="9">
        <v>8.2199999999999998E-70</v>
      </c>
      <c r="G3933" s="7" t="s">
        <v>3010</v>
      </c>
    </row>
    <row r="3934" spans="1:7" ht="19.899999999999999" customHeight="1" x14ac:dyDescent="0.25">
      <c r="A3934" s="8" t="s">
        <v>6661</v>
      </c>
      <c r="B3934" t="s">
        <v>6951</v>
      </c>
      <c r="C3934" t="s">
        <v>941</v>
      </c>
      <c r="D3934" s="5">
        <v>147</v>
      </c>
      <c r="E3934">
        <v>36.1</v>
      </c>
      <c r="F3934" s="9">
        <v>1.3499999999999999E-14</v>
      </c>
      <c r="G3934" s="7" t="s">
        <v>942</v>
      </c>
    </row>
    <row r="3935" spans="1:7" ht="19.899999999999999" customHeight="1" x14ac:dyDescent="0.25">
      <c r="A3935" s="8" t="s">
        <v>6661</v>
      </c>
      <c r="B3935" t="s">
        <v>7001</v>
      </c>
      <c r="C3935" t="s">
        <v>2557</v>
      </c>
      <c r="D3935" s="5">
        <v>147</v>
      </c>
      <c r="E3935">
        <v>38.799999999999997</v>
      </c>
      <c r="F3935" s="9">
        <v>7.94E-21</v>
      </c>
      <c r="G3935" s="7" t="s">
        <v>2558</v>
      </c>
    </row>
    <row r="3936" spans="1:7" ht="19.899999999999999" customHeight="1" x14ac:dyDescent="0.25">
      <c r="A3936" s="8" t="s">
        <v>7062</v>
      </c>
      <c r="B3936" t="s">
        <v>7406</v>
      </c>
      <c r="C3936" t="s">
        <v>941</v>
      </c>
      <c r="D3936" s="5">
        <v>147</v>
      </c>
      <c r="E3936">
        <v>36.1</v>
      </c>
      <c r="F3936" s="9">
        <v>8.0400000000000003E-14</v>
      </c>
      <c r="G3936" s="7" t="s">
        <v>942</v>
      </c>
    </row>
    <row r="3937" spans="1:7" ht="19.899999999999999" customHeight="1" x14ac:dyDescent="0.25">
      <c r="A3937" s="8" t="s">
        <v>7062</v>
      </c>
      <c r="B3937" t="s">
        <v>7432</v>
      </c>
      <c r="C3937" t="s">
        <v>383</v>
      </c>
      <c r="D3937" s="5">
        <v>147</v>
      </c>
      <c r="E3937">
        <v>40.1</v>
      </c>
      <c r="F3937" s="9">
        <v>2.73E-23</v>
      </c>
      <c r="G3937" s="7" t="s">
        <v>384</v>
      </c>
    </row>
    <row r="3938" spans="1:7" ht="19.899999999999999" customHeight="1" x14ac:dyDescent="0.25">
      <c r="A3938" s="8" t="s">
        <v>7062</v>
      </c>
      <c r="B3938" t="s">
        <v>7541</v>
      </c>
      <c r="C3938" t="s">
        <v>1077</v>
      </c>
      <c r="D3938" s="5">
        <v>147</v>
      </c>
      <c r="E3938">
        <v>38.799999999999997</v>
      </c>
      <c r="F3938" s="9">
        <v>4.1700000000000003E-24</v>
      </c>
      <c r="G3938" s="7" t="s">
        <v>1078</v>
      </c>
    </row>
    <row r="3939" spans="1:7" ht="19.899999999999999" customHeight="1" x14ac:dyDescent="0.25">
      <c r="A3939" s="8" t="s">
        <v>7579</v>
      </c>
      <c r="B3939" t="s">
        <v>7689</v>
      </c>
      <c r="C3939" t="s">
        <v>887</v>
      </c>
      <c r="D3939" s="5">
        <v>147</v>
      </c>
      <c r="E3939">
        <v>55.1</v>
      </c>
      <c r="F3939" s="9">
        <v>1.08E-39</v>
      </c>
      <c r="G3939" s="7" t="s">
        <v>888</v>
      </c>
    </row>
    <row r="3940" spans="1:7" ht="19.899999999999999" customHeight="1" x14ac:dyDescent="0.25">
      <c r="A3940" s="8" t="s">
        <v>7579</v>
      </c>
      <c r="B3940" t="s">
        <v>8073</v>
      </c>
      <c r="C3940" t="s">
        <v>1845</v>
      </c>
      <c r="D3940" s="5">
        <v>147</v>
      </c>
      <c r="E3940">
        <v>36.700000000000003</v>
      </c>
      <c r="F3940" s="9">
        <v>3.7900000000000001E-22</v>
      </c>
      <c r="G3940" s="7" t="s">
        <v>1846</v>
      </c>
    </row>
    <row r="3941" spans="1:7" ht="19.899999999999999" customHeight="1" x14ac:dyDescent="0.25">
      <c r="A3941" s="8" t="s">
        <v>8135</v>
      </c>
      <c r="B3941" t="s">
        <v>8559</v>
      </c>
      <c r="C3941" t="s">
        <v>898</v>
      </c>
      <c r="D3941" s="5">
        <v>147</v>
      </c>
      <c r="E3941">
        <v>44.9</v>
      </c>
      <c r="F3941" s="9">
        <v>4.8700000000000002E-34</v>
      </c>
      <c r="G3941" s="7" t="s">
        <v>899</v>
      </c>
    </row>
    <row r="3942" spans="1:7" ht="19.899999999999999" customHeight="1" x14ac:dyDescent="0.25">
      <c r="A3942" s="8" t="s">
        <v>8135</v>
      </c>
      <c r="B3942" t="s">
        <v>8566</v>
      </c>
      <c r="C3942" t="s">
        <v>1190</v>
      </c>
      <c r="D3942" s="5">
        <v>147</v>
      </c>
      <c r="E3942">
        <v>40.1</v>
      </c>
      <c r="F3942" s="9">
        <v>2.9100000000000001E-17</v>
      </c>
      <c r="G3942" s="7" t="s">
        <v>1191</v>
      </c>
    </row>
    <row r="3943" spans="1:7" ht="19.899999999999999" customHeight="1" x14ac:dyDescent="0.25">
      <c r="A3943" s="8" t="s">
        <v>8643</v>
      </c>
      <c r="B3943" t="s">
        <v>9019</v>
      </c>
      <c r="C3943" t="s">
        <v>584</v>
      </c>
      <c r="D3943" s="5">
        <v>147</v>
      </c>
      <c r="E3943">
        <v>42.9</v>
      </c>
      <c r="F3943" s="9">
        <v>7.0999999999999999E-22</v>
      </c>
      <c r="G3943" s="7" t="s">
        <v>585</v>
      </c>
    </row>
    <row r="3944" spans="1:7" ht="19.899999999999999" customHeight="1" x14ac:dyDescent="0.25">
      <c r="A3944" s="8" t="s">
        <v>8643</v>
      </c>
      <c r="B3944" t="s">
        <v>9094</v>
      </c>
      <c r="C3944" t="s">
        <v>867</v>
      </c>
      <c r="D3944" s="5">
        <v>147</v>
      </c>
      <c r="E3944">
        <v>37.4</v>
      </c>
      <c r="F3944" s="9">
        <v>1.7300000000000001E-28</v>
      </c>
      <c r="G3944" s="7" t="s">
        <v>868</v>
      </c>
    </row>
    <row r="3945" spans="1:7" ht="19.899999999999999" customHeight="1" x14ac:dyDescent="0.25">
      <c r="A3945" s="8" t="s">
        <v>8643</v>
      </c>
      <c r="B3945" t="s">
        <v>9123</v>
      </c>
      <c r="C3945" t="s">
        <v>1643</v>
      </c>
      <c r="D3945" s="5">
        <v>147</v>
      </c>
      <c r="E3945">
        <v>49.7</v>
      </c>
      <c r="F3945" s="9">
        <v>3.6199999999999999E-42</v>
      </c>
      <c r="G3945" s="7" t="s">
        <v>1644</v>
      </c>
    </row>
    <row r="3946" spans="1:7" ht="19.899999999999999" customHeight="1" x14ac:dyDescent="0.25">
      <c r="A3946" s="8" t="s">
        <v>8643</v>
      </c>
      <c r="B3946" t="s">
        <v>9390</v>
      </c>
      <c r="C3946" t="s">
        <v>6002</v>
      </c>
      <c r="D3946" s="5">
        <v>147</v>
      </c>
      <c r="E3946">
        <v>36.700000000000003</v>
      </c>
      <c r="F3946" s="9">
        <v>4.4400000000000001E-23</v>
      </c>
      <c r="G3946" s="7" t="s">
        <v>6003</v>
      </c>
    </row>
    <row r="3947" spans="1:7" ht="19.899999999999999" customHeight="1" x14ac:dyDescent="0.25">
      <c r="A3947" s="8" t="s">
        <v>9452</v>
      </c>
      <c r="B3947" t="s">
        <v>9477</v>
      </c>
      <c r="C3947" t="s">
        <v>1777</v>
      </c>
      <c r="D3947" s="5">
        <v>147</v>
      </c>
      <c r="E3947">
        <v>58.5</v>
      </c>
      <c r="F3947" s="9">
        <v>1.21E-45</v>
      </c>
      <c r="G3947" s="7" t="s">
        <v>1778</v>
      </c>
    </row>
    <row r="3948" spans="1:7" ht="19.899999999999999" customHeight="1" x14ac:dyDescent="0.25">
      <c r="A3948" s="8" t="s">
        <v>9452</v>
      </c>
      <c r="B3948" t="s">
        <v>9685</v>
      </c>
      <c r="C3948" t="s">
        <v>977</v>
      </c>
      <c r="D3948" s="5">
        <v>147</v>
      </c>
      <c r="E3948">
        <v>53.1</v>
      </c>
      <c r="F3948" s="9">
        <v>3.1300000000000003E-45</v>
      </c>
      <c r="G3948" s="7" t="s">
        <v>978</v>
      </c>
    </row>
    <row r="3949" spans="1:7" ht="19.899999999999999" customHeight="1" x14ac:dyDescent="0.25">
      <c r="A3949" s="8" t="s">
        <v>9452</v>
      </c>
      <c r="B3949" t="s">
        <v>9886</v>
      </c>
      <c r="C3949" t="s">
        <v>1228</v>
      </c>
      <c r="D3949" s="5">
        <v>147</v>
      </c>
      <c r="E3949">
        <v>42.9</v>
      </c>
      <c r="F3949" s="9">
        <v>3.6000000000000001E-26</v>
      </c>
      <c r="G3949" s="7" t="s">
        <v>1229</v>
      </c>
    </row>
    <row r="3950" spans="1:7" ht="19.899999999999999" customHeight="1" x14ac:dyDescent="0.25">
      <c r="A3950" s="8" t="s">
        <v>279</v>
      </c>
      <c r="B3950" t="s">
        <v>353</v>
      </c>
      <c r="C3950" t="s">
        <v>354</v>
      </c>
      <c r="D3950" s="5">
        <v>146</v>
      </c>
      <c r="E3950">
        <v>43.8</v>
      </c>
      <c r="F3950" s="9">
        <v>2.5899999999999999E-32</v>
      </c>
      <c r="G3950" s="7" t="s">
        <v>355</v>
      </c>
    </row>
    <row r="3951" spans="1:7" ht="19.899999999999999" customHeight="1" x14ac:dyDescent="0.25">
      <c r="A3951" s="8" t="s">
        <v>279</v>
      </c>
      <c r="B3951" t="s">
        <v>418</v>
      </c>
      <c r="C3951" t="s">
        <v>419</v>
      </c>
      <c r="D3951" s="5">
        <v>146</v>
      </c>
      <c r="E3951">
        <v>67.8</v>
      </c>
      <c r="F3951" s="9">
        <v>2.1199999999999999E-69</v>
      </c>
      <c r="G3951" s="7" t="s">
        <v>420</v>
      </c>
    </row>
    <row r="3952" spans="1:7" ht="19.899999999999999" customHeight="1" x14ac:dyDescent="0.25">
      <c r="A3952" s="8" t="s">
        <v>279</v>
      </c>
      <c r="B3952" t="s">
        <v>486</v>
      </c>
      <c r="C3952" t="s">
        <v>487</v>
      </c>
      <c r="D3952" s="5">
        <v>146</v>
      </c>
      <c r="E3952">
        <v>58.2</v>
      </c>
      <c r="F3952" s="9">
        <v>4.9200000000000002E-55</v>
      </c>
      <c r="G3952" s="7" t="s">
        <v>488</v>
      </c>
    </row>
    <row r="3953" spans="1:7" ht="19.899999999999999" customHeight="1" x14ac:dyDescent="0.25">
      <c r="A3953" s="8" t="s">
        <v>279</v>
      </c>
      <c r="B3953" t="s">
        <v>616</v>
      </c>
      <c r="C3953" t="s">
        <v>617</v>
      </c>
      <c r="D3953" s="5">
        <v>146</v>
      </c>
      <c r="E3953">
        <v>57.5</v>
      </c>
      <c r="F3953" s="9">
        <v>1.0199999999999999E-50</v>
      </c>
      <c r="G3953" s="7" t="s">
        <v>618</v>
      </c>
    </row>
    <row r="3954" spans="1:7" ht="19.899999999999999" customHeight="1" x14ac:dyDescent="0.25">
      <c r="A3954" s="8" t="s">
        <v>279</v>
      </c>
      <c r="B3954" t="s">
        <v>914</v>
      </c>
      <c r="C3954" t="s">
        <v>915</v>
      </c>
      <c r="D3954" s="5">
        <v>146</v>
      </c>
      <c r="E3954">
        <v>35.6</v>
      </c>
      <c r="F3954" s="9">
        <v>2.8400000000000003E-17</v>
      </c>
      <c r="G3954" s="7" t="s">
        <v>916</v>
      </c>
    </row>
    <row r="3955" spans="1:7" ht="19.899999999999999" customHeight="1" x14ac:dyDescent="0.25">
      <c r="A3955" s="8" t="s">
        <v>1231</v>
      </c>
      <c r="B3955" t="s">
        <v>1251</v>
      </c>
      <c r="C3955" t="s">
        <v>419</v>
      </c>
      <c r="D3955" s="5">
        <v>146</v>
      </c>
      <c r="E3955">
        <v>67.8</v>
      </c>
      <c r="F3955" s="9">
        <v>1.7099999999999999E-69</v>
      </c>
      <c r="G3955" s="7" t="s">
        <v>420</v>
      </c>
    </row>
    <row r="3956" spans="1:7" ht="19.899999999999999" customHeight="1" x14ac:dyDescent="0.25">
      <c r="A3956" s="8" t="s">
        <v>1231</v>
      </c>
      <c r="B3956" t="s">
        <v>1689</v>
      </c>
      <c r="C3956" t="s">
        <v>522</v>
      </c>
      <c r="D3956" s="5">
        <v>146</v>
      </c>
      <c r="E3956">
        <v>37.700000000000003</v>
      </c>
      <c r="F3956" s="9">
        <v>1.6300000000000001E-15</v>
      </c>
      <c r="G3956" s="7" t="s">
        <v>523</v>
      </c>
    </row>
    <row r="3957" spans="1:7" ht="19.899999999999999" customHeight="1" x14ac:dyDescent="0.25">
      <c r="A3957" s="8" t="s">
        <v>1231</v>
      </c>
      <c r="B3957" t="s">
        <v>1729</v>
      </c>
      <c r="C3957" t="s">
        <v>1730</v>
      </c>
      <c r="D3957" s="5">
        <v>146</v>
      </c>
      <c r="E3957">
        <v>43.2</v>
      </c>
      <c r="F3957" s="9">
        <v>2.4100000000000001E-26</v>
      </c>
      <c r="G3957" s="7" t="s">
        <v>1731</v>
      </c>
    </row>
    <row r="3958" spans="1:7" ht="19.899999999999999" customHeight="1" x14ac:dyDescent="0.25">
      <c r="A3958" s="8" t="s">
        <v>1943</v>
      </c>
      <c r="B3958" t="s">
        <v>1977</v>
      </c>
      <c r="C3958" t="s">
        <v>617</v>
      </c>
      <c r="D3958" s="5">
        <v>146</v>
      </c>
      <c r="E3958">
        <v>57.5</v>
      </c>
      <c r="F3958" s="9">
        <v>6.2600000000000001E-50</v>
      </c>
      <c r="G3958" s="7" t="s">
        <v>618</v>
      </c>
    </row>
    <row r="3959" spans="1:7" ht="19.899999999999999" customHeight="1" x14ac:dyDescent="0.25">
      <c r="A3959" s="8" t="s">
        <v>1943</v>
      </c>
      <c r="B3959" t="s">
        <v>2027</v>
      </c>
      <c r="C3959" t="s">
        <v>419</v>
      </c>
      <c r="D3959" s="5">
        <v>146</v>
      </c>
      <c r="E3959">
        <v>67.8</v>
      </c>
      <c r="F3959" s="9">
        <v>2.7999999999999998E-69</v>
      </c>
      <c r="G3959" s="7" t="s">
        <v>420</v>
      </c>
    </row>
    <row r="3960" spans="1:7" ht="19.899999999999999" customHeight="1" x14ac:dyDescent="0.25">
      <c r="A3960" s="8" t="s">
        <v>1943</v>
      </c>
      <c r="B3960" t="s">
        <v>2242</v>
      </c>
      <c r="C3960" t="s">
        <v>354</v>
      </c>
      <c r="D3960" s="5">
        <v>146</v>
      </c>
      <c r="E3960">
        <v>43.8</v>
      </c>
      <c r="F3960" s="9">
        <v>4.4200000000000002E-32</v>
      </c>
      <c r="G3960" s="7" t="s">
        <v>355</v>
      </c>
    </row>
    <row r="3961" spans="1:7" ht="19.899999999999999" customHeight="1" x14ac:dyDescent="0.25">
      <c r="A3961" s="8" t="s">
        <v>1943</v>
      </c>
      <c r="B3961" t="s">
        <v>2333</v>
      </c>
      <c r="C3961" t="s">
        <v>1717</v>
      </c>
      <c r="D3961" s="5">
        <v>146</v>
      </c>
      <c r="E3961">
        <v>44.5</v>
      </c>
      <c r="F3961" s="9">
        <v>9.5600000000000001E-28</v>
      </c>
      <c r="G3961" s="7" t="s">
        <v>1718</v>
      </c>
    </row>
    <row r="3962" spans="1:7" ht="19.899999999999999" customHeight="1" x14ac:dyDescent="0.25">
      <c r="A3962" s="8" t="s">
        <v>2456</v>
      </c>
      <c r="B3962" t="s">
        <v>2581</v>
      </c>
      <c r="C3962" t="s">
        <v>2582</v>
      </c>
      <c r="D3962" s="5">
        <v>146</v>
      </c>
      <c r="E3962">
        <v>36.299999999999997</v>
      </c>
      <c r="F3962" s="9">
        <v>3.3699999999999996E-24</v>
      </c>
      <c r="G3962" s="7" t="s">
        <v>2583</v>
      </c>
    </row>
    <row r="3963" spans="1:7" ht="19.899999999999999" customHeight="1" x14ac:dyDescent="0.25">
      <c r="A3963" s="8" t="s">
        <v>2456</v>
      </c>
      <c r="B3963" t="s">
        <v>2746</v>
      </c>
      <c r="C3963" t="s">
        <v>1502</v>
      </c>
      <c r="D3963" s="5">
        <v>146</v>
      </c>
      <c r="E3963">
        <v>41.8</v>
      </c>
      <c r="F3963" s="9">
        <v>3.8599999999999999E-31</v>
      </c>
      <c r="G3963" s="7" t="s">
        <v>1503</v>
      </c>
    </row>
    <row r="3964" spans="1:7" ht="19.899999999999999" customHeight="1" x14ac:dyDescent="0.25">
      <c r="A3964" s="8" t="s">
        <v>2456</v>
      </c>
      <c r="B3964" t="s">
        <v>2801</v>
      </c>
      <c r="C3964" t="s">
        <v>2802</v>
      </c>
      <c r="D3964" s="5">
        <v>146</v>
      </c>
      <c r="E3964">
        <v>36.299999999999997</v>
      </c>
      <c r="F3964" s="9">
        <v>1.08E-18</v>
      </c>
      <c r="G3964" s="7" t="s">
        <v>2803</v>
      </c>
    </row>
    <row r="3965" spans="1:7" ht="19.899999999999999" customHeight="1" x14ac:dyDescent="0.25">
      <c r="A3965" s="8" t="s">
        <v>2858</v>
      </c>
      <c r="B3965" t="s">
        <v>2867</v>
      </c>
      <c r="C3965" t="s">
        <v>419</v>
      </c>
      <c r="D3965" s="5">
        <v>146</v>
      </c>
      <c r="E3965">
        <v>67.8</v>
      </c>
      <c r="F3965" s="9">
        <v>2.2599999999999999E-69</v>
      </c>
      <c r="G3965" s="7" t="s">
        <v>420</v>
      </c>
    </row>
    <row r="3966" spans="1:7" ht="19.899999999999999" customHeight="1" x14ac:dyDescent="0.25">
      <c r="A3966" s="8" t="s">
        <v>2858</v>
      </c>
      <c r="B3966" t="s">
        <v>2922</v>
      </c>
      <c r="C3966" t="s">
        <v>617</v>
      </c>
      <c r="D3966" s="5">
        <v>146</v>
      </c>
      <c r="E3966">
        <v>57.5</v>
      </c>
      <c r="F3966" s="9">
        <v>2.48E-48</v>
      </c>
      <c r="G3966" s="7" t="s">
        <v>618</v>
      </c>
    </row>
    <row r="3967" spans="1:7" ht="19.899999999999999" customHeight="1" x14ac:dyDescent="0.25">
      <c r="A3967" s="8" t="s">
        <v>3465</v>
      </c>
      <c r="B3967" t="s">
        <v>3495</v>
      </c>
      <c r="C3967" t="s">
        <v>617</v>
      </c>
      <c r="D3967" s="5">
        <v>146</v>
      </c>
      <c r="E3967">
        <v>57.5</v>
      </c>
      <c r="F3967" s="9">
        <v>6.4500000000000004E-50</v>
      </c>
      <c r="G3967" s="7" t="s">
        <v>618</v>
      </c>
    </row>
    <row r="3968" spans="1:7" ht="19.899999999999999" customHeight="1" x14ac:dyDescent="0.25">
      <c r="A3968" s="8" t="s">
        <v>3465</v>
      </c>
      <c r="B3968" t="s">
        <v>3499</v>
      </c>
      <c r="C3968" t="s">
        <v>419</v>
      </c>
      <c r="D3968" s="5">
        <v>146</v>
      </c>
      <c r="E3968">
        <v>67.8</v>
      </c>
      <c r="F3968" s="9">
        <v>6.4999999999999995E-69</v>
      </c>
      <c r="G3968" s="7" t="s">
        <v>420</v>
      </c>
    </row>
    <row r="3969" spans="1:7" ht="19.899999999999999" customHeight="1" x14ac:dyDescent="0.25">
      <c r="A3969" s="8" t="s">
        <v>3465</v>
      </c>
      <c r="B3969" t="s">
        <v>3699</v>
      </c>
      <c r="C3969" t="s">
        <v>340</v>
      </c>
      <c r="D3969" s="5">
        <v>146</v>
      </c>
      <c r="E3969">
        <v>47.3</v>
      </c>
      <c r="F3969" s="9">
        <v>1.5099999999999999E-38</v>
      </c>
      <c r="G3969" s="7" t="s">
        <v>341</v>
      </c>
    </row>
    <row r="3970" spans="1:7" ht="19.899999999999999" customHeight="1" x14ac:dyDescent="0.25">
      <c r="A3970" s="8" t="s">
        <v>3465</v>
      </c>
      <c r="B3970" t="s">
        <v>3773</v>
      </c>
      <c r="C3970" t="s">
        <v>3774</v>
      </c>
      <c r="D3970" s="5">
        <v>146</v>
      </c>
      <c r="E3970">
        <v>48.6</v>
      </c>
      <c r="F3970" s="9">
        <v>1.6799999999999999E-35</v>
      </c>
      <c r="G3970" s="7" t="s">
        <v>3775</v>
      </c>
    </row>
    <row r="3971" spans="1:7" ht="19.899999999999999" customHeight="1" x14ac:dyDescent="0.25">
      <c r="A3971" s="8" t="s">
        <v>3465</v>
      </c>
      <c r="B3971" t="s">
        <v>3844</v>
      </c>
      <c r="C3971" t="s">
        <v>3845</v>
      </c>
      <c r="D3971" s="5">
        <v>146</v>
      </c>
      <c r="E3971">
        <v>47.3</v>
      </c>
      <c r="F3971" s="9">
        <v>1.21E-34</v>
      </c>
      <c r="G3971" s="7" t="s">
        <v>3846</v>
      </c>
    </row>
    <row r="3972" spans="1:7" ht="19.899999999999999" customHeight="1" x14ac:dyDescent="0.25">
      <c r="A3972" s="8" t="s">
        <v>3465</v>
      </c>
      <c r="B3972" t="s">
        <v>3865</v>
      </c>
      <c r="C3972" t="s">
        <v>935</v>
      </c>
      <c r="D3972" s="5">
        <v>146</v>
      </c>
      <c r="E3972">
        <v>50</v>
      </c>
      <c r="F3972" s="9">
        <v>1.7300000000000001E-37</v>
      </c>
      <c r="G3972" s="7" t="s">
        <v>936</v>
      </c>
    </row>
    <row r="3973" spans="1:7" ht="19.899999999999999" customHeight="1" x14ac:dyDescent="0.25">
      <c r="A3973" s="8" t="s">
        <v>3934</v>
      </c>
      <c r="B3973" t="s">
        <v>3937</v>
      </c>
      <c r="C3973" t="s">
        <v>419</v>
      </c>
      <c r="D3973" s="5">
        <v>146</v>
      </c>
      <c r="E3973">
        <v>67.8</v>
      </c>
      <c r="F3973" s="9">
        <v>3.2600000000000001E-69</v>
      </c>
      <c r="G3973" s="7" t="s">
        <v>420</v>
      </c>
    </row>
    <row r="3974" spans="1:7" ht="19.899999999999999" customHeight="1" x14ac:dyDescent="0.25">
      <c r="A3974" s="8" t="s">
        <v>3934</v>
      </c>
      <c r="B3974" t="s">
        <v>3971</v>
      </c>
      <c r="C3974" t="s">
        <v>617</v>
      </c>
      <c r="D3974" s="5">
        <v>146</v>
      </c>
      <c r="E3974">
        <v>57.5</v>
      </c>
      <c r="F3974" s="9">
        <v>5.5600000000000004E-50</v>
      </c>
      <c r="G3974" s="7" t="s">
        <v>618</v>
      </c>
    </row>
    <row r="3975" spans="1:7" ht="19.899999999999999" customHeight="1" x14ac:dyDescent="0.25">
      <c r="A3975" s="8" t="s">
        <v>3934</v>
      </c>
      <c r="B3975" t="s">
        <v>4079</v>
      </c>
      <c r="C3975" t="s">
        <v>935</v>
      </c>
      <c r="D3975" s="5">
        <v>146</v>
      </c>
      <c r="E3975">
        <v>47.3</v>
      </c>
      <c r="F3975" s="9">
        <v>4.5500000000000003E-34</v>
      </c>
      <c r="G3975" s="7" t="s">
        <v>936</v>
      </c>
    </row>
    <row r="3976" spans="1:7" ht="19.899999999999999" customHeight="1" x14ac:dyDescent="0.25">
      <c r="A3976" s="8" t="s">
        <v>3934</v>
      </c>
      <c r="B3976" t="s">
        <v>4159</v>
      </c>
      <c r="C3976" t="s">
        <v>4160</v>
      </c>
      <c r="D3976" s="5">
        <v>146</v>
      </c>
      <c r="E3976">
        <v>47.9</v>
      </c>
      <c r="F3976" s="9">
        <v>1.0300000000000001E-31</v>
      </c>
      <c r="G3976" s="7" t="s">
        <v>4161</v>
      </c>
    </row>
    <row r="3977" spans="1:7" ht="19.899999999999999" customHeight="1" x14ac:dyDescent="0.25">
      <c r="A3977" s="8" t="s">
        <v>3934</v>
      </c>
      <c r="B3977" t="s">
        <v>4391</v>
      </c>
      <c r="C3977" t="s">
        <v>3667</v>
      </c>
      <c r="D3977" s="5">
        <v>146</v>
      </c>
      <c r="E3977">
        <v>39</v>
      </c>
      <c r="F3977" s="9">
        <v>4.78E-18</v>
      </c>
      <c r="G3977" s="7" t="s">
        <v>3668</v>
      </c>
    </row>
    <row r="3978" spans="1:7" ht="19.899999999999999" customHeight="1" x14ac:dyDescent="0.25">
      <c r="A3978" s="8" t="s">
        <v>4418</v>
      </c>
      <c r="B3978" t="s">
        <v>4440</v>
      </c>
      <c r="C3978" t="s">
        <v>617</v>
      </c>
      <c r="D3978" s="5">
        <v>146</v>
      </c>
      <c r="E3978">
        <v>57.5</v>
      </c>
      <c r="F3978" s="9">
        <v>1.9699999999999998E-49</v>
      </c>
      <c r="G3978" s="7" t="s">
        <v>618</v>
      </c>
    </row>
    <row r="3979" spans="1:7" ht="19.899999999999999" customHeight="1" x14ac:dyDescent="0.25">
      <c r="A3979" s="8" t="s">
        <v>4418</v>
      </c>
      <c r="B3979" t="s">
        <v>4487</v>
      </c>
      <c r="C3979" t="s">
        <v>419</v>
      </c>
      <c r="D3979" s="5">
        <v>146</v>
      </c>
      <c r="E3979">
        <v>67.8</v>
      </c>
      <c r="F3979" s="9">
        <v>5.5999999999999996E-69</v>
      </c>
      <c r="G3979" s="7" t="s">
        <v>420</v>
      </c>
    </row>
    <row r="3980" spans="1:7" ht="19.899999999999999" customHeight="1" x14ac:dyDescent="0.25">
      <c r="A3980" s="8" t="s">
        <v>4418</v>
      </c>
      <c r="B3980" t="s">
        <v>4634</v>
      </c>
      <c r="C3980" t="s">
        <v>2431</v>
      </c>
      <c r="D3980" s="5">
        <v>146</v>
      </c>
      <c r="E3980">
        <v>42.5</v>
      </c>
      <c r="F3980" s="9">
        <v>7.6499999999999999E-27</v>
      </c>
      <c r="G3980" s="7" t="s">
        <v>2432</v>
      </c>
    </row>
    <row r="3981" spans="1:7" ht="19.899999999999999" customHeight="1" x14ac:dyDescent="0.25">
      <c r="A3981" s="8" t="s">
        <v>4418</v>
      </c>
      <c r="B3981" t="s">
        <v>4652</v>
      </c>
      <c r="C3981" t="s">
        <v>750</v>
      </c>
      <c r="D3981" s="5">
        <v>146</v>
      </c>
      <c r="E3981">
        <v>56.2</v>
      </c>
      <c r="F3981" s="9">
        <v>1.3600000000000001E-43</v>
      </c>
      <c r="G3981" s="7" t="s">
        <v>751</v>
      </c>
    </row>
    <row r="3982" spans="1:7" ht="19.899999999999999" customHeight="1" x14ac:dyDescent="0.25">
      <c r="A3982" s="8" t="s">
        <v>4935</v>
      </c>
      <c r="B3982" t="s">
        <v>4949</v>
      </c>
      <c r="C3982" t="s">
        <v>617</v>
      </c>
      <c r="D3982" s="5">
        <v>146</v>
      </c>
      <c r="E3982">
        <v>57.5</v>
      </c>
      <c r="F3982" s="9">
        <v>1.62E-49</v>
      </c>
      <c r="G3982" s="7" t="s">
        <v>618</v>
      </c>
    </row>
    <row r="3983" spans="1:7" ht="19.899999999999999" customHeight="1" x14ac:dyDescent="0.25">
      <c r="A3983" s="8" t="s">
        <v>4935</v>
      </c>
      <c r="B3983" t="s">
        <v>4971</v>
      </c>
      <c r="C3983" t="s">
        <v>419</v>
      </c>
      <c r="D3983" s="5">
        <v>146</v>
      </c>
      <c r="E3983">
        <v>67.8</v>
      </c>
      <c r="F3983" s="9">
        <v>2.3300000000000001E-69</v>
      </c>
      <c r="G3983" s="7" t="s">
        <v>420</v>
      </c>
    </row>
    <row r="3984" spans="1:7" ht="19.899999999999999" customHeight="1" x14ac:dyDescent="0.25">
      <c r="A3984" s="8" t="s">
        <v>4935</v>
      </c>
      <c r="B3984" t="s">
        <v>5038</v>
      </c>
      <c r="C3984" t="s">
        <v>2389</v>
      </c>
      <c r="D3984" s="5">
        <v>146</v>
      </c>
      <c r="E3984">
        <v>45.2</v>
      </c>
      <c r="F3984" s="9">
        <v>3.2900000000000001E-31</v>
      </c>
      <c r="G3984" s="7" t="s">
        <v>2390</v>
      </c>
    </row>
    <row r="3985" spans="1:7" ht="19.899999999999999" customHeight="1" x14ac:dyDescent="0.25">
      <c r="A3985" s="8" t="s">
        <v>4935</v>
      </c>
      <c r="B3985" t="s">
        <v>5133</v>
      </c>
      <c r="C3985" t="s">
        <v>898</v>
      </c>
      <c r="D3985" s="5">
        <v>146</v>
      </c>
      <c r="E3985">
        <v>45.9</v>
      </c>
      <c r="F3985" s="9">
        <v>1.7599999999999999E-34</v>
      </c>
      <c r="G3985" s="7" t="s">
        <v>899</v>
      </c>
    </row>
    <row r="3986" spans="1:7" ht="19.899999999999999" customHeight="1" x14ac:dyDescent="0.25">
      <c r="A3986" s="8" t="s">
        <v>4935</v>
      </c>
      <c r="B3986" t="s">
        <v>5351</v>
      </c>
      <c r="C3986" t="s">
        <v>5352</v>
      </c>
      <c r="D3986" s="5">
        <v>146</v>
      </c>
      <c r="E3986">
        <v>41.8</v>
      </c>
      <c r="F3986" s="9">
        <v>1.9899999999999999E-29</v>
      </c>
      <c r="G3986" s="7" t="s">
        <v>5353</v>
      </c>
    </row>
    <row r="3987" spans="1:7" ht="19.899999999999999" customHeight="1" x14ac:dyDescent="0.25">
      <c r="A3987" s="8" t="s">
        <v>5376</v>
      </c>
      <c r="B3987" t="s">
        <v>5395</v>
      </c>
      <c r="C3987" t="s">
        <v>617</v>
      </c>
      <c r="D3987" s="5">
        <v>146</v>
      </c>
      <c r="E3987">
        <v>57.5</v>
      </c>
      <c r="F3987" s="9">
        <v>1.4799999999999999E-45</v>
      </c>
      <c r="G3987" s="7" t="s">
        <v>618</v>
      </c>
    </row>
    <row r="3988" spans="1:7" ht="19.899999999999999" customHeight="1" x14ac:dyDescent="0.25">
      <c r="A3988" s="8" t="s">
        <v>5376</v>
      </c>
      <c r="B3988" t="s">
        <v>5528</v>
      </c>
      <c r="C3988" t="s">
        <v>419</v>
      </c>
      <c r="D3988" s="5">
        <v>146</v>
      </c>
      <c r="E3988">
        <v>67.8</v>
      </c>
      <c r="F3988" s="9">
        <v>1.7500000000000002E-64</v>
      </c>
      <c r="G3988" s="7" t="s">
        <v>420</v>
      </c>
    </row>
    <row r="3989" spans="1:7" ht="19.899999999999999" customHeight="1" x14ac:dyDescent="0.25">
      <c r="A3989" s="8" t="s">
        <v>5376</v>
      </c>
      <c r="B3989" t="s">
        <v>5554</v>
      </c>
      <c r="C3989" t="s">
        <v>5555</v>
      </c>
      <c r="D3989" s="5">
        <v>146</v>
      </c>
      <c r="E3989">
        <v>41.8</v>
      </c>
      <c r="F3989" s="9">
        <v>9.8799999999999996E-25</v>
      </c>
      <c r="G3989" s="7" t="s">
        <v>5556</v>
      </c>
    </row>
    <row r="3990" spans="1:7" ht="19.899999999999999" customHeight="1" x14ac:dyDescent="0.25">
      <c r="A3990" s="8" t="s">
        <v>5376</v>
      </c>
      <c r="B3990" t="s">
        <v>5758</v>
      </c>
      <c r="C3990" t="s">
        <v>918</v>
      </c>
      <c r="D3990" s="5">
        <v>146</v>
      </c>
      <c r="E3990">
        <v>62.3</v>
      </c>
      <c r="F3990" s="9">
        <v>2.5500000000000001E-49</v>
      </c>
      <c r="G3990" s="7" t="s">
        <v>919</v>
      </c>
    </row>
    <row r="3991" spans="1:7" ht="19.899999999999999" customHeight="1" x14ac:dyDescent="0.25">
      <c r="A3991" s="8" t="s">
        <v>5376</v>
      </c>
      <c r="B3991" t="s">
        <v>5765</v>
      </c>
      <c r="C3991" t="s">
        <v>2582</v>
      </c>
      <c r="D3991" s="5">
        <v>146</v>
      </c>
      <c r="E3991">
        <v>36.299999999999997</v>
      </c>
      <c r="F3991" s="9">
        <v>1.7100000000000001E-22</v>
      </c>
      <c r="G3991" s="7" t="s">
        <v>2583</v>
      </c>
    </row>
    <row r="3992" spans="1:7" ht="19.899999999999999" customHeight="1" x14ac:dyDescent="0.25">
      <c r="A3992" s="8" t="s">
        <v>6093</v>
      </c>
      <c r="B3992" t="s">
        <v>6098</v>
      </c>
      <c r="C3992" t="s">
        <v>419</v>
      </c>
      <c r="D3992" s="5">
        <v>146</v>
      </c>
      <c r="E3992">
        <v>67.8</v>
      </c>
      <c r="F3992" s="9">
        <v>2.71E-66</v>
      </c>
      <c r="G3992" s="7" t="s">
        <v>420</v>
      </c>
    </row>
    <row r="3993" spans="1:7" ht="19.899999999999999" customHeight="1" x14ac:dyDescent="0.25">
      <c r="A3993" s="8" t="s">
        <v>6093</v>
      </c>
      <c r="B3993" t="s">
        <v>6118</v>
      </c>
      <c r="C3993" t="s">
        <v>617</v>
      </c>
      <c r="D3993" s="5">
        <v>146</v>
      </c>
      <c r="E3993">
        <v>57.5</v>
      </c>
      <c r="F3993" s="9">
        <v>6.08E-50</v>
      </c>
      <c r="G3993" s="7" t="s">
        <v>618</v>
      </c>
    </row>
    <row r="3994" spans="1:7" ht="19.899999999999999" customHeight="1" x14ac:dyDescent="0.25">
      <c r="A3994" s="8" t="s">
        <v>6093</v>
      </c>
      <c r="B3994" t="s">
        <v>6143</v>
      </c>
      <c r="C3994" t="s">
        <v>766</v>
      </c>
      <c r="D3994" s="5">
        <v>146</v>
      </c>
      <c r="E3994">
        <v>37.700000000000003</v>
      </c>
      <c r="F3994" s="9">
        <v>1.2E-21</v>
      </c>
      <c r="G3994" s="7" t="s">
        <v>767</v>
      </c>
    </row>
    <row r="3995" spans="1:7" ht="19.899999999999999" customHeight="1" x14ac:dyDescent="0.25">
      <c r="A3995" s="8" t="s">
        <v>6093</v>
      </c>
      <c r="B3995" t="s">
        <v>6195</v>
      </c>
      <c r="C3995" t="s">
        <v>998</v>
      </c>
      <c r="D3995" s="5">
        <v>146</v>
      </c>
      <c r="E3995">
        <v>61</v>
      </c>
      <c r="F3995" s="9">
        <v>4.3099999999999997E-53</v>
      </c>
      <c r="G3995" s="7" t="s">
        <v>999</v>
      </c>
    </row>
    <row r="3996" spans="1:7" ht="19.899999999999999" customHeight="1" x14ac:dyDescent="0.25">
      <c r="A3996" s="8" t="s">
        <v>6093</v>
      </c>
      <c r="B3996" t="s">
        <v>6236</v>
      </c>
      <c r="C3996" t="s">
        <v>471</v>
      </c>
      <c r="D3996" s="5">
        <v>146</v>
      </c>
      <c r="E3996">
        <v>62.3</v>
      </c>
      <c r="F3996" s="9">
        <v>1.1199999999999999E-52</v>
      </c>
      <c r="G3996" s="7" t="s">
        <v>472</v>
      </c>
    </row>
    <row r="3997" spans="1:7" ht="19.899999999999999" customHeight="1" x14ac:dyDescent="0.25">
      <c r="A3997" s="8" t="s">
        <v>6093</v>
      </c>
      <c r="B3997" t="s">
        <v>6239</v>
      </c>
      <c r="C3997" t="s">
        <v>6240</v>
      </c>
      <c r="D3997" s="5">
        <v>146</v>
      </c>
      <c r="E3997">
        <v>39.700000000000003</v>
      </c>
      <c r="F3997" s="9">
        <v>9.2200000000000003E-26</v>
      </c>
      <c r="G3997" s="7" t="s">
        <v>6241</v>
      </c>
    </row>
    <row r="3998" spans="1:7" ht="19.899999999999999" customHeight="1" x14ac:dyDescent="0.25">
      <c r="A3998" s="8" t="s">
        <v>6093</v>
      </c>
      <c r="B3998" t="s">
        <v>6395</v>
      </c>
      <c r="C3998" t="s">
        <v>2582</v>
      </c>
      <c r="D3998" s="5">
        <v>146</v>
      </c>
      <c r="E3998">
        <v>36.299999999999997</v>
      </c>
      <c r="F3998" s="9">
        <v>4.3E-23</v>
      </c>
      <c r="G3998" s="7" t="s">
        <v>2583</v>
      </c>
    </row>
    <row r="3999" spans="1:7" ht="19.899999999999999" customHeight="1" x14ac:dyDescent="0.25">
      <c r="A3999" s="8" t="s">
        <v>6093</v>
      </c>
      <c r="B3999" t="s">
        <v>6416</v>
      </c>
      <c r="C3999" t="s">
        <v>715</v>
      </c>
      <c r="D3999" s="5">
        <v>146</v>
      </c>
      <c r="E3999">
        <v>45.9</v>
      </c>
      <c r="F3999" s="9">
        <v>6.3599999999999999E-32</v>
      </c>
      <c r="G3999" s="7" t="s">
        <v>716</v>
      </c>
    </row>
    <row r="4000" spans="1:7" ht="19.899999999999999" customHeight="1" x14ac:dyDescent="0.25">
      <c r="A4000" s="8" t="s">
        <v>6093</v>
      </c>
      <c r="B4000" t="s">
        <v>6424</v>
      </c>
      <c r="C4000" t="s">
        <v>442</v>
      </c>
      <c r="D4000" s="5">
        <v>146</v>
      </c>
      <c r="E4000">
        <v>47.9</v>
      </c>
      <c r="F4000" s="9">
        <v>4.6900000000000001E-30</v>
      </c>
      <c r="G4000" s="7" t="s">
        <v>443</v>
      </c>
    </row>
    <row r="4001" spans="1:7" ht="19.899999999999999" customHeight="1" x14ac:dyDescent="0.25">
      <c r="A4001" s="8" t="s">
        <v>6661</v>
      </c>
      <c r="B4001" t="s">
        <v>6667</v>
      </c>
      <c r="C4001" t="s">
        <v>617</v>
      </c>
      <c r="D4001" s="5">
        <v>146</v>
      </c>
      <c r="E4001">
        <v>57.5</v>
      </c>
      <c r="F4001" s="9">
        <v>8.6599999999999997E-50</v>
      </c>
      <c r="G4001" s="7" t="s">
        <v>618</v>
      </c>
    </row>
    <row r="4002" spans="1:7" ht="19.899999999999999" customHeight="1" x14ac:dyDescent="0.25">
      <c r="A4002" s="8" t="s">
        <v>6661</v>
      </c>
      <c r="B4002" t="s">
        <v>6723</v>
      </c>
      <c r="C4002" t="s">
        <v>419</v>
      </c>
      <c r="D4002" s="5">
        <v>146</v>
      </c>
      <c r="E4002">
        <v>67.8</v>
      </c>
      <c r="F4002" s="9">
        <v>1.82E-69</v>
      </c>
      <c r="G4002" s="7" t="s">
        <v>420</v>
      </c>
    </row>
    <row r="4003" spans="1:7" ht="19.899999999999999" customHeight="1" x14ac:dyDescent="0.25">
      <c r="A4003" s="8" t="s">
        <v>6661</v>
      </c>
      <c r="B4003" t="s">
        <v>6823</v>
      </c>
      <c r="C4003" t="s">
        <v>614</v>
      </c>
      <c r="D4003" s="5">
        <v>146</v>
      </c>
      <c r="E4003">
        <v>42.5</v>
      </c>
      <c r="F4003" s="9">
        <v>2.9200000000000002E-29</v>
      </c>
      <c r="G4003" s="7" t="s">
        <v>615</v>
      </c>
    </row>
    <row r="4004" spans="1:7" ht="19.899999999999999" customHeight="1" x14ac:dyDescent="0.25">
      <c r="A4004" s="8" t="s">
        <v>6661</v>
      </c>
      <c r="B4004" t="s">
        <v>6991</v>
      </c>
      <c r="C4004" t="s">
        <v>1039</v>
      </c>
      <c r="D4004" s="5">
        <v>146</v>
      </c>
      <c r="E4004">
        <v>50.7</v>
      </c>
      <c r="F4004" s="9">
        <v>3.4499999999999999E-41</v>
      </c>
      <c r="G4004" s="7" t="s">
        <v>1040</v>
      </c>
    </row>
    <row r="4005" spans="1:7" ht="19.899999999999999" customHeight="1" x14ac:dyDescent="0.25">
      <c r="A4005" s="8" t="s">
        <v>6661</v>
      </c>
      <c r="B4005" t="s">
        <v>7013</v>
      </c>
      <c r="C4005" t="s">
        <v>839</v>
      </c>
      <c r="D4005" s="5">
        <v>146</v>
      </c>
      <c r="E4005">
        <v>61</v>
      </c>
      <c r="F4005" s="9">
        <v>1.1100000000000001E-51</v>
      </c>
      <c r="G4005" s="7" t="s">
        <v>840</v>
      </c>
    </row>
    <row r="4006" spans="1:7" ht="19.899999999999999" customHeight="1" x14ac:dyDescent="0.25">
      <c r="A4006" s="8" t="s">
        <v>7062</v>
      </c>
      <c r="B4006" t="s">
        <v>7106</v>
      </c>
      <c r="C4006" t="s">
        <v>419</v>
      </c>
      <c r="D4006" s="5">
        <v>146</v>
      </c>
      <c r="E4006">
        <v>67.8</v>
      </c>
      <c r="F4006" s="9">
        <v>5.4000000000000003E-68</v>
      </c>
      <c r="G4006" s="7" t="s">
        <v>420</v>
      </c>
    </row>
    <row r="4007" spans="1:7" ht="19.899999999999999" customHeight="1" x14ac:dyDescent="0.25">
      <c r="A4007" s="8" t="s">
        <v>7062</v>
      </c>
      <c r="B4007" t="s">
        <v>7147</v>
      </c>
      <c r="C4007" t="s">
        <v>617</v>
      </c>
      <c r="D4007" s="5">
        <v>146</v>
      </c>
      <c r="E4007">
        <v>57.5</v>
      </c>
      <c r="F4007" s="9">
        <v>1.16E-48</v>
      </c>
      <c r="G4007" s="7" t="s">
        <v>618</v>
      </c>
    </row>
    <row r="4008" spans="1:7" ht="19.899999999999999" customHeight="1" x14ac:dyDescent="0.25">
      <c r="A4008" s="8" t="s">
        <v>7062</v>
      </c>
      <c r="B4008" t="s">
        <v>7355</v>
      </c>
      <c r="C4008" t="s">
        <v>3597</v>
      </c>
      <c r="D4008" s="5">
        <v>146</v>
      </c>
      <c r="E4008">
        <v>36.299999999999997</v>
      </c>
      <c r="F4008" s="9">
        <v>2.3900000000000001E-14</v>
      </c>
      <c r="G4008" s="7" t="s">
        <v>3598</v>
      </c>
    </row>
    <row r="4009" spans="1:7" ht="19.899999999999999" customHeight="1" x14ac:dyDescent="0.25">
      <c r="A4009" s="8" t="s">
        <v>7062</v>
      </c>
      <c r="B4009" t="s">
        <v>7385</v>
      </c>
      <c r="C4009" t="s">
        <v>2582</v>
      </c>
      <c r="D4009" s="5">
        <v>146</v>
      </c>
      <c r="E4009">
        <v>36.299999999999997</v>
      </c>
      <c r="F4009" s="9">
        <v>1.63E-24</v>
      </c>
      <c r="G4009" s="7" t="s">
        <v>2583</v>
      </c>
    </row>
    <row r="4010" spans="1:7" ht="19.899999999999999" customHeight="1" x14ac:dyDescent="0.25">
      <c r="A4010" s="8" t="s">
        <v>7062</v>
      </c>
      <c r="B4010" t="s">
        <v>7466</v>
      </c>
      <c r="C4010" t="s">
        <v>552</v>
      </c>
      <c r="D4010" s="5">
        <v>146</v>
      </c>
      <c r="E4010">
        <v>45.9</v>
      </c>
      <c r="F4010" s="9">
        <v>8.8199999999999999E-30</v>
      </c>
      <c r="G4010" s="7" t="s">
        <v>553</v>
      </c>
    </row>
    <row r="4011" spans="1:7" ht="19.899999999999999" customHeight="1" x14ac:dyDescent="0.25">
      <c r="A4011" s="8" t="s">
        <v>7062</v>
      </c>
      <c r="B4011" t="s">
        <v>7485</v>
      </c>
      <c r="C4011" t="s">
        <v>1717</v>
      </c>
      <c r="D4011" s="5">
        <v>146</v>
      </c>
      <c r="E4011">
        <v>44.5</v>
      </c>
      <c r="F4011" s="9">
        <v>1.9499999999999999E-27</v>
      </c>
      <c r="G4011" s="7" t="s">
        <v>1718</v>
      </c>
    </row>
    <row r="4012" spans="1:7" ht="19.899999999999999" customHeight="1" x14ac:dyDescent="0.25">
      <c r="A4012" s="8" t="s">
        <v>7062</v>
      </c>
      <c r="B4012" t="s">
        <v>7533</v>
      </c>
      <c r="C4012" t="s">
        <v>953</v>
      </c>
      <c r="D4012" s="5">
        <v>146</v>
      </c>
      <c r="E4012">
        <v>56.2</v>
      </c>
      <c r="F4012" s="9">
        <v>1.5300000000000001E-42</v>
      </c>
      <c r="G4012" s="7" t="s">
        <v>954</v>
      </c>
    </row>
    <row r="4013" spans="1:7" ht="19.899999999999999" customHeight="1" x14ac:dyDescent="0.25">
      <c r="A4013" s="8" t="s">
        <v>7579</v>
      </c>
      <c r="B4013" t="s">
        <v>7616</v>
      </c>
      <c r="C4013" t="s">
        <v>617</v>
      </c>
      <c r="D4013" s="5">
        <v>146</v>
      </c>
      <c r="E4013">
        <v>57.5</v>
      </c>
      <c r="F4013" s="9">
        <v>6.6500000000000001E-50</v>
      </c>
      <c r="G4013" s="7" t="s">
        <v>618</v>
      </c>
    </row>
    <row r="4014" spans="1:7" ht="19.899999999999999" customHeight="1" x14ac:dyDescent="0.25">
      <c r="A4014" s="8" t="s">
        <v>7579</v>
      </c>
      <c r="B4014" t="s">
        <v>7621</v>
      </c>
      <c r="C4014" t="s">
        <v>2582</v>
      </c>
      <c r="D4014" s="5">
        <v>146</v>
      </c>
      <c r="E4014">
        <v>36.299999999999997</v>
      </c>
      <c r="F4014" s="9">
        <v>1.46E-22</v>
      </c>
      <c r="G4014" s="7" t="s">
        <v>2583</v>
      </c>
    </row>
    <row r="4015" spans="1:7" ht="19.899999999999999" customHeight="1" x14ac:dyDescent="0.25">
      <c r="A4015" s="8" t="s">
        <v>7579</v>
      </c>
      <c r="B4015" t="s">
        <v>7720</v>
      </c>
      <c r="C4015" t="s">
        <v>419</v>
      </c>
      <c r="D4015" s="5">
        <v>146</v>
      </c>
      <c r="E4015">
        <v>67.8</v>
      </c>
      <c r="F4015" s="9">
        <v>5.69E-68</v>
      </c>
      <c r="G4015" s="7" t="s">
        <v>420</v>
      </c>
    </row>
    <row r="4016" spans="1:7" ht="19.899999999999999" customHeight="1" x14ac:dyDescent="0.25">
      <c r="A4016" s="8" t="s">
        <v>7579</v>
      </c>
      <c r="B4016" t="s">
        <v>7739</v>
      </c>
      <c r="C4016" t="s">
        <v>324</v>
      </c>
      <c r="D4016" s="5">
        <v>146</v>
      </c>
      <c r="E4016">
        <v>43.8</v>
      </c>
      <c r="F4016" s="9">
        <v>1.3599999999999999E-31</v>
      </c>
      <c r="G4016" s="7" t="s">
        <v>325</v>
      </c>
    </row>
    <row r="4017" spans="1:7" ht="19.899999999999999" customHeight="1" x14ac:dyDescent="0.25">
      <c r="A4017" s="8" t="s">
        <v>7579</v>
      </c>
      <c r="B4017" t="s">
        <v>7763</v>
      </c>
      <c r="C4017" t="s">
        <v>1879</v>
      </c>
      <c r="D4017" s="5">
        <v>146</v>
      </c>
      <c r="E4017">
        <v>39</v>
      </c>
      <c r="F4017" s="9">
        <v>9.9099999999999995E-24</v>
      </c>
      <c r="G4017" s="7" t="s">
        <v>1880</v>
      </c>
    </row>
    <row r="4018" spans="1:7" ht="19.899999999999999" customHeight="1" x14ac:dyDescent="0.25">
      <c r="A4018" s="8" t="s">
        <v>7579</v>
      </c>
      <c r="B4018" t="s">
        <v>7778</v>
      </c>
      <c r="C4018" t="s">
        <v>5391</v>
      </c>
      <c r="D4018" s="5">
        <v>146</v>
      </c>
      <c r="E4018">
        <v>37</v>
      </c>
      <c r="F4018" s="9">
        <v>8.92E-11</v>
      </c>
      <c r="G4018" s="7" t="s">
        <v>5392</v>
      </c>
    </row>
    <row r="4019" spans="1:7" ht="19.899999999999999" customHeight="1" x14ac:dyDescent="0.25">
      <c r="A4019" s="8" t="s">
        <v>8135</v>
      </c>
      <c r="B4019" t="s">
        <v>8169</v>
      </c>
      <c r="C4019" t="s">
        <v>617</v>
      </c>
      <c r="D4019" s="5">
        <v>146</v>
      </c>
      <c r="E4019">
        <v>57.5</v>
      </c>
      <c r="F4019" s="9">
        <v>1.03E-48</v>
      </c>
      <c r="G4019" s="7" t="s">
        <v>618</v>
      </c>
    </row>
    <row r="4020" spans="1:7" ht="19.899999999999999" customHeight="1" x14ac:dyDescent="0.25">
      <c r="A4020" s="8" t="s">
        <v>8135</v>
      </c>
      <c r="B4020" t="s">
        <v>8198</v>
      </c>
      <c r="C4020" t="s">
        <v>419</v>
      </c>
      <c r="D4020" s="5">
        <v>146</v>
      </c>
      <c r="E4020">
        <v>67.8</v>
      </c>
      <c r="F4020" s="9">
        <v>4.86E-68</v>
      </c>
      <c r="G4020" s="7" t="s">
        <v>420</v>
      </c>
    </row>
    <row r="4021" spans="1:7" ht="19.899999999999999" customHeight="1" x14ac:dyDescent="0.25">
      <c r="A4021" s="8" t="s">
        <v>8135</v>
      </c>
      <c r="B4021" t="s">
        <v>8224</v>
      </c>
      <c r="C4021" t="s">
        <v>918</v>
      </c>
      <c r="D4021" s="5">
        <v>146</v>
      </c>
      <c r="E4021">
        <v>62.3</v>
      </c>
      <c r="F4021" s="9">
        <v>1.12E-51</v>
      </c>
      <c r="G4021" s="7" t="s">
        <v>919</v>
      </c>
    </row>
    <row r="4022" spans="1:7" ht="19.899999999999999" customHeight="1" x14ac:dyDescent="0.25">
      <c r="A4022" s="8" t="s">
        <v>8643</v>
      </c>
      <c r="B4022" t="s">
        <v>8782</v>
      </c>
      <c r="C4022" t="s">
        <v>3746</v>
      </c>
      <c r="D4022" s="5">
        <v>146</v>
      </c>
      <c r="E4022">
        <v>47.9</v>
      </c>
      <c r="F4022" s="9">
        <v>8.0600000000000001E-26</v>
      </c>
      <c r="G4022" s="7" t="s">
        <v>3747</v>
      </c>
    </row>
    <row r="4023" spans="1:7" ht="19.899999999999999" customHeight="1" x14ac:dyDescent="0.25">
      <c r="A4023" s="8" t="s">
        <v>8643</v>
      </c>
      <c r="B4023" t="s">
        <v>8803</v>
      </c>
      <c r="C4023" t="s">
        <v>5555</v>
      </c>
      <c r="D4023" s="5">
        <v>146</v>
      </c>
      <c r="E4023">
        <v>41.8</v>
      </c>
      <c r="F4023" s="9">
        <v>5.8699999999999999E-25</v>
      </c>
      <c r="G4023" s="7" t="s">
        <v>5556</v>
      </c>
    </row>
    <row r="4024" spans="1:7" ht="19.899999999999999" customHeight="1" x14ac:dyDescent="0.25">
      <c r="A4024" s="8" t="s">
        <v>8643</v>
      </c>
      <c r="B4024" t="s">
        <v>8871</v>
      </c>
      <c r="C4024" t="s">
        <v>419</v>
      </c>
      <c r="D4024" s="5">
        <v>146</v>
      </c>
      <c r="E4024">
        <v>67.8</v>
      </c>
      <c r="F4024" s="9">
        <v>3.58E-69</v>
      </c>
      <c r="G4024" s="7" t="s">
        <v>420</v>
      </c>
    </row>
    <row r="4025" spans="1:7" ht="19.899999999999999" customHeight="1" x14ac:dyDescent="0.25">
      <c r="A4025" s="8" t="s">
        <v>8643</v>
      </c>
      <c r="B4025" t="s">
        <v>9254</v>
      </c>
      <c r="C4025" t="s">
        <v>461</v>
      </c>
      <c r="D4025" s="5">
        <v>146</v>
      </c>
      <c r="E4025">
        <v>54.1</v>
      </c>
      <c r="F4025" s="9">
        <v>2.5700000000000001E-43</v>
      </c>
      <c r="G4025" s="7" t="s">
        <v>462</v>
      </c>
    </row>
    <row r="4026" spans="1:7" ht="19.899999999999999" customHeight="1" x14ac:dyDescent="0.25">
      <c r="A4026" s="8" t="s">
        <v>9452</v>
      </c>
      <c r="B4026" t="s">
        <v>9485</v>
      </c>
      <c r="C4026" t="s">
        <v>617</v>
      </c>
      <c r="D4026" s="5">
        <v>146</v>
      </c>
      <c r="E4026">
        <v>57.5</v>
      </c>
      <c r="F4026" s="9">
        <v>1.5399999999999999E-49</v>
      </c>
      <c r="G4026" s="7" t="s">
        <v>618</v>
      </c>
    </row>
    <row r="4027" spans="1:7" ht="19.899999999999999" customHeight="1" x14ac:dyDescent="0.25">
      <c r="A4027" s="8" t="s">
        <v>9452</v>
      </c>
      <c r="B4027" t="s">
        <v>9502</v>
      </c>
      <c r="C4027" t="s">
        <v>419</v>
      </c>
      <c r="D4027" s="5">
        <v>146</v>
      </c>
      <c r="E4027">
        <v>67.8</v>
      </c>
      <c r="F4027" s="9">
        <v>2.48E-69</v>
      </c>
      <c r="G4027" s="7" t="s">
        <v>420</v>
      </c>
    </row>
    <row r="4028" spans="1:7" ht="19.899999999999999" customHeight="1" x14ac:dyDescent="0.25">
      <c r="A4028" s="8" t="s">
        <v>9452</v>
      </c>
      <c r="B4028" t="s">
        <v>9752</v>
      </c>
      <c r="C4028" t="s">
        <v>1781</v>
      </c>
      <c r="D4028" s="5">
        <v>146</v>
      </c>
      <c r="E4028">
        <v>51.4</v>
      </c>
      <c r="F4028" s="9">
        <v>6.9300000000000002E-34</v>
      </c>
      <c r="G4028" s="7" t="s">
        <v>1782</v>
      </c>
    </row>
    <row r="4029" spans="1:7" ht="19.899999999999999" customHeight="1" x14ac:dyDescent="0.25">
      <c r="A4029" s="8" t="s">
        <v>9452</v>
      </c>
      <c r="B4029" t="s">
        <v>9825</v>
      </c>
      <c r="C4029" t="s">
        <v>3083</v>
      </c>
      <c r="D4029" s="5">
        <v>146</v>
      </c>
      <c r="E4029">
        <v>52.7</v>
      </c>
      <c r="F4029" s="9">
        <v>6.4300000000000001E-49</v>
      </c>
      <c r="G4029" s="7" t="s">
        <v>3084</v>
      </c>
    </row>
    <row r="4030" spans="1:7" ht="19.899999999999999" customHeight="1" x14ac:dyDescent="0.25">
      <c r="A4030" s="8" t="s">
        <v>279</v>
      </c>
      <c r="B4030" t="s">
        <v>705</v>
      </c>
      <c r="C4030" t="s">
        <v>706</v>
      </c>
      <c r="D4030" s="5">
        <v>145</v>
      </c>
      <c r="E4030">
        <v>56.6</v>
      </c>
      <c r="F4030" s="9">
        <v>1.4499999999999999E-53</v>
      </c>
      <c r="G4030" s="7" t="s">
        <v>707</v>
      </c>
    </row>
    <row r="4031" spans="1:7" ht="19.899999999999999" customHeight="1" x14ac:dyDescent="0.25">
      <c r="A4031" s="8" t="s">
        <v>279</v>
      </c>
      <c r="B4031" t="s">
        <v>866</v>
      </c>
      <c r="C4031" t="s">
        <v>867</v>
      </c>
      <c r="D4031" s="5">
        <v>145</v>
      </c>
      <c r="E4031">
        <v>37.200000000000003</v>
      </c>
      <c r="F4031" s="9">
        <v>5.3300000000000002E-29</v>
      </c>
      <c r="G4031" s="7" t="s">
        <v>868</v>
      </c>
    </row>
    <row r="4032" spans="1:7" ht="19.899999999999999" customHeight="1" x14ac:dyDescent="0.25">
      <c r="A4032" s="8" t="s">
        <v>279</v>
      </c>
      <c r="B4032" t="s">
        <v>993</v>
      </c>
      <c r="C4032" t="s">
        <v>398</v>
      </c>
      <c r="D4032" s="5">
        <v>145</v>
      </c>
      <c r="E4032">
        <v>42.8</v>
      </c>
      <c r="F4032" s="9">
        <v>4.5299999999999998E-26</v>
      </c>
      <c r="G4032" s="7" t="s">
        <v>399</v>
      </c>
    </row>
    <row r="4033" spans="1:7" ht="19.899999999999999" customHeight="1" x14ac:dyDescent="0.25">
      <c r="A4033" s="8" t="s">
        <v>279</v>
      </c>
      <c r="B4033" t="s">
        <v>1003</v>
      </c>
      <c r="C4033" t="s">
        <v>1004</v>
      </c>
      <c r="D4033" s="5">
        <v>145</v>
      </c>
      <c r="E4033">
        <v>56.6</v>
      </c>
      <c r="F4033" s="9">
        <v>1.51E-46</v>
      </c>
      <c r="G4033" s="7" t="s">
        <v>1005</v>
      </c>
    </row>
    <row r="4034" spans="1:7" ht="19.899999999999999" customHeight="1" x14ac:dyDescent="0.25">
      <c r="A4034" s="8" t="s">
        <v>279</v>
      </c>
      <c r="B4034" t="s">
        <v>1079</v>
      </c>
      <c r="C4034" t="s">
        <v>367</v>
      </c>
      <c r="D4034" s="5">
        <v>145</v>
      </c>
      <c r="E4034">
        <v>49.7</v>
      </c>
      <c r="F4034" s="9">
        <v>3.2700000000000003E-39</v>
      </c>
      <c r="G4034" s="7" t="s">
        <v>368</v>
      </c>
    </row>
    <row r="4035" spans="1:7" ht="19.899999999999999" customHeight="1" x14ac:dyDescent="0.25">
      <c r="A4035" s="8" t="s">
        <v>279</v>
      </c>
      <c r="B4035" t="s">
        <v>1196</v>
      </c>
      <c r="C4035" t="s">
        <v>1197</v>
      </c>
      <c r="D4035" s="5">
        <v>145</v>
      </c>
      <c r="E4035">
        <v>38.6</v>
      </c>
      <c r="F4035" s="9">
        <v>1.4600000000000001E-29</v>
      </c>
      <c r="G4035" s="7" t="s">
        <v>1198</v>
      </c>
    </row>
    <row r="4036" spans="1:7" ht="19.899999999999999" customHeight="1" x14ac:dyDescent="0.25">
      <c r="A4036" s="8" t="s">
        <v>1231</v>
      </c>
      <c r="B4036" t="s">
        <v>1556</v>
      </c>
      <c r="C4036" t="s">
        <v>1557</v>
      </c>
      <c r="D4036" s="5">
        <v>145</v>
      </c>
      <c r="E4036">
        <v>38.6</v>
      </c>
      <c r="F4036" s="9">
        <v>3.5899999999999999E-25</v>
      </c>
      <c r="G4036" s="7" t="s">
        <v>1558</v>
      </c>
    </row>
    <row r="4037" spans="1:7" ht="19.899999999999999" customHeight="1" x14ac:dyDescent="0.25">
      <c r="A4037" s="8" t="s">
        <v>1231</v>
      </c>
      <c r="B4037" t="s">
        <v>1868</v>
      </c>
      <c r="C4037" t="s">
        <v>1869</v>
      </c>
      <c r="D4037" s="5">
        <v>145</v>
      </c>
      <c r="E4037">
        <v>44.8</v>
      </c>
      <c r="F4037" s="9">
        <v>8.6799999999999996E-28</v>
      </c>
      <c r="G4037" s="7" t="s">
        <v>1870</v>
      </c>
    </row>
    <row r="4038" spans="1:7" ht="19.899999999999999" customHeight="1" x14ac:dyDescent="0.25">
      <c r="A4038" s="8" t="s">
        <v>1943</v>
      </c>
      <c r="B4038" t="s">
        <v>2228</v>
      </c>
      <c r="C4038" t="s">
        <v>2229</v>
      </c>
      <c r="D4038" s="5">
        <v>145</v>
      </c>
      <c r="E4038">
        <v>42.8</v>
      </c>
      <c r="F4038" s="9">
        <v>2.3499999999999999E-29</v>
      </c>
      <c r="G4038" s="7" t="s">
        <v>2230</v>
      </c>
    </row>
    <row r="4039" spans="1:7" ht="19.899999999999999" customHeight="1" x14ac:dyDescent="0.25">
      <c r="A4039" s="8" t="s">
        <v>1943</v>
      </c>
      <c r="B4039" t="s">
        <v>2341</v>
      </c>
      <c r="C4039" t="s">
        <v>597</v>
      </c>
      <c r="D4039" s="5">
        <v>145</v>
      </c>
      <c r="E4039">
        <v>37.9</v>
      </c>
      <c r="F4039" s="9">
        <v>1.78E-22</v>
      </c>
      <c r="G4039" s="7" t="s">
        <v>598</v>
      </c>
    </row>
    <row r="4040" spans="1:7" ht="19.899999999999999" customHeight="1" x14ac:dyDescent="0.25">
      <c r="A4040" s="8" t="s">
        <v>1943</v>
      </c>
      <c r="B4040" t="s">
        <v>2354</v>
      </c>
      <c r="C4040" t="s">
        <v>1371</v>
      </c>
      <c r="D4040" s="5">
        <v>145</v>
      </c>
      <c r="E4040">
        <v>41.4</v>
      </c>
      <c r="F4040" s="9">
        <v>3.8899999999999998E-22</v>
      </c>
      <c r="G4040" s="7" t="s">
        <v>1372</v>
      </c>
    </row>
    <row r="4041" spans="1:7" ht="19.899999999999999" customHeight="1" x14ac:dyDescent="0.25">
      <c r="A4041" s="8" t="s">
        <v>2456</v>
      </c>
      <c r="B4041" t="s">
        <v>2485</v>
      </c>
      <c r="C4041" t="s">
        <v>757</v>
      </c>
      <c r="D4041" s="5">
        <v>145</v>
      </c>
      <c r="E4041">
        <v>46.9</v>
      </c>
      <c r="F4041" s="9">
        <v>6.0799999999999998E-39</v>
      </c>
      <c r="G4041" s="7" t="s">
        <v>758</v>
      </c>
    </row>
    <row r="4042" spans="1:7" ht="19.899999999999999" customHeight="1" x14ac:dyDescent="0.25">
      <c r="A4042" s="8" t="s">
        <v>2456</v>
      </c>
      <c r="B4042" t="s">
        <v>2751</v>
      </c>
      <c r="C4042" t="s">
        <v>861</v>
      </c>
      <c r="D4042" s="5">
        <v>145</v>
      </c>
      <c r="E4042">
        <v>37.9</v>
      </c>
      <c r="F4042" s="9">
        <v>5.1699999999999999E-28</v>
      </c>
      <c r="G4042" s="7" t="s">
        <v>862</v>
      </c>
    </row>
    <row r="4043" spans="1:7" ht="19.899999999999999" customHeight="1" x14ac:dyDescent="0.25">
      <c r="A4043" s="8" t="s">
        <v>2456</v>
      </c>
      <c r="B4043" t="s">
        <v>2768</v>
      </c>
      <c r="C4043" t="s">
        <v>367</v>
      </c>
      <c r="D4043" s="5">
        <v>145</v>
      </c>
      <c r="E4043">
        <v>53.1</v>
      </c>
      <c r="F4043" s="9">
        <v>3.29E-45</v>
      </c>
      <c r="G4043" s="7" t="s">
        <v>368</v>
      </c>
    </row>
    <row r="4044" spans="1:7" ht="19.899999999999999" customHeight="1" x14ac:dyDescent="0.25">
      <c r="A4044" s="8" t="s">
        <v>2858</v>
      </c>
      <c r="B4044" t="s">
        <v>3158</v>
      </c>
      <c r="C4044" t="s">
        <v>3159</v>
      </c>
      <c r="D4044" s="5">
        <v>145</v>
      </c>
      <c r="E4044">
        <v>35.200000000000003</v>
      </c>
      <c r="F4044" s="9">
        <v>3.8600000000000001E-17</v>
      </c>
      <c r="G4044" s="7" t="s">
        <v>3160</v>
      </c>
    </row>
    <row r="4045" spans="1:7" ht="19.899999999999999" customHeight="1" x14ac:dyDescent="0.25">
      <c r="A4045" s="8" t="s">
        <v>2858</v>
      </c>
      <c r="B4045" t="s">
        <v>3184</v>
      </c>
      <c r="C4045" t="s">
        <v>1197</v>
      </c>
      <c r="D4045" s="5">
        <v>145</v>
      </c>
      <c r="E4045">
        <v>38.6</v>
      </c>
      <c r="F4045" s="9">
        <v>2.9400000000000002E-29</v>
      </c>
      <c r="G4045" s="7" t="s">
        <v>1198</v>
      </c>
    </row>
    <row r="4046" spans="1:7" ht="19.899999999999999" customHeight="1" x14ac:dyDescent="0.25">
      <c r="A4046" s="8" t="s">
        <v>3465</v>
      </c>
      <c r="B4046" t="s">
        <v>3501</v>
      </c>
      <c r="C4046" t="s">
        <v>1929</v>
      </c>
      <c r="D4046" s="5">
        <v>145</v>
      </c>
      <c r="E4046">
        <v>35.9</v>
      </c>
      <c r="F4046" s="9">
        <v>8.5999999999999997E-12</v>
      </c>
      <c r="G4046" s="7" t="s">
        <v>1930</v>
      </c>
    </row>
    <row r="4047" spans="1:7" ht="19.899999999999999" customHeight="1" x14ac:dyDescent="0.25">
      <c r="A4047" s="8" t="s">
        <v>3465</v>
      </c>
      <c r="B4047" t="s">
        <v>3533</v>
      </c>
      <c r="C4047" t="s">
        <v>757</v>
      </c>
      <c r="D4047" s="5">
        <v>145</v>
      </c>
      <c r="E4047">
        <v>46.9</v>
      </c>
      <c r="F4047" s="9">
        <v>4.6499999999999999E-39</v>
      </c>
      <c r="G4047" s="7" t="s">
        <v>758</v>
      </c>
    </row>
    <row r="4048" spans="1:7" ht="19.899999999999999" customHeight="1" x14ac:dyDescent="0.25">
      <c r="A4048" s="8" t="s">
        <v>3465</v>
      </c>
      <c r="B4048" t="s">
        <v>3696</v>
      </c>
      <c r="C4048" t="s">
        <v>3697</v>
      </c>
      <c r="D4048" s="5">
        <v>145</v>
      </c>
      <c r="E4048">
        <v>51.7</v>
      </c>
      <c r="F4048" s="9">
        <v>4.93E-39</v>
      </c>
      <c r="G4048" s="7" t="s">
        <v>3698</v>
      </c>
    </row>
    <row r="4049" spans="1:7" ht="19.899999999999999" customHeight="1" x14ac:dyDescent="0.25">
      <c r="A4049" s="8" t="s">
        <v>3465</v>
      </c>
      <c r="B4049" t="s">
        <v>3855</v>
      </c>
      <c r="C4049" t="s">
        <v>1030</v>
      </c>
      <c r="D4049" s="5">
        <v>145</v>
      </c>
      <c r="E4049">
        <v>64.099999999999994</v>
      </c>
      <c r="F4049" s="9">
        <v>4.9500000000000002E-54</v>
      </c>
      <c r="G4049" s="7" t="s">
        <v>1031</v>
      </c>
    </row>
    <row r="4050" spans="1:7" ht="19.899999999999999" customHeight="1" x14ac:dyDescent="0.25">
      <c r="A4050" s="8" t="s">
        <v>3465</v>
      </c>
      <c r="B4050" t="s">
        <v>3880</v>
      </c>
      <c r="C4050" t="s">
        <v>3881</v>
      </c>
      <c r="D4050" s="5">
        <v>145</v>
      </c>
      <c r="E4050">
        <v>35.200000000000003</v>
      </c>
      <c r="F4050" s="9">
        <v>9.8400000000000002E-22</v>
      </c>
      <c r="G4050" s="7" t="s">
        <v>3882</v>
      </c>
    </row>
    <row r="4051" spans="1:7" ht="19.899999999999999" customHeight="1" x14ac:dyDescent="0.25">
      <c r="A4051" s="8" t="s">
        <v>3934</v>
      </c>
      <c r="B4051" t="s">
        <v>4075</v>
      </c>
      <c r="C4051" t="s">
        <v>354</v>
      </c>
      <c r="D4051" s="5">
        <v>145</v>
      </c>
      <c r="E4051">
        <v>43.4</v>
      </c>
      <c r="F4051" s="9">
        <v>8.6099999999999996E-32</v>
      </c>
      <c r="G4051" s="7" t="s">
        <v>355</v>
      </c>
    </row>
    <row r="4052" spans="1:7" ht="19.899999999999999" customHeight="1" x14ac:dyDescent="0.25">
      <c r="A4052" s="8" t="s">
        <v>3934</v>
      </c>
      <c r="B4052" t="s">
        <v>4167</v>
      </c>
      <c r="C4052" t="s">
        <v>696</v>
      </c>
      <c r="D4052" s="5">
        <v>145</v>
      </c>
      <c r="E4052">
        <v>46.9</v>
      </c>
      <c r="F4052" s="9">
        <v>1.6600000000000001E-33</v>
      </c>
      <c r="G4052" s="7" t="s">
        <v>697</v>
      </c>
    </row>
    <row r="4053" spans="1:7" ht="19.899999999999999" customHeight="1" x14ac:dyDescent="0.25">
      <c r="A4053" s="8" t="s">
        <v>3934</v>
      </c>
      <c r="B4053" t="s">
        <v>4261</v>
      </c>
      <c r="C4053" t="s">
        <v>4262</v>
      </c>
      <c r="D4053" s="5">
        <v>145</v>
      </c>
      <c r="E4053">
        <v>45.5</v>
      </c>
      <c r="F4053" s="9">
        <v>1.4400000000000001E-34</v>
      </c>
      <c r="G4053" s="7" t="s">
        <v>4263</v>
      </c>
    </row>
    <row r="4054" spans="1:7" ht="19.899999999999999" customHeight="1" x14ac:dyDescent="0.25">
      <c r="A4054" s="8" t="s">
        <v>4418</v>
      </c>
      <c r="B4054" t="s">
        <v>4452</v>
      </c>
      <c r="C4054" t="s">
        <v>1292</v>
      </c>
      <c r="D4054" s="5">
        <v>145</v>
      </c>
      <c r="E4054">
        <v>58.6</v>
      </c>
      <c r="F4054" s="9">
        <v>3.03E-49</v>
      </c>
      <c r="G4054" s="7" t="s">
        <v>1293</v>
      </c>
    </row>
    <row r="4055" spans="1:7" ht="19.899999999999999" customHeight="1" x14ac:dyDescent="0.25">
      <c r="A4055" s="8" t="s">
        <v>4418</v>
      </c>
      <c r="B4055" t="s">
        <v>4564</v>
      </c>
      <c r="C4055" t="s">
        <v>706</v>
      </c>
      <c r="D4055" s="5">
        <v>145</v>
      </c>
      <c r="E4055">
        <v>56.6</v>
      </c>
      <c r="F4055" s="9">
        <v>2.3400000000000001E-55</v>
      </c>
      <c r="G4055" s="7" t="s">
        <v>707</v>
      </c>
    </row>
    <row r="4056" spans="1:7" ht="19.899999999999999" customHeight="1" x14ac:dyDescent="0.25">
      <c r="A4056" s="8" t="s">
        <v>4418</v>
      </c>
      <c r="B4056" t="s">
        <v>4754</v>
      </c>
      <c r="C4056" t="s">
        <v>915</v>
      </c>
      <c r="D4056" s="5">
        <v>145</v>
      </c>
      <c r="E4056">
        <v>37.9</v>
      </c>
      <c r="F4056" s="9">
        <v>2.5700000000000002E-13</v>
      </c>
      <c r="G4056" s="7" t="s">
        <v>916</v>
      </c>
    </row>
    <row r="4057" spans="1:7" ht="19.899999999999999" customHeight="1" x14ac:dyDescent="0.25">
      <c r="A4057" s="8" t="s">
        <v>4418</v>
      </c>
      <c r="B4057" t="s">
        <v>4773</v>
      </c>
      <c r="C4057" t="s">
        <v>2041</v>
      </c>
      <c r="D4057" s="5">
        <v>145</v>
      </c>
      <c r="E4057">
        <v>59.3</v>
      </c>
      <c r="F4057" s="9">
        <v>1.02E-53</v>
      </c>
      <c r="G4057" s="7" t="s">
        <v>2042</v>
      </c>
    </row>
    <row r="4058" spans="1:7" ht="19.899999999999999" customHeight="1" x14ac:dyDescent="0.25">
      <c r="A4058" s="8" t="s">
        <v>4418</v>
      </c>
      <c r="B4058" t="s">
        <v>4815</v>
      </c>
      <c r="C4058" t="s">
        <v>4816</v>
      </c>
      <c r="D4058" s="5">
        <v>145</v>
      </c>
      <c r="E4058">
        <v>62.1</v>
      </c>
      <c r="F4058" s="9">
        <v>1.92E-49</v>
      </c>
      <c r="G4058" s="7" t="s">
        <v>4817</v>
      </c>
    </row>
    <row r="4059" spans="1:7" ht="19.899999999999999" customHeight="1" x14ac:dyDescent="0.25">
      <c r="A4059" s="8" t="s">
        <v>4418</v>
      </c>
      <c r="B4059" t="s">
        <v>4834</v>
      </c>
      <c r="C4059" t="s">
        <v>1197</v>
      </c>
      <c r="D4059" s="5">
        <v>145</v>
      </c>
      <c r="E4059">
        <v>38.6</v>
      </c>
      <c r="F4059" s="9">
        <v>1.4600000000000001E-29</v>
      </c>
      <c r="G4059" s="7" t="s">
        <v>1198</v>
      </c>
    </row>
    <row r="4060" spans="1:7" ht="19.899999999999999" customHeight="1" x14ac:dyDescent="0.25">
      <c r="A4060" s="8" t="s">
        <v>4935</v>
      </c>
      <c r="B4060" t="s">
        <v>4982</v>
      </c>
      <c r="C4060" t="s">
        <v>464</v>
      </c>
      <c r="D4060" s="5">
        <v>145</v>
      </c>
      <c r="E4060">
        <v>69.7</v>
      </c>
      <c r="F4060" s="9">
        <v>3.2199999999999998E-51</v>
      </c>
      <c r="G4060" s="7" t="s">
        <v>465</v>
      </c>
    </row>
    <row r="4061" spans="1:7" ht="19.899999999999999" customHeight="1" x14ac:dyDescent="0.25">
      <c r="A4061" s="8" t="s">
        <v>4935</v>
      </c>
      <c r="B4061" t="s">
        <v>5082</v>
      </c>
      <c r="C4061" t="s">
        <v>1148</v>
      </c>
      <c r="D4061" s="5">
        <v>145</v>
      </c>
      <c r="E4061">
        <v>38.6</v>
      </c>
      <c r="F4061" s="9">
        <v>1.24E-18</v>
      </c>
      <c r="G4061" s="7" t="s">
        <v>1149</v>
      </c>
    </row>
    <row r="4062" spans="1:7" ht="19.899999999999999" customHeight="1" x14ac:dyDescent="0.25">
      <c r="A4062" s="8" t="s">
        <v>4935</v>
      </c>
      <c r="B4062" t="s">
        <v>5337</v>
      </c>
      <c r="C4062" t="s">
        <v>331</v>
      </c>
      <c r="D4062" s="5">
        <v>145</v>
      </c>
      <c r="E4062">
        <v>62.1</v>
      </c>
      <c r="F4062" s="9">
        <v>9.1100000000000002E-61</v>
      </c>
      <c r="G4062" s="7" t="s">
        <v>332</v>
      </c>
    </row>
    <row r="4063" spans="1:7" ht="19.899999999999999" customHeight="1" x14ac:dyDescent="0.25">
      <c r="A4063" s="8" t="s">
        <v>5376</v>
      </c>
      <c r="B4063" t="s">
        <v>5433</v>
      </c>
      <c r="C4063" t="s">
        <v>1929</v>
      </c>
      <c r="D4063" s="5">
        <v>145</v>
      </c>
      <c r="E4063">
        <v>35.9</v>
      </c>
      <c r="F4063" s="9">
        <v>9.0600000000000006E-12</v>
      </c>
      <c r="G4063" s="7" t="s">
        <v>1930</v>
      </c>
    </row>
    <row r="4064" spans="1:7" ht="19.899999999999999" customHeight="1" x14ac:dyDescent="0.25">
      <c r="A4064" s="8" t="s">
        <v>5376</v>
      </c>
      <c r="B4064" t="s">
        <v>5775</v>
      </c>
      <c r="C4064" t="s">
        <v>549</v>
      </c>
      <c r="D4064" s="5">
        <v>145</v>
      </c>
      <c r="E4064">
        <v>43.4</v>
      </c>
      <c r="F4064" s="9">
        <v>2.1600000000000001E-12</v>
      </c>
      <c r="G4064" s="7" t="s">
        <v>550</v>
      </c>
    </row>
    <row r="4065" spans="1:7" ht="19.899999999999999" customHeight="1" x14ac:dyDescent="0.25">
      <c r="A4065" s="8" t="s">
        <v>5376</v>
      </c>
      <c r="B4065" t="s">
        <v>5814</v>
      </c>
      <c r="C4065" t="s">
        <v>315</v>
      </c>
      <c r="D4065" s="5">
        <v>145</v>
      </c>
      <c r="E4065">
        <v>37.9</v>
      </c>
      <c r="F4065" s="9">
        <v>1.66E-19</v>
      </c>
      <c r="G4065" s="7" t="s">
        <v>316</v>
      </c>
    </row>
    <row r="4066" spans="1:7" ht="19.899999999999999" customHeight="1" x14ac:dyDescent="0.25">
      <c r="A4066" s="8" t="s">
        <v>5376</v>
      </c>
      <c r="B4066" t="s">
        <v>5904</v>
      </c>
      <c r="C4066" t="s">
        <v>3099</v>
      </c>
      <c r="D4066" s="5">
        <v>145</v>
      </c>
      <c r="E4066">
        <v>56.6</v>
      </c>
      <c r="F4066" s="9">
        <v>5.6899999999999999E-40</v>
      </c>
      <c r="G4066" s="7" t="s">
        <v>3100</v>
      </c>
    </row>
    <row r="4067" spans="1:7" ht="19.899999999999999" customHeight="1" x14ac:dyDescent="0.25">
      <c r="A4067" s="8" t="s">
        <v>5376</v>
      </c>
      <c r="B4067" t="s">
        <v>6001</v>
      </c>
      <c r="C4067" t="s">
        <v>6002</v>
      </c>
      <c r="D4067" s="5">
        <v>145</v>
      </c>
      <c r="E4067">
        <v>36.6</v>
      </c>
      <c r="F4067" s="9">
        <v>5.4500000000000004E-24</v>
      </c>
      <c r="G4067" s="7" t="s">
        <v>6003</v>
      </c>
    </row>
    <row r="4068" spans="1:7" ht="19.899999999999999" customHeight="1" x14ac:dyDescent="0.25">
      <c r="A4068" s="8" t="s">
        <v>5376</v>
      </c>
      <c r="B4068" t="s">
        <v>6041</v>
      </c>
      <c r="C4068" t="s">
        <v>2652</v>
      </c>
      <c r="D4068" s="5">
        <v>145</v>
      </c>
      <c r="E4068">
        <v>41.4</v>
      </c>
      <c r="F4068" s="9">
        <v>8.4900000000000002E-20</v>
      </c>
      <c r="G4068" s="7" t="s">
        <v>2653</v>
      </c>
    </row>
    <row r="4069" spans="1:7" ht="19.899999999999999" customHeight="1" x14ac:dyDescent="0.25">
      <c r="A4069" s="8" t="s">
        <v>6093</v>
      </c>
      <c r="B4069" t="s">
        <v>6169</v>
      </c>
      <c r="C4069" t="s">
        <v>445</v>
      </c>
      <c r="D4069" s="5">
        <v>145</v>
      </c>
      <c r="E4069">
        <v>46.2</v>
      </c>
      <c r="F4069" s="9">
        <v>3.9000000000000001E-32</v>
      </c>
      <c r="G4069" s="7" t="s">
        <v>446</v>
      </c>
    </row>
    <row r="4070" spans="1:7" ht="19.899999999999999" customHeight="1" x14ac:dyDescent="0.25">
      <c r="A4070" s="8" t="s">
        <v>6093</v>
      </c>
      <c r="B4070" t="s">
        <v>6253</v>
      </c>
      <c r="C4070" t="s">
        <v>706</v>
      </c>
      <c r="D4070" s="5">
        <v>145</v>
      </c>
      <c r="E4070">
        <v>56.6</v>
      </c>
      <c r="F4070" s="9">
        <v>3.3900000000000001E-54</v>
      </c>
      <c r="G4070" s="7" t="s">
        <v>707</v>
      </c>
    </row>
    <row r="4071" spans="1:7" ht="19.899999999999999" customHeight="1" x14ac:dyDescent="0.25">
      <c r="A4071" s="8" t="s">
        <v>6093</v>
      </c>
      <c r="B4071" t="s">
        <v>6274</v>
      </c>
      <c r="C4071" t="s">
        <v>3886</v>
      </c>
      <c r="D4071" s="5">
        <v>145</v>
      </c>
      <c r="E4071">
        <v>37.9</v>
      </c>
      <c r="F4071" s="9">
        <v>1.06E-25</v>
      </c>
      <c r="G4071" s="7" t="s">
        <v>3887</v>
      </c>
    </row>
    <row r="4072" spans="1:7" ht="19.899999999999999" customHeight="1" x14ac:dyDescent="0.25">
      <c r="A4072" s="8" t="s">
        <v>6093</v>
      </c>
      <c r="B4072" t="s">
        <v>6520</v>
      </c>
      <c r="C4072" t="s">
        <v>315</v>
      </c>
      <c r="D4072" s="5">
        <v>145</v>
      </c>
      <c r="E4072">
        <v>37.9</v>
      </c>
      <c r="F4072" s="9">
        <v>4.9600000000000002E-21</v>
      </c>
      <c r="G4072" s="7" t="s">
        <v>316</v>
      </c>
    </row>
    <row r="4073" spans="1:7" ht="19.899999999999999" customHeight="1" x14ac:dyDescent="0.25">
      <c r="A4073" s="8" t="s">
        <v>6661</v>
      </c>
      <c r="B4073" t="s">
        <v>6791</v>
      </c>
      <c r="C4073" t="s">
        <v>597</v>
      </c>
      <c r="D4073" s="5">
        <v>145</v>
      </c>
      <c r="E4073">
        <v>37.9</v>
      </c>
      <c r="F4073" s="9">
        <v>1.5500000000000001E-22</v>
      </c>
      <c r="G4073" s="7" t="s">
        <v>598</v>
      </c>
    </row>
    <row r="4074" spans="1:7" ht="19.899999999999999" customHeight="1" x14ac:dyDescent="0.25">
      <c r="A4074" s="8" t="s">
        <v>6661</v>
      </c>
      <c r="B4074" t="s">
        <v>6886</v>
      </c>
      <c r="C4074" t="s">
        <v>757</v>
      </c>
      <c r="D4074" s="5">
        <v>145</v>
      </c>
      <c r="E4074">
        <v>46.9</v>
      </c>
      <c r="F4074" s="9">
        <v>2.4200000000000001E-38</v>
      </c>
      <c r="G4074" s="7" t="s">
        <v>758</v>
      </c>
    </row>
    <row r="4075" spans="1:7" ht="19.899999999999999" customHeight="1" x14ac:dyDescent="0.25">
      <c r="A4075" s="8" t="s">
        <v>6661</v>
      </c>
      <c r="B4075" t="s">
        <v>6948</v>
      </c>
      <c r="C4075" t="s">
        <v>445</v>
      </c>
      <c r="D4075" s="5">
        <v>145</v>
      </c>
      <c r="E4075">
        <v>46.2</v>
      </c>
      <c r="F4075" s="9">
        <v>1.73E-35</v>
      </c>
      <c r="G4075" s="7" t="s">
        <v>446</v>
      </c>
    </row>
    <row r="4076" spans="1:7" ht="19.899999999999999" customHeight="1" x14ac:dyDescent="0.25">
      <c r="A4076" s="8" t="s">
        <v>6661</v>
      </c>
      <c r="B4076" t="s">
        <v>6975</v>
      </c>
      <c r="C4076" t="s">
        <v>1077</v>
      </c>
      <c r="D4076" s="5">
        <v>145</v>
      </c>
      <c r="E4076">
        <v>39.299999999999997</v>
      </c>
      <c r="F4076" s="9">
        <v>9.8299999999999997E-25</v>
      </c>
      <c r="G4076" s="7" t="s">
        <v>1078</v>
      </c>
    </row>
    <row r="4077" spans="1:7" ht="19.899999999999999" customHeight="1" x14ac:dyDescent="0.25">
      <c r="A4077" s="8" t="s">
        <v>7062</v>
      </c>
      <c r="B4077" t="s">
        <v>7190</v>
      </c>
      <c r="C4077" t="s">
        <v>367</v>
      </c>
      <c r="D4077" s="5">
        <v>145</v>
      </c>
      <c r="E4077">
        <v>35.9</v>
      </c>
      <c r="F4077" s="9">
        <v>2.8099999999999999E-19</v>
      </c>
      <c r="G4077" s="7" t="s">
        <v>368</v>
      </c>
    </row>
    <row r="4078" spans="1:7" ht="19.899999999999999" customHeight="1" x14ac:dyDescent="0.25">
      <c r="A4078" s="8" t="s">
        <v>7062</v>
      </c>
      <c r="B4078" t="s">
        <v>7388</v>
      </c>
      <c r="C4078" t="s">
        <v>2799</v>
      </c>
      <c r="D4078" s="5">
        <v>145</v>
      </c>
      <c r="E4078">
        <v>36.6</v>
      </c>
      <c r="F4078" s="9">
        <v>3.6299999999999998E-25</v>
      </c>
      <c r="G4078" s="7" t="s">
        <v>2800</v>
      </c>
    </row>
    <row r="4079" spans="1:7" ht="19.899999999999999" customHeight="1" x14ac:dyDescent="0.25">
      <c r="A4079" s="8" t="s">
        <v>7062</v>
      </c>
      <c r="B4079" t="s">
        <v>7421</v>
      </c>
      <c r="C4079" t="s">
        <v>1660</v>
      </c>
      <c r="D4079" s="5">
        <v>145</v>
      </c>
      <c r="E4079">
        <v>41.4</v>
      </c>
      <c r="F4079" s="9">
        <v>8.2099999999999996E-30</v>
      </c>
      <c r="G4079" s="7" t="s">
        <v>1661</v>
      </c>
    </row>
    <row r="4080" spans="1:7" ht="19.899999999999999" customHeight="1" x14ac:dyDescent="0.25">
      <c r="A4080" s="8" t="s">
        <v>7062</v>
      </c>
      <c r="B4080" t="s">
        <v>7497</v>
      </c>
      <c r="C4080" t="s">
        <v>3867</v>
      </c>
      <c r="D4080" s="5">
        <v>145</v>
      </c>
      <c r="E4080">
        <v>52.4</v>
      </c>
      <c r="F4080" s="9">
        <v>8.4899999999999999E-44</v>
      </c>
      <c r="G4080" s="7" t="s">
        <v>3868</v>
      </c>
    </row>
    <row r="4081" spans="1:7" ht="19.899999999999999" customHeight="1" x14ac:dyDescent="0.25">
      <c r="A4081" s="8" t="s">
        <v>7062</v>
      </c>
      <c r="B4081" t="s">
        <v>7529</v>
      </c>
      <c r="C4081" t="s">
        <v>1258</v>
      </c>
      <c r="D4081" s="5">
        <v>145</v>
      </c>
      <c r="E4081">
        <v>71.7</v>
      </c>
      <c r="F4081" s="9">
        <v>1.1899999999999999E-63</v>
      </c>
      <c r="G4081" s="7" t="s">
        <v>1259</v>
      </c>
    </row>
    <row r="4082" spans="1:7" ht="19.899999999999999" customHeight="1" x14ac:dyDescent="0.25">
      <c r="A4082" s="8" t="s">
        <v>7579</v>
      </c>
      <c r="B4082" t="s">
        <v>7606</v>
      </c>
      <c r="C4082" t="s">
        <v>1151</v>
      </c>
      <c r="D4082" s="5">
        <v>145</v>
      </c>
      <c r="E4082">
        <v>39.299999999999997</v>
      </c>
      <c r="F4082" s="9">
        <v>6.22E-24</v>
      </c>
      <c r="G4082" s="7" t="s">
        <v>1152</v>
      </c>
    </row>
    <row r="4083" spans="1:7" ht="19.899999999999999" customHeight="1" x14ac:dyDescent="0.25">
      <c r="A4083" s="8" t="s">
        <v>7579</v>
      </c>
      <c r="B4083" t="s">
        <v>7863</v>
      </c>
      <c r="C4083" t="s">
        <v>3423</v>
      </c>
      <c r="D4083" s="5">
        <v>145</v>
      </c>
      <c r="E4083">
        <v>37.200000000000003</v>
      </c>
      <c r="F4083" s="9">
        <v>7.3399999999999999E-26</v>
      </c>
      <c r="G4083" s="7" t="s">
        <v>3424</v>
      </c>
    </row>
    <row r="4084" spans="1:7" ht="19.899999999999999" customHeight="1" x14ac:dyDescent="0.25">
      <c r="A4084" s="8" t="s">
        <v>7579</v>
      </c>
      <c r="B4084" t="s">
        <v>8061</v>
      </c>
      <c r="C4084" t="s">
        <v>1186</v>
      </c>
      <c r="D4084" s="5">
        <v>145</v>
      </c>
      <c r="E4084">
        <v>36.6</v>
      </c>
      <c r="F4084" s="9">
        <v>3.35E-22</v>
      </c>
      <c r="G4084" s="7" t="s">
        <v>1187</v>
      </c>
    </row>
    <row r="4085" spans="1:7" ht="19.899999999999999" customHeight="1" x14ac:dyDescent="0.25">
      <c r="A4085" s="8" t="s">
        <v>8135</v>
      </c>
      <c r="B4085" t="s">
        <v>8571</v>
      </c>
      <c r="C4085" t="s">
        <v>1197</v>
      </c>
      <c r="D4085" s="5">
        <v>145</v>
      </c>
      <c r="E4085">
        <v>38.6</v>
      </c>
      <c r="F4085" s="9">
        <v>1.4600000000000001E-29</v>
      </c>
      <c r="G4085" s="7" t="s">
        <v>1198</v>
      </c>
    </row>
    <row r="4086" spans="1:7" ht="19.899999999999999" customHeight="1" x14ac:dyDescent="0.25">
      <c r="A4086" s="8" t="s">
        <v>8135</v>
      </c>
      <c r="B4086" t="s">
        <v>8608</v>
      </c>
      <c r="C4086" t="s">
        <v>1781</v>
      </c>
      <c r="D4086" s="5">
        <v>145</v>
      </c>
      <c r="E4086">
        <v>51.7</v>
      </c>
      <c r="F4086" s="9">
        <v>3.1499999999999999E-33</v>
      </c>
      <c r="G4086" s="7" t="s">
        <v>1782</v>
      </c>
    </row>
    <row r="4087" spans="1:7" ht="19.899999999999999" customHeight="1" x14ac:dyDescent="0.25">
      <c r="A4087" s="8" t="s">
        <v>8643</v>
      </c>
      <c r="B4087" t="s">
        <v>9084</v>
      </c>
      <c r="C4087" t="s">
        <v>1929</v>
      </c>
      <c r="D4087" s="5">
        <v>145</v>
      </c>
      <c r="E4087">
        <v>35.9</v>
      </c>
      <c r="F4087" s="9">
        <v>9.2300000000000001E-12</v>
      </c>
      <c r="G4087" s="7" t="s">
        <v>1930</v>
      </c>
    </row>
    <row r="4088" spans="1:7" ht="19.899999999999999" customHeight="1" x14ac:dyDescent="0.25">
      <c r="A4088" s="8" t="s">
        <v>8643</v>
      </c>
      <c r="B4088" t="s">
        <v>9186</v>
      </c>
      <c r="C4088" t="s">
        <v>9187</v>
      </c>
      <c r="D4088" s="5">
        <v>145</v>
      </c>
      <c r="E4088">
        <v>53.8</v>
      </c>
      <c r="F4088" s="9">
        <v>1.4800000000000001E-41</v>
      </c>
      <c r="G4088" s="7" t="s">
        <v>9188</v>
      </c>
    </row>
    <row r="4089" spans="1:7" ht="19.899999999999999" customHeight="1" x14ac:dyDescent="0.25">
      <c r="A4089" s="8" t="s">
        <v>8643</v>
      </c>
      <c r="B4089" t="s">
        <v>9208</v>
      </c>
      <c r="C4089" t="s">
        <v>706</v>
      </c>
      <c r="D4089" s="5">
        <v>145</v>
      </c>
      <c r="E4089">
        <v>56.6</v>
      </c>
      <c r="F4089" s="9">
        <v>5.5500000000000003E-52</v>
      </c>
      <c r="G4089" s="7" t="s">
        <v>707</v>
      </c>
    </row>
    <row r="4090" spans="1:7" ht="19.899999999999999" customHeight="1" x14ac:dyDescent="0.25">
      <c r="A4090" s="8" t="s">
        <v>8643</v>
      </c>
      <c r="B4090" t="s">
        <v>9287</v>
      </c>
      <c r="C4090" t="s">
        <v>724</v>
      </c>
      <c r="D4090" s="5">
        <v>145</v>
      </c>
      <c r="E4090">
        <v>42.8</v>
      </c>
      <c r="F4090" s="9">
        <v>1.5799999999999999E-30</v>
      </c>
      <c r="G4090" s="7" t="s">
        <v>725</v>
      </c>
    </row>
    <row r="4091" spans="1:7" ht="19.899999999999999" customHeight="1" x14ac:dyDescent="0.25">
      <c r="A4091" s="8" t="s">
        <v>8643</v>
      </c>
      <c r="B4091" t="s">
        <v>9373</v>
      </c>
      <c r="C4091" t="s">
        <v>1074</v>
      </c>
      <c r="D4091" s="5">
        <v>145</v>
      </c>
      <c r="E4091">
        <v>35.9</v>
      </c>
      <c r="F4091" s="9">
        <v>3.3800000000000001E-18</v>
      </c>
      <c r="G4091" s="7" t="s">
        <v>1075</v>
      </c>
    </row>
    <row r="4092" spans="1:7" ht="19.899999999999999" customHeight="1" x14ac:dyDescent="0.25">
      <c r="A4092" s="8" t="s">
        <v>9452</v>
      </c>
      <c r="B4092" t="s">
        <v>9599</v>
      </c>
      <c r="C4092" t="s">
        <v>706</v>
      </c>
      <c r="D4092" s="5">
        <v>145</v>
      </c>
      <c r="E4092">
        <v>56.6</v>
      </c>
      <c r="F4092" s="9">
        <v>1.6999999999999999E-54</v>
      </c>
      <c r="G4092" s="7" t="s">
        <v>707</v>
      </c>
    </row>
    <row r="4093" spans="1:7" ht="19.899999999999999" customHeight="1" x14ac:dyDescent="0.25">
      <c r="A4093" s="8" t="s">
        <v>9452</v>
      </c>
      <c r="B4093" t="s">
        <v>9782</v>
      </c>
      <c r="C4093" t="s">
        <v>9783</v>
      </c>
      <c r="D4093" s="5">
        <v>145</v>
      </c>
      <c r="E4093">
        <v>37.9</v>
      </c>
      <c r="F4093" s="9">
        <v>2.3499999999999998E-18</v>
      </c>
      <c r="G4093" s="7" t="s">
        <v>9784</v>
      </c>
    </row>
    <row r="4094" spans="1:7" ht="19.899999999999999" customHeight="1" x14ac:dyDescent="0.25">
      <c r="A4094" s="8" t="s">
        <v>9452</v>
      </c>
      <c r="B4094" t="s">
        <v>9844</v>
      </c>
      <c r="C4094" t="s">
        <v>9845</v>
      </c>
      <c r="D4094" s="5">
        <v>145</v>
      </c>
      <c r="E4094">
        <v>36.6</v>
      </c>
      <c r="F4094" s="9">
        <v>1.4599999999999999E-14</v>
      </c>
      <c r="G4094" s="7" t="s">
        <v>9846</v>
      </c>
    </row>
    <row r="4095" spans="1:7" ht="19.899999999999999" customHeight="1" x14ac:dyDescent="0.25">
      <c r="A4095" s="8" t="s">
        <v>9452</v>
      </c>
      <c r="B4095" t="s">
        <v>9874</v>
      </c>
      <c r="C4095" t="s">
        <v>1197</v>
      </c>
      <c r="D4095" s="5">
        <v>145</v>
      </c>
      <c r="E4095">
        <v>38.6</v>
      </c>
      <c r="F4095" s="9">
        <v>1.4600000000000001E-29</v>
      </c>
      <c r="G4095" s="7" t="s">
        <v>1198</v>
      </c>
    </row>
    <row r="4096" spans="1:7" ht="19.899999999999999" customHeight="1" x14ac:dyDescent="0.25">
      <c r="A4096" s="8" t="s">
        <v>279</v>
      </c>
      <c r="B4096" t="s">
        <v>348</v>
      </c>
      <c r="C4096" t="s">
        <v>328</v>
      </c>
      <c r="D4096" s="5">
        <v>144</v>
      </c>
      <c r="E4096">
        <v>81.900000000000006</v>
      </c>
      <c r="F4096" s="9">
        <v>7.7999999999999996E-69</v>
      </c>
      <c r="G4096" s="7" t="s">
        <v>329</v>
      </c>
    </row>
    <row r="4097" spans="1:7" ht="19.899999999999999" customHeight="1" x14ac:dyDescent="0.25">
      <c r="A4097" s="8" t="s">
        <v>279</v>
      </c>
      <c r="B4097" t="s">
        <v>349</v>
      </c>
      <c r="C4097" t="s">
        <v>328</v>
      </c>
      <c r="D4097" s="5">
        <v>144</v>
      </c>
      <c r="E4097">
        <v>81.900000000000006</v>
      </c>
      <c r="F4097" s="9">
        <v>7.7999999999999996E-69</v>
      </c>
      <c r="G4097" s="7" t="s">
        <v>329</v>
      </c>
    </row>
    <row r="4098" spans="1:7" ht="19.899999999999999" customHeight="1" x14ac:dyDescent="0.25">
      <c r="A4098" s="8" t="s">
        <v>279</v>
      </c>
      <c r="B4098" t="s">
        <v>733</v>
      </c>
      <c r="C4098" t="s">
        <v>734</v>
      </c>
      <c r="D4098" s="5">
        <v>144</v>
      </c>
      <c r="E4098">
        <v>39.6</v>
      </c>
      <c r="F4098" s="9">
        <v>9.1800000000000003E-23</v>
      </c>
      <c r="G4098" s="7" t="s">
        <v>735</v>
      </c>
    </row>
    <row r="4099" spans="1:7" ht="19.899999999999999" customHeight="1" x14ac:dyDescent="0.25">
      <c r="A4099" s="8" t="s">
        <v>279</v>
      </c>
      <c r="B4099" t="s">
        <v>739</v>
      </c>
      <c r="C4099" t="s">
        <v>740</v>
      </c>
      <c r="D4099" s="5">
        <v>144</v>
      </c>
      <c r="E4099">
        <v>45.8</v>
      </c>
      <c r="F4099" s="9">
        <v>2.82E-34</v>
      </c>
      <c r="G4099" s="7" t="s">
        <v>741</v>
      </c>
    </row>
    <row r="4100" spans="1:7" ht="19.899999999999999" customHeight="1" x14ac:dyDescent="0.25">
      <c r="A4100" s="8" t="s">
        <v>279</v>
      </c>
      <c r="B4100" t="s">
        <v>800</v>
      </c>
      <c r="C4100" t="s">
        <v>801</v>
      </c>
      <c r="D4100" s="5">
        <v>144</v>
      </c>
      <c r="E4100">
        <v>75</v>
      </c>
      <c r="F4100" s="9">
        <v>8.9100000000000005E-74</v>
      </c>
      <c r="G4100" s="7" t="s">
        <v>802</v>
      </c>
    </row>
    <row r="4101" spans="1:7" ht="19.899999999999999" customHeight="1" x14ac:dyDescent="0.25">
      <c r="A4101" s="8" t="s">
        <v>279</v>
      </c>
      <c r="B4101" t="s">
        <v>850</v>
      </c>
      <c r="C4101" t="s">
        <v>614</v>
      </c>
      <c r="D4101" s="5">
        <v>144</v>
      </c>
      <c r="E4101">
        <v>46.5</v>
      </c>
      <c r="F4101" s="9">
        <v>4.4599999999999998E-39</v>
      </c>
      <c r="G4101" s="7" t="s">
        <v>615</v>
      </c>
    </row>
    <row r="4102" spans="1:7" ht="19.899999999999999" customHeight="1" x14ac:dyDescent="0.25">
      <c r="A4102" s="8" t="s">
        <v>279</v>
      </c>
      <c r="B4102" t="s">
        <v>1069</v>
      </c>
      <c r="C4102" t="s">
        <v>1070</v>
      </c>
      <c r="D4102" s="5">
        <v>144</v>
      </c>
      <c r="E4102">
        <v>37.5</v>
      </c>
      <c r="F4102" s="9">
        <v>1.26E-14</v>
      </c>
      <c r="G4102" s="7" t="s">
        <v>1071</v>
      </c>
    </row>
    <row r="4103" spans="1:7" ht="19.899999999999999" customHeight="1" x14ac:dyDescent="0.25">
      <c r="A4103" s="8" t="s">
        <v>1231</v>
      </c>
      <c r="B4103" t="s">
        <v>1337</v>
      </c>
      <c r="C4103" t="s">
        <v>709</v>
      </c>
      <c r="D4103" s="5">
        <v>144</v>
      </c>
      <c r="E4103">
        <v>52.8</v>
      </c>
      <c r="F4103" s="9">
        <v>1.1499999999999999E-43</v>
      </c>
      <c r="G4103" s="7" t="s">
        <v>710</v>
      </c>
    </row>
    <row r="4104" spans="1:7" ht="19.899999999999999" customHeight="1" x14ac:dyDescent="0.25">
      <c r="A4104" s="8" t="s">
        <v>1231</v>
      </c>
      <c r="B4104" t="s">
        <v>1458</v>
      </c>
      <c r="C4104" t="s">
        <v>392</v>
      </c>
      <c r="D4104" s="5">
        <v>144</v>
      </c>
      <c r="E4104">
        <v>59</v>
      </c>
      <c r="F4104" s="9">
        <v>7.0299999999999998E-41</v>
      </c>
      <c r="G4104" s="7" t="s">
        <v>393</v>
      </c>
    </row>
    <row r="4105" spans="1:7" ht="19.899999999999999" customHeight="1" x14ac:dyDescent="0.25">
      <c r="A4105" s="8" t="s">
        <v>1231</v>
      </c>
      <c r="B4105" t="s">
        <v>1877</v>
      </c>
      <c r="C4105" t="s">
        <v>310</v>
      </c>
      <c r="D4105" s="5">
        <v>144</v>
      </c>
      <c r="E4105">
        <v>54.2</v>
      </c>
      <c r="F4105" s="9">
        <v>3.6100000000000001E-46</v>
      </c>
      <c r="G4105" s="7" t="s">
        <v>311</v>
      </c>
    </row>
    <row r="4106" spans="1:7" ht="19.899999999999999" customHeight="1" x14ac:dyDescent="0.25">
      <c r="A4106" s="8" t="s">
        <v>1943</v>
      </c>
      <c r="B4106" t="s">
        <v>2200</v>
      </c>
      <c r="C4106" t="s">
        <v>2201</v>
      </c>
      <c r="D4106" s="5">
        <v>144</v>
      </c>
      <c r="E4106">
        <v>55.6</v>
      </c>
      <c r="F4106" s="9">
        <v>5.8499999999999996E-51</v>
      </c>
      <c r="G4106" s="7" t="s">
        <v>2202</v>
      </c>
    </row>
    <row r="4107" spans="1:7" ht="19.899999999999999" customHeight="1" x14ac:dyDescent="0.25">
      <c r="A4107" s="8" t="s">
        <v>1943</v>
      </c>
      <c r="B4107" t="s">
        <v>2363</v>
      </c>
      <c r="C4107" t="s">
        <v>552</v>
      </c>
      <c r="D4107" s="5">
        <v>144</v>
      </c>
      <c r="E4107">
        <v>72.2</v>
      </c>
      <c r="F4107" s="9">
        <v>2.4600000000000001E-62</v>
      </c>
      <c r="G4107" s="7" t="s">
        <v>553</v>
      </c>
    </row>
    <row r="4108" spans="1:7" ht="19.899999999999999" customHeight="1" x14ac:dyDescent="0.25">
      <c r="A4108" s="8" t="s">
        <v>2456</v>
      </c>
      <c r="B4108" t="s">
        <v>2499</v>
      </c>
      <c r="C4108" t="s">
        <v>558</v>
      </c>
      <c r="D4108" s="5">
        <v>144</v>
      </c>
      <c r="E4108">
        <v>59.7</v>
      </c>
      <c r="F4108" s="9">
        <v>9.3199999999999993E-55</v>
      </c>
      <c r="G4108" s="7" t="s">
        <v>559</v>
      </c>
    </row>
    <row r="4109" spans="1:7" ht="19.899999999999999" customHeight="1" x14ac:dyDescent="0.25">
      <c r="A4109" s="8" t="s">
        <v>2456</v>
      </c>
      <c r="B4109" t="s">
        <v>2662</v>
      </c>
      <c r="C4109" t="s">
        <v>2663</v>
      </c>
      <c r="D4109" s="5">
        <v>144</v>
      </c>
      <c r="E4109">
        <v>58.3</v>
      </c>
      <c r="F4109" s="9">
        <v>1.4900000000000001E-51</v>
      </c>
      <c r="G4109" s="7" t="s">
        <v>2664</v>
      </c>
    </row>
    <row r="4110" spans="1:7" ht="19.899999999999999" customHeight="1" x14ac:dyDescent="0.25">
      <c r="A4110" s="8" t="s">
        <v>2456</v>
      </c>
      <c r="B4110" t="s">
        <v>2722</v>
      </c>
      <c r="C4110" t="s">
        <v>292</v>
      </c>
      <c r="D4110" s="5">
        <v>144</v>
      </c>
      <c r="E4110">
        <v>89.6</v>
      </c>
      <c r="F4110" s="9">
        <v>3.3300000000000002E-81</v>
      </c>
      <c r="G4110" s="7" t="s">
        <v>293</v>
      </c>
    </row>
    <row r="4111" spans="1:7" ht="19.899999999999999" customHeight="1" x14ac:dyDescent="0.25">
      <c r="A4111" s="8" t="s">
        <v>2858</v>
      </c>
      <c r="B4111" t="s">
        <v>3143</v>
      </c>
      <c r="C4111" t="s">
        <v>706</v>
      </c>
      <c r="D4111" s="5">
        <v>144</v>
      </c>
      <c r="E4111">
        <v>43.1</v>
      </c>
      <c r="F4111" s="9">
        <v>3.9200000000000004E-34</v>
      </c>
      <c r="G4111" s="7" t="s">
        <v>707</v>
      </c>
    </row>
    <row r="4112" spans="1:7" ht="19.899999999999999" customHeight="1" x14ac:dyDescent="0.25">
      <c r="A4112" s="8" t="s">
        <v>2858</v>
      </c>
      <c r="B4112" t="s">
        <v>3230</v>
      </c>
      <c r="C4112" t="s">
        <v>3231</v>
      </c>
      <c r="D4112" s="5">
        <v>144</v>
      </c>
      <c r="E4112">
        <v>37.5</v>
      </c>
      <c r="F4112" s="9">
        <v>2.1299999999999999E-25</v>
      </c>
      <c r="G4112" s="7" t="s">
        <v>3232</v>
      </c>
    </row>
    <row r="4113" spans="1:7" ht="19.899999999999999" customHeight="1" x14ac:dyDescent="0.25">
      <c r="A4113" s="8" t="s">
        <v>2858</v>
      </c>
      <c r="B4113" t="s">
        <v>3295</v>
      </c>
      <c r="C4113" t="s">
        <v>1061</v>
      </c>
      <c r="D4113" s="5">
        <v>144</v>
      </c>
      <c r="E4113">
        <v>43.1</v>
      </c>
      <c r="F4113" s="9">
        <v>1.11E-36</v>
      </c>
      <c r="G4113" s="7" t="s">
        <v>1062</v>
      </c>
    </row>
    <row r="4114" spans="1:7" ht="19.899999999999999" customHeight="1" x14ac:dyDescent="0.25">
      <c r="A4114" s="8" t="s">
        <v>2858</v>
      </c>
      <c r="B4114" t="s">
        <v>3353</v>
      </c>
      <c r="C4114" t="s">
        <v>699</v>
      </c>
      <c r="D4114" s="5">
        <v>144</v>
      </c>
      <c r="E4114">
        <v>35.4</v>
      </c>
      <c r="F4114" s="9">
        <v>5.36E-14</v>
      </c>
      <c r="G4114" s="7" t="s">
        <v>700</v>
      </c>
    </row>
    <row r="4115" spans="1:7" ht="19.899999999999999" customHeight="1" x14ac:dyDescent="0.25">
      <c r="A4115" s="8" t="s">
        <v>2858</v>
      </c>
      <c r="B4115" t="s">
        <v>3391</v>
      </c>
      <c r="C4115" t="s">
        <v>3392</v>
      </c>
      <c r="D4115" s="5">
        <v>144</v>
      </c>
      <c r="E4115">
        <v>37.5</v>
      </c>
      <c r="F4115" s="9">
        <v>4.6900000000000003E-16</v>
      </c>
      <c r="G4115" s="7" t="s">
        <v>3393</v>
      </c>
    </row>
    <row r="4116" spans="1:7" ht="19.899999999999999" customHeight="1" x14ac:dyDescent="0.25">
      <c r="A4116" s="8" t="s">
        <v>3465</v>
      </c>
      <c r="B4116" t="s">
        <v>3502</v>
      </c>
      <c r="C4116" t="s">
        <v>706</v>
      </c>
      <c r="D4116" s="5">
        <v>144</v>
      </c>
      <c r="E4116">
        <v>43.1</v>
      </c>
      <c r="F4116" s="9">
        <v>2.8E-34</v>
      </c>
      <c r="G4116" s="7" t="s">
        <v>707</v>
      </c>
    </row>
    <row r="4117" spans="1:7" ht="19.899999999999999" customHeight="1" x14ac:dyDescent="0.25">
      <c r="A4117" s="8" t="s">
        <v>3934</v>
      </c>
      <c r="B4117" t="s">
        <v>4232</v>
      </c>
      <c r="C4117" t="s">
        <v>2540</v>
      </c>
      <c r="D4117" s="5">
        <v>144</v>
      </c>
      <c r="E4117">
        <v>67.400000000000006</v>
      </c>
      <c r="F4117" s="9">
        <v>2.6400000000000001E-64</v>
      </c>
      <c r="G4117" s="7" t="s">
        <v>2541</v>
      </c>
    </row>
    <row r="4118" spans="1:7" ht="19.899999999999999" customHeight="1" x14ac:dyDescent="0.25">
      <c r="A4118" s="8" t="s">
        <v>3934</v>
      </c>
      <c r="B4118" t="s">
        <v>4317</v>
      </c>
      <c r="C4118" t="s">
        <v>1154</v>
      </c>
      <c r="D4118" s="5">
        <v>144</v>
      </c>
      <c r="E4118">
        <v>38.200000000000003</v>
      </c>
      <c r="F4118" s="9">
        <v>4.2900000000000002E-16</v>
      </c>
      <c r="G4118" s="7" t="s">
        <v>1155</v>
      </c>
    </row>
    <row r="4119" spans="1:7" ht="19.899999999999999" customHeight="1" x14ac:dyDescent="0.25">
      <c r="A4119" s="8" t="s">
        <v>3934</v>
      </c>
      <c r="B4119" t="s">
        <v>4350</v>
      </c>
      <c r="C4119" t="s">
        <v>552</v>
      </c>
      <c r="D4119" s="5">
        <v>144</v>
      </c>
      <c r="E4119">
        <v>49.3</v>
      </c>
      <c r="F4119" s="9">
        <v>7.4899999999999998E-35</v>
      </c>
      <c r="G4119" s="7" t="s">
        <v>553</v>
      </c>
    </row>
    <row r="4120" spans="1:7" ht="19.899999999999999" customHeight="1" x14ac:dyDescent="0.25">
      <c r="A4120" s="8" t="s">
        <v>4418</v>
      </c>
      <c r="B4120" t="s">
        <v>4643</v>
      </c>
      <c r="C4120" t="s">
        <v>2652</v>
      </c>
      <c r="D4120" s="5">
        <v>144</v>
      </c>
      <c r="E4120">
        <v>45.1</v>
      </c>
      <c r="F4120" s="9">
        <v>3.3000000000000002E-42</v>
      </c>
      <c r="G4120" s="7" t="s">
        <v>2653</v>
      </c>
    </row>
    <row r="4121" spans="1:7" ht="19.899999999999999" customHeight="1" x14ac:dyDescent="0.25">
      <c r="A4121" s="8" t="s">
        <v>4418</v>
      </c>
      <c r="B4121" t="s">
        <v>4668</v>
      </c>
      <c r="C4121" t="s">
        <v>706</v>
      </c>
      <c r="D4121" s="5">
        <v>144</v>
      </c>
      <c r="E4121">
        <v>43.1</v>
      </c>
      <c r="F4121" s="9">
        <v>2.2899999999999999E-33</v>
      </c>
      <c r="G4121" s="7" t="s">
        <v>707</v>
      </c>
    </row>
    <row r="4122" spans="1:7" ht="19.899999999999999" customHeight="1" x14ac:dyDescent="0.25">
      <c r="A4122" s="8" t="s">
        <v>4418</v>
      </c>
      <c r="B4122" t="s">
        <v>4715</v>
      </c>
      <c r="C4122" t="s">
        <v>929</v>
      </c>
      <c r="D4122" s="5">
        <v>144</v>
      </c>
      <c r="E4122">
        <v>50.7</v>
      </c>
      <c r="F4122" s="9">
        <v>4.1799999999999997E-39</v>
      </c>
      <c r="G4122" s="7" t="s">
        <v>930</v>
      </c>
    </row>
    <row r="4123" spans="1:7" ht="19.899999999999999" customHeight="1" x14ac:dyDescent="0.25">
      <c r="A4123" s="8" t="s">
        <v>4418</v>
      </c>
      <c r="B4123" t="s">
        <v>4758</v>
      </c>
      <c r="C4123" t="s">
        <v>4759</v>
      </c>
      <c r="D4123" s="5">
        <v>144</v>
      </c>
      <c r="E4123">
        <v>68.8</v>
      </c>
      <c r="F4123" s="9">
        <v>2.39E-67</v>
      </c>
      <c r="G4123" s="7" t="s">
        <v>4760</v>
      </c>
    </row>
    <row r="4124" spans="1:7" ht="19.899999999999999" customHeight="1" x14ac:dyDescent="0.25">
      <c r="A4124" s="8" t="s">
        <v>4935</v>
      </c>
      <c r="B4124" t="s">
        <v>5085</v>
      </c>
      <c r="C4124" t="s">
        <v>632</v>
      </c>
      <c r="D4124" s="5">
        <v>144</v>
      </c>
      <c r="E4124">
        <v>39.6</v>
      </c>
      <c r="F4124" s="9">
        <v>2.4599999999999999E-28</v>
      </c>
      <c r="G4124" s="7" t="s">
        <v>633</v>
      </c>
    </row>
    <row r="4125" spans="1:7" ht="19.899999999999999" customHeight="1" x14ac:dyDescent="0.25">
      <c r="A4125" s="8" t="s">
        <v>4935</v>
      </c>
      <c r="B4125" t="s">
        <v>5211</v>
      </c>
      <c r="C4125" t="s">
        <v>935</v>
      </c>
      <c r="D4125" s="5">
        <v>144</v>
      </c>
      <c r="E4125">
        <v>48.6</v>
      </c>
      <c r="F4125" s="9">
        <v>4.0599999999999998E-35</v>
      </c>
      <c r="G4125" s="7" t="s">
        <v>936</v>
      </c>
    </row>
    <row r="4126" spans="1:7" ht="19.899999999999999" customHeight="1" x14ac:dyDescent="0.25">
      <c r="A4126" s="8" t="s">
        <v>5376</v>
      </c>
      <c r="B4126" t="s">
        <v>5507</v>
      </c>
      <c r="C4126" t="s">
        <v>706</v>
      </c>
      <c r="D4126" s="5">
        <v>144</v>
      </c>
      <c r="E4126">
        <v>43.1</v>
      </c>
      <c r="F4126" s="9">
        <v>5.5300000000000004E-34</v>
      </c>
      <c r="G4126" s="7" t="s">
        <v>707</v>
      </c>
    </row>
    <row r="4127" spans="1:7" ht="19.899999999999999" customHeight="1" x14ac:dyDescent="0.25">
      <c r="A4127" s="8" t="s">
        <v>5376</v>
      </c>
      <c r="B4127" t="s">
        <v>5903</v>
      </c>
      <c r="C4127" t="s">
        <v>715</v>
      </c>
      <c r="D4127" s="5">
        <v>144</v>
      </c>
      <c r="E4127">
        <v>48.6</v>
      </c>
      <c r="F4127" s="9">
        <v>8.7300000000000002E-35</v>
      </c>
      <c r="G4127" s="7" t="s">
        <v>716</v>
      </c>
    </row>
    <row r="4128" spans="1:7" ht="19.899999999999999" customHeight="1" x14ac:dyDescent="0.25">
      <c r="A4128" s="8" t="s">
        <v>5376</v>
      </c>
      <c r="B4128" t="s">
        <v>5958</v>
      </c>
      <c r="C4128" t="s">
        <v>2782</v>
      </c>
      <c r="D4128" s="5">
        <v>144</v>
      </c>
      <c r="E4128">
        <v>58.3</v>
      </c>
      <c r="F4128" s="9">
        <v>1.34E-45</v>
      </c>
      <c r="G4128" s="7" t="s">
        <v>2783</v>
      </c>
    </row>
    <row r="4129" spans="1:7" ht="19.899999999999999" customHeight="1" x14ac:dyDescent="0.25">
      <c r="A4129" s="8" t="s">
        <v>6093</v>
      </c>
      <c r="B4129" t="s">
        <v>6472</v>
      </c>
      <c r="C4129" t="s">
        <v>5681</v>
      </c>
      <c r="D4129" s="5">
        <v>144</v>
      </c>
      <c r="E4129">
        <v>42.4</v>
      </c>
      <c r="F4129" s="9">
        <v>4.0300000000000001E-26</v>
      </c>
      <c r="G4129" s="7" t="s">
        <v>5682</v>
      </c>
    </row>
    <row r="4130" spans="1:7" ht="19.899999999999999" customHeight="1" x14ac:dyDescent="0.25">
      <c r="A4130" s="8" t="s">
        <v>6093</v>
      </c>
      <c r="B4130" t="s">
        <v>6577</v>
      </c>
      <c r="C4130" t="s">
        <v>1598</v>
      </c>
      <c r="D4130" s="5">
        <v>144</v>
      </c>
      <c r="E4130">
        <v>45.8</v>
      </c>
      <c r="F4130" s="9">
        <v>1.4400000000000001E-32</v>
      </c>
      <c r="G4130" s="7" t="s">
        <v>1599</v>
      </c>
    </row>
    <row r="4131" spans="1:7" ht="19.899999999999999" customHeight="1" x14ac:dyDescent="0.25">
      <c r="A4131" s="8" t="s">
        <v>7062</v>
      </c>
      <c r="B4131" t="s">
        <v>7184</v>
      </c>
      <c r="C4131" t="s">
        <v>2137</v>
      </c>
      <c r="D4131" s="5">
        <v>144</v>
      </c>
      <c r="E4131">
        <v>37.5</v>
      </c>
      <c r="F4131" s="9">
        <v>1.41E-18</v>
      </c>
      <c r="G4131" s="7" t="s">
        <v>2138</v>
      </c>
    </row>
    <row r="4132" spans="1:7" ht="19.899999999999999" customHeight="1" x14ac:dyDescent="0.25">
      <c r="A4132" s="8" t="s">
        <v>7062</v>
      </c>
      <c r="B4132" t="s">
        <v>7519</v>
      </c>
      <c r="C4132" t="s">
        <v>2426</v>
      </c>
      <c r="D4132" s="5">
        <v>144</v>
      </c>
      <c r="E4132">
        <v>36.1</v>
      </c>
      <c r="F4132" s="9">
        <v>1.07E-20</v>
      </c>
      <c r="G4132" s="7" t="s">
        <v>2427</v>
      </c>
    </row>
    <row r="4133" spans="1:7" ht="19.899999999999999" customHeight="1" x14ac:dyDescent="0.25">
      <c r="A4133" s="8" t="s">
        <v>7062</v>
      </c>
      <c r="B4133" t="s">
        <v>7536</v>
      </c>
      <c r="C4133" t="s">
        <v>728</v>
      </c>
      <c r="D4133" s="5">
        <v>144</v>
      </c>
      <c r="E4133">
        <v>37.5</v>
      </c>
      <c r="F4133" s="9">
        <v>1.2500000000000001E-23</v>
      </c>
      <c r="G4133" s="7" t="s">
        <v>729</v>
      </c>
    </row>
    <row r="4134" spans="1:7" ht="19.899999999999999" customHeight="1" x14ac:dyDescent="0.25">
      <c r="A4134" s="8" t="s">
        <v>7062</v>
      </c>
      <c r="B4134" t="s">
        <v>7551</v>
      </c>
      <c r="C4134" t="s">
        <v>864</v>
      </c>
      <c r="D4134" s="5">
        <v>144</v>
      </c>
      <c r="E4134">
        <v>35.4</v>
      </c>
      <c r="F4134" s="9">
        <v>2.62E-15</v>
      </c>
      <c r="G4134" s="7" t="s">
        <v>865</v>
      </c>
    </row>
    <row r="4135" spans="1:7" ht="19.899999999999999" customHeight="1" x14ac:dyDescent="0.25">
      <c r="A4135" s="8" t="s">
        <v>7579</v>
      </c>
      <c r="B4135" t="s">
        <v>7736</v>
      </c>
      <c r="C4135" t="s">
        <v>995</v>
      </c>
      <c r="D4135" s="5">
        <v>144</v>
      </c>
      <c r="E4135">
        <v>41.7</v>
      </c>
      <c r="F4135" s="9">
        <v>5.9799999999999999E-30</v>
      </c>
      <c r="G4135" s="7" t="s">
        <v>996</v>
      </c>
    </row>
    <row r="4136" spans="1:7" ht="19.899999999999999" customHeight="1" x14ac:dyDescent="0.25">
      <c r="A4136" s="8" t="s">
        <v>7579</v>
      </c>
      <c r="B4136" t="s">
        <v>7750</v>
      </c>
      <c r="C4136" t="s">
        <v>706</v>
      </c>
      <c r="D4136" s="5">
        <v>144</v>
      </c>
      <c r="E4136">
        <v>43.1</v>
      </c>
      <c r="F4136" s="9">
        <v>3.2199999999999999E-31</v>
      </c>
      <c r="G4136" s="7" t="s">
        <v>707</v>
      </c>
    </row>
    <row r="4137" spans="1:7" ht="19.899999999999999" customHeight="1" x14ac:dyDescent="0.25">
      <c r="A4137" s="8" t="s">
        <v>7579</v>
      </c>
      <c r="B4137" t="s">
        <v>7786</v>
      </c>
      <c r="C4137" t="s">
        <v>632</v>
      </c>
      <c r="D4137" s="5">
        <v>144</v>
      </c>
      <c r="E4137">
        <v>39.6</v>
      </c>
      <c r="F4137" s="9">
        <v>6.3700000000000003E-26</v>
      </c>
      <c r="G4137" s="7" t="s">
        <v>633</v>
      </c>
    </row>
    <row r="4138" spans="1:7" ht="19.899999999999999" customHeight="1" x14ac:dyDescent="0.25">
      <c r="A4138" s="8" t="s">
        <v>8135</v>
      </c>
      <c r="B4138" t="s">
        <v>8451</v>
      </c>
      <c r="C4138" t="s">
        <v>3455</v>
      </c>
      <c r="D4138" s="5">
        <v>144</v>
      </c>
      <c r="E4138">
        <v>36.1</v>
      </c>
      <c r="F4138" s="9">
        <v>8.9899999999999991E-22</v>
      </c>
      <c r="G4138" s="7" t="s">
        <v>3456</v>
      </c>
    </row>
    <row r="4139" spans="1:7" ht="19.899999999999999" customHeight="1" x14ac:dyDescent="0.25">
      <c r="A4139" s="8" t="s">
        <v>8135</v>
      </c>
      <c r="B4139" t="s">
        <v>8613</v>
      </c>
      <c r="C4139" t="s">
        <v>2236</v>
      </c>
      <c r="D4139" s="5">
        <v>144</v>
      </c>
      <c r="E4139">
        <v>35.4</v>
      </c>
      <c r="F4139" s="9">
        <v>3.45E-17</v>
      </c>
      <c r="G4139" s="7" t="s">
        <v>2237</v>
      </c>
    </row>
    <row r="4140" spans="1:7" ht="19.899999999999999" customHeight="1" x14ac:dyDescent="0.25">
      <c r="A4140" s="8" t="s">
        <v>8643</v>
      </c>
      <c r="B4140" t="s">
        <v>9305</v>
      </c>
      <c r="C4140" t="s">
        <v>324</v>
      </c>
      <c r="D4140" s="5">
        <v>144</v>
      </c>
      <c r="E4140">
        <v>46.5</v>
      </c>
      <c r="F4140" s="9">
        <v>2.6499999999999999E-36</v>
      </c>
      <c r="G4140" s="7" t="s">
        <v>325</v>
      </c>
    </row>
    <row r="4141" spans="1:7" ht="19.899999999999999" customHeight="1" x14ac:dyDescent="0.25">
      <c r="A4141" s="8" t="s">
        <v>8643</v>
      </c>
      <c r="B4141" t="s">
        <v>9306</v>
      </c>
      <c r="C4141" t="s">
        <v>461</v>
      </c>
      <c r="D4141" s="5">
        <v>144</v>
      </c>
      <c r="E4141">
        <v>39.6</v>
      </c>
      <c r="F4141" s="9">
        <v>1.66E-31</v>
      </c>
      <c r="G4141" s="7" t="s">
        <v>462</v>
      </c>
    </row>
    <row r="4142" spans="1:7" ht="19.899999999999999" customHeight="1" x14ac:dyDescent="0.25">
      <c r="A4142" s="8" t="s">
        <v>8643</v>
      </c>
      <c r="B4142" t="s">
        <v>9425</v>
      </c>
      <c r="C4142" t="s">
        <v>392</v>
      </c>
      <c r="D4142" s="5">
        <v>144</v>
      </c>
      <c r="E4142">
        <v>59</v>
      </c>
      <c r="F4142" s="9">
        <v>9.9600000000000001E-41</v>
      </c>
      <c r="G4142" s="7" t="s">
        <v>393</v>
      </c>
    </row>
    <row r="4143" spans="1:7" ht="19.899999999999999" customHeight="1" x14ac:dyDescent="0.25">
      <c r="A4143" s="8" t="s">
        <v>9452</v>
      </c>
      <c r="B4143" t="s">
        <v>9609</v>
      </c>
      <c r="C4143" t="s">
        <v>1394</v>
      </c>
      <c r="D4143" s="5">
        <v>144</v>
      </c>
      <c r="E4143">
        <v>50</v>
      </c>
      <c r="F4143" s="9">
        <v>1.2099999999999999E-47</v>
      </c>
      <c r="G4143" s="7" t="s">
        <v>1395</v>
      </c>
    </row>
    <row r="4144" spans="1:7" ht="19.899999999999999" customHeight="1" x14ac:dyDescent="0.25">
      <c r="A4144" s="8" t="s">
        <v>9452</v>
      </c>
      <c r="B4144" t="s">
        <v>9630</v>
      </c>
      <c r="C4144" t="s">
        <v>442</v>
      </c>
      <c r="D4144" s="5">
        <v>144</v>
      </c>
      <c r="E4144">
        <v>46.5</v>
      </c>
      <c r="F4144" s="9">
        <v>1.52E-31</v>
      </c>
      <c r="G4144" s="7" t="s">
        <v>443</v>
      </c>
    </row>
    <row r="4145" spans="1:7" ht="19.899999999999999" customHeight="1" x14ac:dyDescent="0.25">
      <c r="A4145" s="8" t="s">
        <v>9452</v>
      </c>
      <c r="B4145" t="s">
        <v>9802</v>
      </c>
      <c r="C4145" t="s">
        <v>2389</v>
      </c>
      <c r="D4145" s="5">
        <v>144</v>
      </c>
      <c r="E4145">
        <v>45.1</v>
      </c>
      <c r="F4145" s="9">
        <v>4.08E-31</v>
      </c>
      <c r="G4145" s="7" t="s">
        <v>2390</v>
      </c>
    </row>
    <row r="4146" spans="1:7" ht="19.899999999999999" customHeight="1" x14ac:dyDescent="0.25">
      <c r="A4146" s="8" t="s">
        <v>279</v>
      </c>
      <c r="B4146" t="s">
        <v>589</v>
      </c>
      <c r="C4146" t="s">
        <v>590</v>
      </c>
      <c r="D4146" s="5">
        <v>143</v>
      </c>
      <c r="E4146">
        <v>35</v>
      </c>
      <c r="F4146" s="9">
        <v>1.61E-16</v>
      </c>
      <c r="G4146" s="7" t="s">
        <v>591</v>
      </c>
    </row>
    <row r="4147" spans="1:7" ht="19.899999999999999" customHeight="1" x14ac:dyDescent="0.25">
      <c r="A4147" s="8" t="s">
        <v>279</v>
      </c>
      <c r="B4147" t="s">
        <v>634</v>
      </c>
      <c r="C4147" t="s">
        <v>635</v>
      </c>
      <c r="D4147" s="5">
        <v>143</v>
      </c>
      <c r="E4147">
        <v>58.7</v>
      </c>
      <c r="F4147" s="9">
        <v>3.2600000000000002E-52</v>
      </c>
      <c r="G4147" s="7" t="s">
        <v>636</v>
      </c>
    </row>
    <row r="4148" spans="1:7" ht="19.899999999999999" customHeight="1" x14ac:dyDescent="0.25">
      <c r="A4148" s="8" t="s">
        <v>279</v>
      </c>
      <c r="B4148" t="s">
        <v>1072</v>
      </c>
      <c r="C4148" t="s">
        <v>655</v>
      </c>
      <c r="D4148" s="5">
        <v>143</v>
      </c>
      <c r="E4148">
        <v>41.3</v>
      </c>
      <c r="F4148" s="9">
        <v>2.5500000000000001E-23</v>
      </c>
      <c r="G4148" s="7" t="s">
        <v>656</v>
      </c>
    </row>
    <row r="4149" spans="1:7" ht="19.899999999999999" customHeight="1" x14ac:dyDescent="0.25">
      <c r="A4149" s="8" t="s">
        <v>1231</v>
      </c>
      <c r="B4149" t="s">
        <v>1417</v>
      </c>
      <c r="C4149" t="s">
        <v>757</v>
      </c>
      <c r="D4149" s="5">
        <v>143</v>
      </c>
      <c r="E4149">
        <v>46.2</v>
      </c>
      <c r="F4149" s="9">
        <v>6.3099999999999996E-35</v>
      </c>
      <c r="G4149" s="7" t="s">
        <v>758</v>
      </c>
    </row>
    <row r="4150" spans="1:7" ht="19.899999999999999" customHeight="1" x14ac:dyDescent="0.25">
      <c r="A4150" s="8" t="s">
        <v>1231</v>
      </c>
      <c r="B4150" t="s">
        <v>1913</v>
      </c>
      <c r="C4150" t="s">
        <v>1538</v>
      </c>
      <c r="D4150" s="5">
        <v>143</v>
      </c>
      <c r="E4150">
        <v>45.5</v>
      </c>
      <c r="F4150" s="9">
        <v>9.1900000000000005E-30</v>
      </c>
      <c r="G4150" s="7" t="s">
        <v>1539</v>
      </c>
    </row>
    <row r="4151" spans="1:7" ht="19.899999999999999" customHeight="1" x14ac:dyDescent="0.25">
      <c r="A4151" s="8" t="s">
        <v>1943</v>
      </c>
      <c r="B4151" t="s">
        <v>2160</v>
      </c>
      <c r="C4151" t="s">
        <v>867</v>
      </c>
      <c r="D4151" s="5">
        <v>143</v>
      </c>
      <c r="E4151">
        <v>37.799999999999997</v>
      </c>
      <c r="F4151" s="9">
        <v>1.55E-28</v>
      </c>
      <c r="G4151" s="7" t="s">
        <v>868</v>
      </c>
    </row>
    <row r="4152" spans="1:7" ht="19.899999999999999" customHeight="1" x14ac:dyDescent="0.25">
      <c r="A4152" s="8" t="s">
        <v>1943</v>
      </c>
      <c r="B4152" t="s">
        <v>2184</v>
      </c>
      <c r="C4152" t="s">
        <v>2185</v>
      </c>
      <c r="D4152" s="5">
        <v>143</v>
      </c>
      <c r="E4152">
        <v>39.200000000000003</v>
      </c>
      <c r="F4152" s="9">
        <v>1.4600000000000001E-15</v>
      </c>
      <c r="G4152" s="7" t="s">
        <v>2186</v>
      </c>
    </row>
    <row r="4153" spans="1:7" ht="19.899999999999999" customHeight="1" x14ac:dyDescent="0.25">
      <c r="A4153" s="8" t="s">
        <v>1943</v>
      </c>
      <c r="B4153" t="s">
        <v>2402</v>
      </c>
      <c r="C4153" t="s">
        <v>895</v>
      </c>
      <c r="D4153" s="5">
        <v>143</v>
      </c>
      <c r="E4153">
        <v>47.6</v>
      </c>
      <c r="F4153" s="9">
        <v>5.9299999999999997E-24</v>
      </c>
      <c r="G4153" s="7" t="s">
        <v>896</v>
      </c>
    </row>
    <row r="4154" spans="1:7" ht="19.899999999999999" customHeight="1" x14ac:dyDescent="0.25">
      <c r="A4154" s="8" t="s">
        <v>2456</v>
      </c>
      <c r="B4154" t="s">
        <v>2505</v>
      </c>
      <c r="C4154" t="s">
        <v>2506</v>
      </c>
      <c r="D4154" s="5">
        <v>143</v>
      </c>
      <c r="E4154">
        <v>44.1</v>
      </c>
      <c r="F4154" s="9">
        <v>2.3100000000000001E-31</v>
      </c>
      <c r="G4154" s="7" t="s">
        <v>2507</v>
      </c>
    </row>
    <row r="4155" spans="1:7" ht="19.899999999999999" customHeight="1" x14ac:dyDescent="0.25">
      <c r="A4155" s="8" t="s">
        <v>2456</v>
      </c>
      <c r="B4155" t="s">
        <v>2531</v>
      </c>
      <c r="C4155" t="s">
        <v>2532</v>
      </c>
      <c r="D4155" s="5">
        <v>143</v>
      </c>
      <c r="E4155">
        <v>36.4</v>
      </c>
      <c r="F4155" s="9">
        <v>2.02E-16</v>
      </c>
      <c r="G4155" s="7" t="s">
        <v>2533</v>
      </c>
    </row>
    <row r="4156" spans="1:7" ht="19.899999999999999" customHeight="1" x14ac:dyDescent="0.25">
      <c r="A4156" s="8" t="s">
        <v>2456</v>
      </c>
      <c r="B4156" t="s">
        <v>2646</v>
      </c>
      <c r="C4156" t="s">
        <v>2647</v>
      </c>
      <c r="D4156" s="5">
        <v>143</v>
      </c>
      <c r="E4156">
        <v>35.700000000000003</v>
      </c>
      <c r="F4156" s="9">
        <v>2.8599999999999999E-20</v>
      </c>
      <c r="G4156" s="7" t="s">
        <v>2648</v>
      </c>
    </row>
    <row r="4157" spans="1:7" ht="19.899999999999999" customHeight="1" x14ac:dyDescent="0.25">
      <c r="A4157" s="8" t="s">
        <v>2456</v>
      </c>
      <c r="B4157" t="s">
        <v>2650</v>
      </c>
      <c r="C4157" t="s">
        <v>367</v>
      </c>
      <c r="D4157" s="5">
        <v>143</v>
      </c>
      <c r="E4157">
        <v>49</v>
      </c>
      <c r="F4157" s="9">
        <v>6.9500000000000005E-33</v>
      </c>
      <c r="G4157" s="7" t="s">
        <v>368</v>
      </c>
    </row>
    <row r="4158" spans="1:7" ht="19.899999999999999" customHeight="1" x14ac:dyDescent="0.25">
      <c r="A4158" s="8" t="s">
        <v>2456</v>
      </c>
      <c r="B4158" t="s">
        <v>2716</v>
      </c>
      <c r="C4158" t="s">
        <v>552</v>
      </c>
      <c r="D4158" s="5">
        <v>143</v>
      </c>
      <c r="E4158">
        <v>46.2</v>
      </c>
      <c r="F4158" s="9">
        <v>1.4799999999999999E-28</v>
      </c>
      <c r="G4158" s="7" t="s">
        <v>553</v>
      </c>
    </row>
    <row r="4159" spans="1:7" ht="19.899999999999999" customHeight="1" x14ac:dyDescent="0.25">
      <c r="A4159" s="8" t="s">
        <v>2858</v>
      </c>
      <c r="B4159" t="s">
        <v>3026</v>
      </c>
      <c r="C4159" t="s">
        <v>867</v>
      </c>
      <c r="D4159" s="5">
        <v>143</v>
      </c>
      <c r="E4159">
        <v>37.799999999999997</v>
      </c>
      <c r="F4159" s="9">
        <v>1.2400000000000001E-28</v>
      </c>
      <c r="G4159" s="7" t="s">
        <v>868</v>
      </c>
    </row>
    <row r="4160" spans="1:7" ht="19.899999999999999" customHeight="1" x14ac:dyDescent="0.25">
      <c r="A4160" s="8" t="s">
        <v>2858</v>
      </c>
      <c r="B4160" t="s">
        <v>3051</v>
      </c>
      <c r="C4160" t="s">
        <v>590</v>
      </c>
      <c r="D4160" s="5">
        <v>143</v>
      </c>
      <c r="E4160">
        <v>35</v>
      </c>
      <c r="F4160" s="9">
        <v>7.7599999999999999E-16</v>
      </c>
      <c r="G4160" s="7" t="s">
        <v>591</v>
      </c>
    </row>
    <row r="4161" spans="1:7" ht="19.899999999999999" customHeight="1" x14ac:dyDescent="0.25">
      <c r="A4161" s="8" t="s">
        <v>3465</v>
      </c>
      <c r="B4161" t="s">
        <v>3523</v>
      </c>
      <c r="C4161" t="s">
        <v>590</v>
      </c>
      <c r="D4161" s="5">
        <v>143</v>
      </c>
      <c r="E4161">
        <v>35</v>
      </c>
      <c r="F4161" s="9">
        <v>4.1199999999999999E-16</v>
      </c>
      <c r="G4161" s="7" t="s">
        <v>591</v>
      </c>
    </row>
    <row r="4162" spans="1:7" ht="19.899999999999999" customHeight="1" x14ac:dyDescent="0.25">
      <c r="A4162" s="8" t="s">
        <v>3465</v>
      </c>
      <c r="B4162" t="s">
        <v>3669</v>
      </c>
      <c r="C4162" t="s">
        <v>664</v>
      </c>
      <c r="D4162" s="5">
        <v>143</v>
      </c>
      <c r="E4162">
        <v>57.3</v>
      </c>
      <c r="F4162" s="9">
        <v>1.41E-48</v>
      </c>
      <c r="G4162" s="7" t="s">
        <v>665</v>
      </c>
    </row>
    <row r="4163" spans="1:7" ht="19.899999999999999" customHeight="1" x14ac:dyDescent="0.25">
      <c r="A4163" s="8" t="s">
        <v>3465</v>
      </c>
      <c r="B4163" t="s">
        <v>3757</v>
      </c>
      <c r="C4163" t="s">
        <v>461</v>
      </c>
      <c r="D4163" s="5">
        <v>143</v>
      </c>
      <c r="E4163">
        <v>56.6</v>
      </c>
      <c r="F4163" s="9">
        <v>2.4999999999999999E-48</v>
      </c>
      <c r="G4163" s="7" t="s">
        <v>462</v>
      </c>
    </row>
    <row r="4164" spans="1:7" ht="19.899999999999999" customHeight="1" x14ac:dyDescent="0.25">
      <c r="A4164" s="8" t="s">
        <v>3934</v>
      </c>
      <c r="B4164" t="s">
        <v>4080</v>
      </c>
      <c r="C4164" t="s">
        <v>737</v>
      </c>
      <c r="D4164" s="5">
        <v>143</v>
      </c>
      <c r="E4164">
        <v>53.1</v>
      </c>
      <c r="F4164" s="9">
        <v>1.89E-49</v>
      </c>
      <c r="G4164" s="7" t="s">
        <v>738</v>
      </c>
    </row>
    <row r="4165" spans="1:7" ht="19.899999999999999" customHeight="1" x14ac:dyDescent="0.25">
      <c r="A4165" s="8" t="s">
        <v>3934</v>
      </c>
      <c r="B4165" t="s">
        <v>4096</v>
      </c>
      <c r="C4165" t="s">
        <v>461</v>
      </c>
      <c r="D4165" s="5">
        <v>143</v>
      </c>
      <c r="E4165">
        <v>56.6</v>
      </c>
      <c r="F4165" s="9">
        <v>3.32E-48</v>
      </c>
      <c r="G4165" s="7" t="s">
        <v>462</v>
      </c>
    </row>
    <row r="4166" spans="1:7" ht="19.899999999999999" customHeight="1" x14ac:dyDescent="0.25">
      <c r="A4166" s="8" t="s">
        <v>3934</v>
      </c>
      <c r="B4166" t="s">
        <v>4134</v>
      </c>
      <c r="C4166" t="s">
        <v>867</v>
      </c>
      <c r="D4166" s="5">
        <v>143</v>
      </c>
      <c r="E4166">
        <v>37.799999999999997</v>
      </c>
      <c r="F4166" s="9">
        <v>4.43E-28</v>
      </c>
      <c r="G4166" s="7" t="s">
        <v>868</v>
      </c>
    </row>
    <row r="4167" spans="1:7" ht="19.899999999999999" customHeight="1" x14ac:dyDescent="0.25">
      <c r="A4167" s="8" t="s">
        <v>4418</v>
      </c>
      <c r="B4167" t="s">
        <v>4682</v>
      </c>
      <c r="C4167" t="s">
        <v>590</v>
      </c>
      <c r="D4167" s="5">
        <v>143</v>
      </c>
      <c r="E4167">
        <v>35</v>
      </c>
      <c r="F4167" s="9">
        <v>1.4799999999999999E-16</v>
      </c>
      <c r="G4167" s="7" t="s">
        <v>591</v>
      </c>
    </row>
    <row r="4168" spans="1:7" ht="19.899999999999999" customHeight="1" x14ac:dyDescent="0.25">
      <c r="A4168" s="8" t="s">
        <v>4418</v>
      </c>
      <c r="B4168" t="s">
        <v>4766</v>
      </c>
      <c r="C4168" t="s">
        <v>534</v>
      </c>
      <c r="D4168" s="5">
        <v>143</v>
      </c>
      <c r="E4168">
        <v>47.6</v>
      </c>
      <c r="F4168" s="9">
        <v>1.62E-31</v>
      </c>
      <c r="G4168" s="7" t="s">
        <v>535</v>
      </c>
    </row>
    <row r="4169" spans="1:7" ht="19.899999999999999" customHeight="1" x14ac:dyDescent="0.25">
      <c r="A4169" s="8" t="s">
        <v>4418</v>
      </c>
      <c r="B4169" t="s">
        <v>4782</v>
      </c>
      <c r="C4169" t="s">
        <v>407</v>
      </c>
      <c r="D4169" s="5">
        <v>143</v>
      </c>
      <c r="E4169">
        <v>42.7</v>
      </c>
      <c r="F4169" s="9">
        <v>1.18E-26</v>
      </c>
      <c r="G4169" s="7" t="s">
        <v>408</v>
      </c>
    </row>
    <row r="4170" spans="1:7" ht="19.899999999999999" customHeight="1" x14ac:dyDescent="0.25">
      <c r="A4170" s="8" t="s">
        <v>4418</v>
      </c>
      <c r="B4170" t="s">
        <v>4811</v>
      </c>
      <c r="C4170" t="s">
        <v>4812</v>
      </c>
      <c r="D4170" s="5">
        <v>143</v>
      </c>
      <c r="E4170">
        <v>42</v>
      </c>
      <c r="F4170" s="9">
        <v>8.9900000000000002E-21</v>
      </c>
      <c r="G4170" s="7" t="s">
        <v>4813</v>
      </c>
    </row>
    <row r="4171" spans="1:7" ht="19.899999999999999" customHeight="1" x14ac:dyDescent="0.25">
      <c r="A4171" s="8" t="s">
        <v>4935</v>
      </c>
      <c r="B4171" t="s">
        <v>5028</v>
      </c>
      <c r="C4171" t="s">
        <v>2557</v>
      </c>
      <c r="D4171" s="5">
        <v>143</v>
      </c>
      <c r="E4171">
        <v>39.200000000000003</v>
      </c>
      <c r="F4171" s="9">
        <v>8.9099999999999997E-20</v>
      </c>
      <c r="G4171" s="7" t="s">
        <v>2558</v>
      </c>
    </row>
    <row r="4172" spans="1:7" ht="19.899999999999999" customHeight="1" x14ac:dyDescent="0.25">
      <c r="A4172" s="8" t="s">
        <v>4935</v>
      </c>
      <c r="B4172" t="s">
        <v>5179</v>
      </c>
      <c r="C4172" t="s">
        <v>1394</v>
      </c>
      <c r="D4172" s="5">
        <v>143</v>
      </c>
      <c r="E4172">
        <v>49.7</v>
      </c>
      <c r="F4172" s="9">
        <v>2.57E-48</v>
      </c>
      <c r="G4172" s="7" t="s">
        <v>1395</v>
      </c>
    </row>
    <row r="4173" spans="1:7" ht="19.899999999999999" customHeight="1" x14ac:dyDescent="0.25">
      <c r="A4173" s="8" t="s">
        <v>4935</v>
      </c>
      <c r="B4173" t="s">
        <v>5181</v>
      </c>
      <c r="C4173" t="s">
        <v>590</v>
      </c>
      <c r="D4173" s="5">
        <v>143</v>
      </c>
      <c r="E4173">
        <v>35</v>
      </c>
      <c r="F4173" s="9">
        <v>2.46E-16</v>
      </c>
      <c r="G4173" s="7" t="s">
        <v>591</v>
      </c>
    </row>
    <row r="4174" spans="1:7" ht="19.899999999999999" customHeight="1" x14ac:dyDescent="0.25">
      <c r="A4174" s="8" t="s">
        <v>5376</v>
      </c>
      <c r="B4174" t="s">
        <v>5584</v>
      </c>
      <c r="C4174" t="s">
        <v>1660</v>
      </c>
      <c r="D4174" s="5">
        <v>143</v>
      </c>
      <c r="E4174">
        <v>36.4</v>
      </c>
      <c r="F4174" s="9">
        <v>2.6100000000000001E-22</v>
      </c>
      <c r="G4174" s="7" t="s">
        <v>1661</v>
      </c>
    </row>
    <row r="4175" spans="1:7" ht="19.899999999999999" customHeight="1" x14ac:dyDescent="0.25">
      <c r="A4175" s="8" t="s">
        <v>5376</v>
      </c>
      <c r="B4175" t="s">
        <v>5612</v>
      </c>
      <c r="C4175" t="s">
        <v>5613</v>
      </c>
      <c r="D4175" s="5">
        <v>143</v>
      </c>
      <c r="E4175">
        <v>40.6</v>
      </c>
      <c r="F4175" s="9">
        <v>3.0599999999999999E-16</v>
      </c>
      <c r="G4175" s="7" t="s">
        <v>5614</v>
      </c>
    </row>
    <row r="4176" spans="1:7" ht="19.899999999999999" customHeight="1" x14ac:dyDescent="0.25">
      <c r="A4176" s="8" t="s">
        <v>5376</v>
      </c>
      <c r="B4176" t="s">
        <v>5704</v>
      </c>
      <c r="C4176" t="s">
        <v>867</v>
      </c>
      <c r="D4176" s="5">
        <v>143</v>
      </c>
      <c r="E4176">
        <v>37.799999999999997</v>
      </c>
      <c r="F4176" s="9">
        <v>1.52E-27</v>
      </c>
      <c r="G4176" s="7" t="s">
        <v>868</v>
      </c>
    </row>
    <row r="4177" spans="1:7" ht="19.899999999999999" customHeight="1" x14ac:dyDescent="0.25">
      <c r="A4177" s="8" t="s">
        <v>5376</v>
      </c>
      <c r="B4177" t="s">
        <v>5924</v>
      </c>
      <c r="C4177" t="s">
        <v>2572</v>
      </c>
      <c r="D4177" s="5">
        <v>143</v>
      </c>
      <c r="E4177">
        <v>37.1</v>
      </c>
      <c r="F4177" s="9">
        <v>1.88E-18</v>
      </c>
      <c r="G4177" s="7" t="s">
        <v>2573</v>
      </c>
    </row>
    <row r="4178" spans="1:7" ht="19.899999999999999" customHeight="1" x14ac:dyDescent="0.25">
      <c r="A4178" s="8" t="s">
        <v>6093</v>
      </c>
      <c r="B4178" t="s">
        <v>6422</v>
      </c>
      <c r="C4178" t="s">
        <v>3423</v>
      </c>
      <c r="D4178" s="5">
        <v>143</v>
      </c>
      <c r="E4178">
        <v>36.4</v>
      </c>
      <c r="F4178" s="9">
        <v>1.9699999999999999E-26</v>
      </c>
      <c r="G4178" s="7" t="s">
        <v>3424</v>
      </c>
    </row>
    <row r="4179" spans="1:7" ht="19.899999999999999" customHeight="1" x14ac:dyDescent="0.25">
      <c r="A4179" s="8" t="s">
        <v>6093</v>
      </c>
      <c r="B4179" t="s">
        <v>6533</v>
      </c>
      <c r="C4179" t="s">
        <v>442</v>
      </c>
      <c r="D4179" s="5">
        <v>143</v>
      </c>
      <c r="E4179">
        <v>45.5</v>
      </c>
      <c r="F4179" s="9">
        <v>8.3199999999999993E-36</v>
      </c>
      <c r="G4179" s="7" t="s">
        <v>443</v>
      </c>
    </row>
    <row r="4180" spans="1:7" ht="19.899999999999999" customHeight="1" x14ac:dyDescent="0.25">
      <c r="A4180" s="8" t="s">
        <v>6093</v>
      </c>
      <c r="B4180" t="s">
        <v>6594</v>
      </c>
      <c r="C4180" t="s">
        <v>689</v>
      </c>
      <c r="D4180" s="5">
        <v>143</v>
      </c>
      <c r="E4180">
        <v>44.1</v>
      </c>
      <c r="F4180" s="9">
        <v>1.47E-33</v>
      </c>
      <c r="G4180" s="7" t="s">
        <v>690</v>
      </c>
    </row>
    <row r="4181" spans="1:7" ht="19.899999999999999" customHeight="1" x14ac:dyDescent="0.25">
      <c r="A4181" s="8" t="s">
        <v>6093</v>
      </c>
      <c r="B4181" t="s">
        <v>6598</v>
      </c>
      <c r="C4181" t="s">
        <v>6599</v>
      </c>
      <c r="D4181" s="5">
        <v>143</v>
      </c>
      <c r="E4181">
        <v>43.4</v>
      </c>
      <c r="F4181" s="9">
        <v>5.9099999999999998E-22</v>
      </c>
      <c r="G4181" s="7" t="s">
        <v>6600</v>
      </c>
    </row>
    <row r="4182" spans="1:7" ht="19.899999999999999" customHeight="1" x14ac:dyDescent="0.25">
      <c r="A4182" s="8" t="s">
        <v>6093</v>
      </c>
      <c r="B4182" t="s">
        <v>6605</v>
      </c>
      <c r="C4182" t="s">
        <v>1730</v>
      </c>
      <c r="D4182" s="5">
        <v>143</v>
      </c>
      <c r="E4182">
        <v>35</v>
      </c>
      <c r="F4182" s="9">
        <v>2.8199999999999999E-14</v>
      </c>
      <c r="G4182" s="7" t="s">
        <v>1731</v>
      </c>
    </row>
    <row r="4183" spans="1:7" ht="19.899999999999999" customHeight="1" x14ac:dyDescent="0.25">
      <c r="A4183" s="8" t="s">
        <v>6661</v>
      </c>
      <c r="B4183" t="s">
        <v>6809</v>
      </c>
      <c r="C4183" t="s">
        <v>590</v>
      </c>
      <c r="D4183" s="5">
        <v>143</v>
      </c>
      <c r="E4183">
        <v>35</v>
      </c>
      <c r="F4183" s="9">
        <v>1.23E-16</v>
      </c>
      <c r="G4183" s="7" t="s">
        <v>591</v>
      </c>
    </row>
    <row r="4184" spans="1:7" ht="19.899999999999999" customHeight="1" x14ac:dyDescent="0.25">
      <c r="A4184" s="8" t="s">
        <v>6661</v>
      </c>
      <c r="B4184" t="s">
        <v>6816</v>
      </c>
      <c r="C4184" t="s">
        <v>706</v>
      </c>
      <c r="D4184" s="5">
        <v>143</v>
      </c>
      <c r="E4184">
        <v>56.6</v>
      </c>
      <c r="F4184" s="9">
        <v>2.4600000000000001E-55</v>
      </c>
      <c r="G4184" s="7" t="s">
        <v>707</v>
      </c>
    </row>
    <row r="4185" spans="1:7" ht="19.899999999999999" customHeight="1" x14ac:dyDescent="0.25">
      <c r="A4185" s="8" t="s">
        <v>6661</v>
      </c>
      <c r="B4185" t="s">
        <v>7028</v>
      </c>
      <c r="C4185" t="s">
        <v>1887</v>
      </c>
      <c r="D4185" s="5">
        <v>143</v>
      </c>
      <c r="E4185">
        <v>42.7</v>
      </c>
      <c r="F4185" s="9">
        <v>1.7899999999999999E-23</v>
      </c>
      <c r="G4185" s="7" t="s">
        <v>1888</v>
      </c>
    </row>
    <row r="4186" spans="1:7" ht="19.899999999999999" customHeight="1" x14ac:dyDescent="0.25">
      <c r="A4186" s="8" t="s">
        <v>7062</v>
      </c>
      <c r="B4186" t="s">
        <v>7189</v>
      </c>
      <c r="C4186" t="s">
        <v>867</v>
      </c>
      <c r="D4186" s="5">
        <v>143</v>
      </c>
      <c r="E4186">
        <v>37.799999999999997</v>
      </c>
      <c r="F4186" s="9">
        <v>4.0500000000000001E-29</v>
      </c>
      <c r="G4186" s="7" t="s">
        <v>868</v>
      </c>
    </row>
    <row r="4187" spans="1:7" ht="19.899999999999999" customHeight="1" x14ac:dyDescent="0.25">
      <c r="A4187" s="8" t="s">
        <v>7062</v>
      </c>
      <c r="B4187" t="s">
        <v>7216</v>
      </c>
      <c r="C4187" t="s">
        <v>590</v>
      </c>
      <c r="D4187" s="5">
        <v>143</v>
      </c>
      <c r="E4187">
        <v>35</v>
      </c>
      <c r="F4187" s="9">
        <v>2.3999999999999999E-15</v>
      </c>
      <c r="G4187" s="7" t="s">
        <v>591</v>
      </c>
    </row>
    <row r="4188" spans="1:7" ht="19.899999999999999" customHeight="1" x14ac:dyDescent="0.25">
      <c r="A4188" s="8" t="s">
        <v>7062</v>
      </c>
      <c r="B4188" t="s">
        <v>7277</v>
      </c>
      <c r="C4188" t="s">
        <v>827</v>
      </c>
      <c r="D4188" s="5">
        <v>143</v>
      </c>
      <c r="E4188">
        <v>43.4</v>
      </c>
      <c r="F4188" s="9">
        <v>3.0499999999999998E-22</v>
      </c>
      <c r="G4188" s="7" t="s">
        <v>828</v>
      </c>
    </row>
    <row r="4189" spans="1:7" ht="19.899999999999999" customHeight="1" x14ac:dyDescent="0.25">
      <c r="A4189" s="8" t="s">
        <v>7062</v>
      </c>
      <c r="B4189" t="s">
        <v>7293</v>
      </c>
      <c r="C4189" t="s">
        <v>5613</v>
      </c>
      <c r="D4189" s="5">
        <v>143</v>
      </c>
      <c r="E4189">
        <v>40.6</v>
      </c>
      <c r="F4189" s="9">
        <v>2.8000000000000001E-18</v>
      </c>
      <c r="G4189" s="7" t="s">
        <v>5614</v>
      </c>
    </row>
    <row r="4190" spans="1:7" ht="19.899999999999999" customHeight="1" x14ac:dyDescent="0.25">
      <c r="A4190" s="8" t="s">
        <v>7062</v>
      </c>
      <c r="B4190" t="s">
        <v>7409</v>
      </c>
      <c r="C4190" t="s">
        <v>1168</v>
      </c>
      <c r="D4190" s="5">
        <v>143</v>
      </c>
      <c r="E4190">
        <v>44.8</v>
      </c>
      <c r="F4190" s="9">
        <v>1.7199999999999999E-29</v>
      </c>
      <c r="G4190" s="7" t="s">
        <v>1169</v>
      </c>
    </row>
    <row r="4191" spans="1:7" ht="19.899999999999999" customHeight="1" x14ac:dyDescent="0.25">
      <c r="A4191" s="8" t="s">
        <v>7579</v>
      </c>
      <c r="B4191" t="s">
        <v>7672</v>
      </c>
      <c r="C4191" t="s">
        <v>590</v>
      </c>
      <c r="D4191" s="5">
        <v>143</v>
      </c>
      <c r="E4191">
        <v>35</v>
      </c>
      <c r="F4191" s="9">
        <v>2.1999999999999999E-15</v>
      </c>
      <c r="G4191" s="7" t="s">
        <v>591</v>
      </c>
    </row>
    <row r="4192" spans="1:7" ht="19.899999999999999" customHeight="1" x14ac:dyDescent="0.25">
      <c r="A4192" s="8" t="s">
        <v>7579</v>
      </c>
      <c r="B4192" t="s">
        <v>7685</v>
      </c>
      <c r="C4192" t="s">
        <v>1001</v>
      </c>
      <c r="D4192" s="5">
        <v>143</v>
      </c>
      <c r="E4192">
        <v>43.4</v>
      </c>
      <c r="F4192" s="9">
        <v>1.36E-27</v>
      </c>
      <c r="G4192" s="7" t="s">
        <v>1002</v>
      </c>
    </row>
    <row r="4193" spans="1:7" ht="19.899999999999999" customHeight="1" x14ac:dyDescent="0.25">
      <c r="A4193" s="8" t="s">
        <v>7579</v>
      </c>
      <c r="B4193" t="s">
        <v>7777</v>
      </c>
      <c r="C4193" t="s">
        <v>867</v>
      </c>
      <c r="D4193" s="5">
        <v>143</v>
      </c>
      <c r="E4193">
        <v>37.799999999999997</v>
      </c>
      <c r="F4193" s="9">
        <v>4.3200000000000004E-28</v>
      </c>
      <c r="G4193" s="7" t="s">
        <v>868</v>
      </c>
    </row>
    <row r="4194" spans="1:7" ht="19.899999999999999" customHeight="1" x14ac:dyDescent="0.25">
      <c r="A4194" s="8" t="s">
        <v>7579</v>
      </c>
      <c r="B4194" t="s">
        <v>7860</v>
      </c>
      <c r="C4194" t="s">
        <v>664</v>
      </c>
      <c r="D4194" s="5">
        <v>143</v>
      </c>
      <c r="E4194">
        <v>57.3</v>
      </c>
      <c r="F4194" s="9">
        <v>1.1699999999999999E-42</v>
      </c>
      <c r="G4194" s="7" t="s">
        <v>665</v>
      </c>
    </row>
    <row r="4195" spans="1:7" ht="19.899999999999999" customHeight="1" x14ac:dyDescent="0.25">
      <c r="A4195" s="8" t="s">
        <v>7579</v>
      </c>
      <c r="B4195" t="s">
        <v>7894</v>
      </c>
      <c r="C4195" t="s">
        <v>757</v>
      </c>
      <c r="D4195" s="5">
        <v>143</v>
      </c>
      <c r="E4195">
        <v>46.2</v>
      </c>
      <c r="F4195" s="9">
        <v>1.7800000000000001E-36</v>
      </c>
      <c r="G4195" s="7" t="s">
        <v>758</v>
      </c>
    </row>
    <row r="4196" spans="1:7" ht="19.899999999999999" customHeight="1" x14ac:dyDescent="0.25">
      <c r="A4196" s="8" t="s">
        <v>7579</v>
      </c>
      <c r="B4196" t="s">
        <v>7932</v>
      </c>
      <c r="C4196" t="s">
        <v>7933</v>
      </c>
      <c r="D4196" s="5">
        <v>143</v>
      </c>
      <c r="E4196">
        <v>35</v>
      </c>
      <c r="F4196" s="9">
        <v>8.4000000000000004E-16</v>
      </c>
      <c r="G4196" s="7" t="s">
        <v>7934</v>
      </c>
    </row>
    <row r="4197" spans="1:7" ht="19.899999999999999" customHeight="1" x14ac:dyDescent="0.25">
      <c r="A4197" s="8" t="s">
        <v>7579</v>
      </c>
      <c r="B4197" t="s">
        <v>8029</v>
      </c>
      <c r="C4197" t="s">
        <v>5613</v>
      </c>
      <c r="D4197" s="5">
        <v>143</v>
      </c>
      <c r="E4197">
        <v>40.6</v>
      </c>
      <c r="F4197" s="9">
        <v>5.2799999999999996E-18</v>
      </c>
      <c r="G4197" s="7" t="s">
        <v>5614</v>
      </c>
    </row>
    <row r="4198" spans="1:7" ht="19.899999999999999" customHeight="1" x14ac:dyDescent="0.25">
      <c r="A4198" s="8" t="s">
        <v>7579</v>
      </c>
      <c r="B4198" t="s">
        <v>8055</v>
      </c>
      <c r="C4198" t="s">
        <v>4262</v>
      </c>
      <c r="D4198" s="5">
        <v>143</v>
      </c>
      <c r="E4198">
        <v>46.2</v>
      </c>
      <c r="F4198" s="9">
        <v>8.1900000000000003E-35</v>
      </c>
      <c r="G4198" s="7" t="s">
        <v>4263</v>
      </c>
    </row>
    <row r="4199" spans="1:7" ht="19.899999999999999" customHeight="1" x14ac:dyDescent="0.25">
      <c r="A4199" s="8" t="s">
        <v>8135</v>
      </c>
      <c r="B4199" t="s">
        <v>8160</v>
      </c>
      <c r="C4199" t="s">
        <v>1660</v>
      </c>
      <c r="D4199" s="5">
        <v>143</v>
      </c>
      <c r="E4199">
        <v>36.4</v>
      </c>
      <c r="F4199" s="9">
        <v>5.6100000000000002E-26</v>
      </c>
      <c r="G4199" s="7" t="s">
        <v>1661</v>
      </c>
    </row>
    <row r="4200" spans="1:7" ht="19.899999999999999" customHeight="1" x14ac:dyDescent="0.25">
      <c r="A4200" s="8" t="s">
        <v>8135</v>
      </c>
      <c r="B4200" t="s">
        <v>8167</v>
      </c>
      <c r="C4200" t="s">
        <v>590</v>
      </c>
      <c r="D4200" s="5">
        <v>143</v>
      </c>
      <c r="E4200">
        <v>35</v>
      </c>
      <c r="F4200" s="9">
        <v>2.74E-15</v>
      </c>
      <c r="G4200" s="7" t="s">
        <v>591</v>
      </c>
    </row>
    <row r="4201" spans="1:7" ht="19.899999999999999" customHeight="1" x14ac:dyDescent="0.25">
      <c r="A4201" s="8" t="s">
        <v>8135</v>
      </c>
      <c r="B4201" t="s">
        <v>8242</v>
      </c>
      <c r="C4201" t="s">
        <v>5613</v>
      </c>
      <c r="D4201" s="5">
        <v>143</v>
      </c>
      <c r="E4201">
        <v>40.6</v>
      </c>
      <c r="F4201" s="9">
        <v>1.13E-17</v>
      </c>
      <c r="G4201" s="7" t="s">
        <v>5614</v>
      </c>
    </row>
    <row r="4202" spans="1:7" ht="19.899999999999999" customHeight="1" x14ac:dyDescent="0.25">
      <c r="A4202" s="8" t="s">
        <v>8135</v>
      </c>
      <c r="B4202" t="s">
        <v>8313</v>
      </c>
      <c r="C4202" t="s">
        <v>780</v>
      </c>
      <c r="D4202" s="5">
        <v>143</v>
      </c>
      <c r="E4202">
        <v>60.1</v>
      </c>
      <c r="F4202" s="9">
        <v>8.81E-57</v>
      </c>
      <c r="G4202" s="7" t="s">
        <v>781</v>
      </c>
    </row>
    <row r="4203" spans="1:7" ht="19.899999999999999" customHeight="1" x14ac:dyDescent="0.25">
      <c r="A4203" s="8" t="s">
        <v>8135</v>
      </c>
      <c r="B4203" t="s">
        <v>8468</v>
      </c>
      <c r="C4203" t="s">
        <v>867</v>
      </c>
      <c r="D4203" s="5">
        <v>143</v>
      </c>
      <c r="E4203">
        <v>37.799999999999997</v>
      </c>
      <c r="F4203" s="9">
        <v>8.5500000000000005E-28</v>
      </c>
      <c r="G4203" s="7" t="s">
        <v>868</v>
      </c>
    </row>
    <row r="4204" spans="1:7" ht="19.899999999999999" customHeight="1" x14ac:dyDescent="0.25">
      <c r="A4204" s="8" t="s">
        <v>8643</v>
      </c>
      <c r="B4204" t="s">
        <v>8859</v>
      </c>
      <c r="C4204" t="s">
        <v>5613</v>
      </c>
      <c r="D4204" s="5">
        <v>143</v>
      </c>
      <c r="E4204">
        <v>40.6</v>
      </c>
      <c r="F4204" s="9">
        <v>2.76E-16</v>
      </c>
      <c r="G4204" s="7" t="s">
        <v>5614</v>
      </c>
    </row>
    <row r="4205" spans="1:7" ht="19.899999999999999" customHeight="1" x14ac:dyDescent="0.25">
      <c r="A4205" s="8" t="s">
        <v>8643</v>
      </c>
      <c r="B4205" t="s">
        <v>9122</v>
      </c>
      <c r="C4205" t="s">
        <v>1660</v>
      </c>
      <c r="D4205" s="5">
        <v>143</v>
      </c>
      <c r="E4205">
        <v>36.4</v>
      </c>
      <c r="F4205" s="9">
        <v>1.4199999999999999E-23</v>
      </c>
      <c r="G4205" s="7" t="s">
        <v>1661</v>
      </c>
    </row>
    <row r="4206" spans="1:7" ht="19.899999999999999" customHeight="1" x14ac:dyDescent="0.25">
      <c r="A4206" s="8" t="s">
        <v>8643</v>
      </c>
      <c r="B4206" t="s">
        <v>9284</v>
      </c>
      <c r="C4206" t="s">
        <v>753</v>
      </c>
      <c r="D4206" s="5">
        <v>143</v>
      </c>
      <c r="E4206">
        <v>44.1</v>
      </c>
      <c r="F4206" s="9">
        <v>3.24E-25</v>
      </c>
      <c r="G4206" s="7" t="s">
        <v>754</v>
      </c>
    </row>
    <row r="4207" spans="1:7" ht="19.899999999999999" customHeight="1" x14ac:dyDescent="0.25">
      <c r="A4207" s="8" t="s">
        <v>8643</v>
      </c>
      <c r="B4207" t="s">
        <v>9290</v>
      </c>
      <c r="C4207" t="s">
        <v>3785</v>
      </c>
      <c r="D4207" s="5">
        <v>143</v>
      </c>
      <c r="E4207">
        <v>43.4</v>
      </c>
      <c r="F4207" s="9">
        <v>5.5200000000000005E-29</v>
      </c>
      <c r="G4207" s="7" t="s">
        <v>3786</v>
      </c>
    </row>
    <row r="4208" spans="1:7" ht="19.899999999999999" customHeight="1" x14ac:dyDescent="0.25">
      <c r="A4208" s="8" t="s">
        <v>8643</v>
      </c>
      <c r="B4208" t="s">
        <v>9430</v>
      </c>
      <c r="C4208" t="s">
        <v>763</v>
      </c>
      <c r="D4208" s="5">
        <v>143</v>
      </c>
      <c r="E4208">
        <v>47.6</v>
      </c>
      <c r="F4208" s="9">
        <v>6.2400000000000002E-30</v>
      </c>
      <c r="G4208" s="7" t="s">
        <v>764</v>
      </c>
    </row>
    <row r="4209" spans="1:7" ht="19.899999999999999" customHeight="1" x14ac:dyDescent="0.25">
      <c r="A4209" s="8" t="s">
        <v>9452</v>
      </c>
      <c r="B4209" t="s">
        <v>9536</v>
      </c>
      <c r="C4209" t="s">
        <v>590</v>
      </c>
      <c r="D4209" s="5">
        <v>143</v>
      </c>
      <c r="E4209">
        <v>35</v>
      </c>
      <c r="F4209" s="9">
        <v>1.3899999999999999E-15</v>
      </c>
      <c r="G4209" s="7" t="s">
        <v>591</v>
      </c>
    </row>
    <row r="4210" spans="1:7" ht="19.899999999999999" customHeight="1" x14ac:dyDescent="0.25">
      <c r="A4210" s="8" t="s">
        <v>9452</v>
      </c>
      <c r="B4210" t="s">
        <v>9659</v>
      </c>
      <c r="C4210" t="s">
        <v>1717</v>
      </c>
      <c r="D4210" s="5">
        <v>143</v>
      </c>
      <c r="E4210">
        <v>44.1</v>
      </c>
      <c r="F4210" s="9">
        <v>1.46E-28</v>
      </c>
      <c r="G4210" s="7" t="s">
        <v>1718</v>
      </c>
    </row>
    <row r="4211" spans="1:7" ht="19.899999999999999" customHeight="1" x14ac:dyDescent="0.25">
      <c r="A4211" s="8" t="s">
        <v>9452</v>
      </c>
      <c r="B4211" t="s">
        <v>9722</v>
      </c>
      <c r="C4211" t="s">
        <v>757</v>
      </c>
      <c r="D4211" s="5">
        <v>143</v>
      </c>
      <c r="E4211">
        <v>45.5</v>
      </c>
      <c r="F4211" s="9">
        <v>6.5999999999999996E-37</v>
      </c>
      <c r="G4211" s="7" t="s">
        <v>758</v>
      </c>
    </row>
    <row r="4212" spans="1:7" ht="19.899999999999999" customHeight="1" x14ac:dyDescent="0.25">
      <c r="A4212" s="8" t="s">
        <v>9452</v>
      </c>
      <c r="B4212" t="s">
        <v>9903</v>
      </c>
      <c r="C4212" t="s">
        <v>9904</v>
      </c>
      <c r="D4212" s="5">
        <v>143</v>
      </c>
      <c r="E4212">
        <v>36.4</v>
      </c>
      <c r="F4212" s="9">
        <v>9.3999999999999993E-18</v>
      </c>
      <c r="G4212" s="7" t="s">
        <v>9905</v>
      </c>
    </row>
    <row r="4213" spans="1:7" ht="19.899999999999999" customHeight="1" x14ac:dyDescent="0.25">
      <c r="A4213" s="8" t="s">
        <v>279</v>
      </c>
      <c r="B4213" t="s">
        <v>320</v>
      </c>
      <c r="C4213" t="s">
        <v>321</v>
      </c>
      <c r="D4213" s="5">
        <v>142</v>
      </c>
      <c r="E4213">
        <v>38.700000000000003</v>
      </c>
      <c r="F4213" s="9">
        <v>2.0900000000000001E-14</v>
      </c>
      <c r="G4213" s="7" t="s">
        <v>322</v>
      </c>
    </row>
    <row r="4214" spans="1:7" ht="19.899999999999999" customHeight="1" x14ac:dyDescent="0.25">
      <c r="A4214" s="8" t="s">
        <v>279</v>
      </c>
      <c r="B4214" t="s">
        <v>545</v>
      </c>
      <c r="C4214" t="s">
        <v>546</v>
      </c>
      <c r="D4214" s="5">
        <v>142</v>
      </c>
      <c r="E4214">
        <v>43</v>
      </c>
      <c r="F4214" s="9">
        <v>1.17E-30</v>
      </c>
      <c r="G4214" s="7" t="s">
        <v>547</v>
      </c>
    </row>
    <row r="4215" spans="1:7" ht="19.899999999999999" customHeight="1" x14ac:dyDescent="0.25">
      <c r="A4215" s="8" t="s">
        <v>279</v>
      </c>
      <c r="B4215" t="s">
        <v>851</v>
      </c>
      <c r="C4215" t="s">
        <v>852</v>
      </c>
      <c r="D4215" s="5">
        <v>142</v>
      </c>
      <c r="E4215">
        <v>41.5</v>
      </c>
      <c r="F4215" s="9">
        <v>5.8399999999999995E-26</v>
      </c>
      <c r="G4215" s="7" t="s">
        <v>853</v>
      </c>
    </row>
    <row r="4216" spans="1:7" ht="19.899999999999999" customHeight="1" x14ac:dyDescent="0.25">
      <c r="A4216" s="8" t="s">
        <v>279</v>
      </c>
      <c r="B4216" t="s">
        <v>1018</v>
      </c>
      <c r="C4216" t="s">
        <v>377</v>
      </c>
      <c r="D4216" s="5">
        <v>142</v>
      </c>
      <c r="E4216">
        <v>66.900000000000006</v>
      </c>
      <c r="F4216" s="9">
        <v>2.8399999999999998E-54</v>
      </c>
      <c r="G4216" s="7" t="s">
        <v>378</v>
      </c>
    </row>
    <row r="4217" spans="1:7" ht="19.899999999999999" customHeight="1" x14ac:dyDescent="0.25">
      <c r="A4217" s="8" t="s">
        <v>1231</v>
      </c>
      <c r="B4217" t="s">
        <v>1269</v>
      </c>
      <c r="C4217" t="s">
        <v>1270</v>
      </c>
      <c r="D4217" s="5">
        <v>142</v>
      </c>
      <c r="E4217">
        <v>43.7</v>
      </c>
      <c r="F4217" s="9">
        <v>5.1000000000000001E-33</v>
      </c>
      <c r="G4217" s="7" t="s">
        <v>1271</v>
      </c>
    </row>
    <row r="4218" spans="1:7" ht="19.899999999999999" customHeight="1" x14ac:dyDescent="0.25">
      <c r="A4218" s="8" t="s">
        <v>1231</v>
      </c>
      <c r="B4218" t="s">
        <v>1289</v>
      </c>
      <c r="C4218" t="s">
        <v>676</v>
      </c>
      <c r="D4218" s="5">
        <v>142</v>
      </c>
      <c r="E4218">
        <v>52.1</v>
      </c>
      <c r="F4218" s="9">
        <v>4.7800000000000002E-39</v>
      </c>
      <c r="G4218" s="7" t="s">
        <v>677</v>
      </c>
    </row>
    <row r="4219" spans="1:7" ht="19.899999999999999" customHeight="1" x14ac:dyDescent="0.25">
      <c r="A4219" s="8" t="s">
        <v>1231</v>
      </c>
      <c r="B4219" t="s">
        <v>1498</v>
      </c>
      <c r="C4219" t="s">
        <v>546</v>
      </c>
      <c r="D4219" s="5">
        <v>142</v>
      </c>
      <c r="E4219">
        <v>43</v>
      </c>
      <c r="F4219" s="9">
        <v>3.3299999999999999E-31</v>
      </c>
      <c r="G4219" s="7" t="s">
        <v>547</v>
      </c>
    </row>
    <row r="4220" spans="1:7" ht="19.899999999999999" customHeight="1" x14ac:dyDescent="0.25">
      <c r="A4220" s="8" t="s">
        <v>1231</v>
      </c>
      <c r="B4220" t="s">
        <v>1504</v>
      </c>
      <c r="C4220" t="s">
        <v>867</v>
      </c>
      <c r="D4220" s="5">
        <v>142</v>
      </c>
      <c r="E4220">
        <v>38</v>
      </c>
      <c r="F4220" s="9">
        <v>7.5300000000000003E-28</v>
      </c>
      <c r="G4220" s="7" t="s">
        <v>868</v>
      </c>
    </row>
    <row r="4221" spans="1:7" ht="19.899999999999999" customHeight="1" x14ac:dyDescent="0.25">
      <c r="A4221" s="8" t="s">
        <v>1231</v>
      </c>
      <c r="B4221" t="s">
        <v>1834</v>
      </c>
      <c r="C4221" t="s">
        <v>1835</v>
      </c>
      <c r="D4221" s="5">
        <v>142</v>
      </c>
      <c r="E4221">
        <v>44.4</v>
      </c>
      <c r="F4221" s="9">
        <v>9.3799999999999992E-31</v>
      </c>
      <c r="G4221" s="7" t="s">
        <v>1836</v>
      </c>
    </row>
    <row r="4222" spans="1:7" ht="19.899999999999999" customHeight="1" x14ac:dyDescent="0.25">
      <c r="A4222" s="8" t="s">
        <v>1231</v>
      </c>
      <c r="B4222" t="s">
        <v>1849</v>
      </c>
      <c r="C4222" t="s">
        <v>1850</v>
      </c>
      <c r="D4222" s="5">
        <v>142</v>
      </c>
      <c r="E4222">
        <v>47.9</v>
      </c>
      <c r="F4222" s="9">
        <v>1.0299999999999999E-41</v>
      </c>
      <c r="G4222" s="7" t="s">
        <v>1851</v>
      </c>
    </row>
    <row r="4223" spans="1:7" ht="19.899999999999999" customHeight="1" x14ac:dyDescent="0.25">
      <c r="A4223" s="8" t="s">
        <v>1231</v>
      </c>
      <c r="B4223" t="s">
        <v>1928</v>
      </c>
      <c r="C4223" t="s">
        <v>1929</v>
      </c>
      <c r="D4223" s="5">
        <v>142</v>
      </c>
      <c r="E4223">
        <v>36.6</v>
      </c>
      <c r="F4223" s="9">
        <v>1.8699999999999999E-12</v>
      </c>
      <c r="G4223" s="7" t="s">
        <v>1930</v>
      </c>
    </row>
    <row r="4224" spans="1:7" ht="19.899999999999999" customHeight="1" x14ac:dyDescent="0.25">
      <c r="A4224" s="8" t="s">
        <v>1943</v>
      </c>
      <c r="B4224" t="s">
        <v>2007</v>
      </c>
      <c r="C4224" t="s">
        <v>346</v>
      </c>
      <c r="D4224" s="5">
        <v>142</v>
      </c>
      <c r="E4224">
        <v>62.7</v>
      </c>
      <c r="F4224" s="9">
        <v>3.2499999999999998E-53</v>
      </c>
      <c r="G4224" s="7" t="s">
        <v>347</v>
      </c>
    </row>
    <row r="4225" spans="1:7" ht="19.899999999999999" customHeight="1" x14ac:dyDescent="0.25">
      <c r="A4225" s="8" t="s">
        <v>1943</v>
      </c>
      <c r="B4225" t="s">
        <v>2150</v>
      </c>
      <c r="C4225" t="s">
        <v>728</v>
      </c>
      <c r="D4225" s="5">
        <v>142</v>
      </c>
      <c r="E4225">
        <v>40.1</v>
      </c>
      <c r="F4225" s="9">
        <v>1.04E-21</v>
      </c>
      <c r="G4225" s="7" t="s">
        <v>729</v>
      </c>
    </row>
    <row r="4226" spans="1:7" ht="19.899999999999999" customHeight="1" x14ac:dyDescent="0.25">
      <c r="A4226" s="8" t="s">
        <v>1943</v>
      </c>
      <c r="B4226" t="s">
        <v>2179</v>
      </c>
      <c r="C4226" t="s">
        <v>546</v>
      </c>
      <c r="D4226" s="5">
        <v>142</v>
      </c>
      <c r="E4226">
        <v>43</v>
      </c>
      <c r="F4226" s="9">
        <v>2.9500000000000002E-31</v>
      </c>
      <c r="G4226" s="7" t="s">
        <v>547</v>
      </c>
    </row>
    <row r="4227" spans="1:7" ht="19.899999999999999" customHeight="1" x14ac:dyDescent="0.25">
      <c r="A4227" s="8" t="s">
        <v>1943</v>
      </c>
      <c r="B4227" t="s">
        <v>2263</v>
      </c>
      <c r="C4227" t="s">
        <v>2264</v>
      </c>
      <c r="D4227" s="5">
        <v>142</v>
      </c>
      <c r="E4227">
        <v>39.4</v>
      </c>
      <c r="F4227" s="9">
        <v>6.5499999999999998E-25</v>
      </c>
      <c r="G4227" s="7" t="s">
        <v>2265</v>
      </c>
    </row>
    <row r="4228" spans="1:7" ht="19.899999999999999" customHeight="1" x14ac:dyDescent="0.25">
      <c r="A4228" s="8" t="s">
        <v>2858</v>
      </c>
      <c r="B4228" t="s">
        <v>3088</v>
      </c>
      <c r="C4228" t="s">
        <v>3089</v>
      </c>
      <c r="D4228" s="5">
        <v>142</v>
      </c>
      <c r="E4228">
        <v>40.799999999999997</v>
      </c>
      <c r="F4228" s="9">
        <v>1.4800000000000001E-29</v>
      </c>
      <c r="G4228" s="7" t="s">
        <v>3090</v>
      </c>
    </row>
    <row r="4229" spans="1:7" ht="19.899999999999999" customHeight="1" x14ac:dyDescent="0.25">
      <c r="A4229" s="8" t="s">
        <v>2858</v>
      </c>
      <c r="B4229" t="s">
        <v>3225</v>
      </c>
      <c r="C4229" t="s">
        <v>2205</v>
      </c>
      <c r="D4229" s="5">
        <v>142</v>
      </c>
      <c r="E4229">
        <v>36.6</v>
      </c>
      <c r="F4229" s="9">
        <v>9.890000000000001E-16</v>
      </c>
      <c r="G4229" s="7" t="s">
        <v>2206</v>
      </c>
    </row>
    <row r="4230" spans="1:7" ht="19.899999999999999" customHeight="1" x14ac:dyDescent="0.25">
      <c r="A4230" s="8" t="s">
        <v>2858</v>
      </c>
      <c r="B4230" t="s">
        <v>3296</v>
      </c>
      <c r="C4230" t="s">
        <v>2205</v>
      </c>
      <c r="D4230" s="5">
        <v>142</v>
      </c>
      <c r="E4230">
        <v>35.200000000000003</v>
      </c>
      <c r="F4230" s="9">
        <v>1.3200000000000001E-17</v>
      </c>
      <c r="G4230" s="7" t="s">
        <v>2206</v>
      </c>
    </row>
    <row r="4231" spans="1:7" ht="19.899999999999999" customHeight="1" x14ac:dyDescent="0.25">
      <c r="A4231" s="8" t="s">
        <v>2858</v>
      </c>
      <c r="B4231" t="s">
        <v>3345</v>
      </c>
      <c r="C4231" t="s">
        <v>546</v>
      </c>
      <c r="D4231" s="5">
        <v>142</v>
      </c>
      <c r="E4231">
        <v>43</v>
      </c>
      <c r="F4231" s="9">
        <v>2.0900000000000001E-31</v>
      </c>
      <c r="G4231" s="7" t="s">
        <v>547</v>
      </c>
    </row>
    <row r="4232" spans="1:7" ht="19.899999999999999" customHeight="1" x14ac:dyDescent="0.25">
      <c r="A4232" s="8" t="s">
        <v>3465</v>
      </c>
      <c r="B4232" t="s">
        <v>3498</v>
      </c>
      <c r="C4232" t="s">
        <v>2815</v>
      </c>
      <c r="D4232" s="5">
        <v>142</v>
      </c>
      <c r="E4232">
        <v>40.799999999999997</v>
      </c>
      <c r="F4232" s="9">
        <v>9.4299999999999999E-29</v>
      </c>
      <c r="G4232" s="7" t="s">
        <v>2816</v>
      </c>
    </row>
    <row r="4233" spans="1:7" ht="19.899999999999999" customHeight="1" x14ac:dyDescent="0.25">
      <c r="A4233" s="8" t="s">
        <v>3465</v>
      </c>
      <c r="B4233" t="s">
        <v>3802</v>
      </c>
      <c r="C4233" t="s">
        <v>1168</v>
      </c>
      <c r="D4233" s="5">
        <v>142</v>
      </c>
      <c r="E4233">
        <v>45.8</v>
      </c>
      <c r="F4233" s="9">
        <v>2.7800000000000002E-32</v>
      </c>
      <c r="G4233" s="7" t="s">
        <v>1169</v>
      </c>
    </row>
    <row r="4234" spans="1:7" ht="19.899999999999999" customHeight="1" x14ac:dyDescent="0.25">
      <c r="A4234" s="8" t="s">
        <v>3934</v>
      </c>
      <c r="B4234" t="s">
        <v>4181</v>
      </c>
      <c r="C4234" t="s">
        <v>4182</v>
      </c>
      <c r="D4234" s="5">
        <v>142</v>
      </c>
      <c r="E4234">
        <v>38.700000000000003</v>
      </c>
      <c r="F4234" s="9">
        <v>1.82E-19</v>
      </c>
      <c r="G4234" s="7" t="s">
        <v>4183</v>
      </c>
    </row>
    <row r="4235" spans="1:7" ht="19.899999999999999" customHeight="1" x14ac:dyDescent="0.25">
      <c r="A4235" s="8" t="s">
        <v>3934</v>
      </c>
      <c r="B4235" t="s">
        <v>4214</v>
      </c>
      <c r="C4235" t="s">
        <v>953</v>
      </c>
      <c r="D4235" s="5">
        <v>142</v>
      </c>
      <c r="E4235">
        <v>54.2</v>
      </c>
      <c r="F4235" s="9">
        <v>2.6199999999999999E-44</v>
      </c>
      <c r="G4235" s="7" t="s">
        <v>954</v>
      </c>
    </row>
    <row r="4236" spans="1:7" ht="19.899999999999999" customHeight="1" x14ac:dyDescent="0.25">
      <c r="A4236" s="8" t="s">
        <v>3934</v>
      </c>
      <c r="B4236" t="s">
        <v>4229</v>
      </c>
      <c r="C4236" t="s">
        <v>2205</v>
      </c>
      <c r="D4236" s="5">
        <v>142</v>
      </c>
      <c r="E4236">
        <v>36.6</v>
      </c>
      <c r="F4236" s="9">
        <v>3.8999999999999998E-16</v>
      </c>
      <c r="G4236" s="7" t="s">
        <v>2206</v>
      </c>
    </row>
    <row r="4237" spans="1:7" ht="19.899999999999999" customHeight="1" x14ac:dyDescent="0.25">
      <c r="A4237" s="8" t="s">
        <v>4418</v>
      </c>
      <c r="B4237" t="s">
        <v>4471</v>
      </c>
      <c r="C4237" t="s">
        <v>4472</v>
      </c>
      <c r="D4237" s="5">
        <v>142</v>
      </c>
      <c r="E4237">
        <v>42.3</v>
      </c>
      <c r="F4237" s="9">
        <v>2.7500000000000001E-34</v>
      </c>
      <c r="G4237" s="7" t="s">
        <v>4473</v>
      </c>
    </row>
    <row r="4238" spans="1:7" ht="19.899999999999999" customHeight="1" x14ac:dyDescent="0.25">
      <c r="A4238" s="8" t="s">
        <v>4418</v>
      </c>
      <c r="B4238" t="s">
        <v>4674</v>
      </c>
      <c r="C4238" t="s">
        <v>2168</v>
      </c>
      <c r="D4238" s="5">
        <v>142</v>
      </c>
      <c r="E4238">
        <v>45.1</v>
      </c>
      <c r="F4238" s="9">
        <v>8.7299999999999992E-25</v>
      </c>
      <c r="G4238" s="7" t="s">
        <v>2169</v>
      </c>
    </row>
    <row r="4239" spans="1:7" ht="19.899999999999999" customHeight="1" x14ac:dyDescent="0.25">
      <c r="A4239" s="8" t="s">
        <v>4935</v>
      </c>
      <c r="B4239" t="s">
        <v>5254</v>
      </c>
      <c r="C4239" t="s">
        <v>601</v>
      </c>
      <c r="D4239" s="5">
        <v>142</v>
      </c>
      <c r="E4239">
        <v>54.2</v>
      </c>
      <c r="F4239" s="9">
        <v>3.3699999999999998E-47</v>
      </c>
      <c r="G4239" s="7" t="s">
        <v>602</v>
      </c>
    </row>
    <row r="4240" spans="1:7" ht="19.899999999999999" customHeight="1" x14ac:dyDescent="0.25">
      <c r="A4240" s="8" t="s">
        <v>5376</v>
      </c>
      <c r="B4240" t="s">
        <v>5479</v>
      </c>
      <c r="C4240" t="s">
        <v>324</v>
      </c>
      <c r="D4240" s="5">
        <v>142</v>
      </c>
      <c r="E4240">
        <v>55.6</v>
      </c>
      <c r="F4240" s="9">
        <v>2.8000000000000001E-39</v>
      </c>
      <c r="G4240" s="7" t="s">
        <v>325</v>
      </c>
    </row>
    <row r="4241" spans="1:7" ht="19.899999999999999" customHeight="1" x14ac:dyDescent="0.25">
      <c r="A4241" s="8" t="s">
        <v>6093</v>
      </c>
      <c r="B4241" t="s">
        <v>6208</v>
      </c>
      <c r="C4241" t="s">
        <v>1587</v>
      </c>
      <c r="D4241" s="5">
        <v>142</v>
      </c>
      <c r="E4241">
        <v>42.3</v>
      </c>
      <c r="F4241" s="9">
        <v>1.93E-24</v>
      </c>
      <c r="G4241" s="7" t="s">
        <v>1588</v>
      </c>
    </row>
    <row r="4242" spans="1:7" ht="19.899999999999999" customHeight="1" x14ac:dyDescent="0.25">
      <c r="A4242" s="8" t="s">
        <v>6093</v>
      </c>
      <c r="B4242" t="s">
        <v>6254</v>
      </c>
      <c r="C4242" t="s">
        <v>2676</v>
      </c>
      <c r="D4242" s="5">
        <v>142</v>
      </c>
      <c r="E4242">
        <v>40.799999999999997</v>
      </c>
      <c r="F4242" s="9">
        <v>9.3999999999999999E-17</v>
      </c>
      <c r="G4242" s="7" t="s">
        <v>2677</v>
      </c>
    </row>
    <row r="4243" spans="1:7" ht="19.899999999999999" customHeight="1" x14ac:dyDescent="0.25">
      <c r="A4243" s="8" t="s">
        <v>6093</v>
      </c>
      <c r="B4243" t="s">
        <v>6321</v>
      </c>
      <c r="C4243" t="s">
        <v>2963</v>
      </c>
      <c r="D4243" s="5">
        <v>142</v>
      </c>
      <c r="E4243">
        <v>60.6</v>
      </c>
      <c r="F4243" s="9">
        <v>8.3600000000000004E-51</v>
      </c>
      <c r="G4243" s="7" t="s">
        <v>2964</v>
      </c>
    </row>
    <row r="4244" spans="1:7" ht="19.899999999999999" customHeight="1" x14ac:dyDescent="0.25">
      <c r="A4244" s="8" t="s">
        <v>6093</v>
      </c>
      <c r="B4244" t="s">
        <v>6476</v>
      </c>
      <c r="C4244" t="s">
        <v>3304</v>
      </c>
      <c r="D4244" s="5">
        <v>142</v>
      </c>
      <c r="E4244">
        <v>36.6</v>
      </c>
      <c r="F4244" s="9">
        <v>3.8600000000000001E-16</v>
      </c>
      <c r="G4244" s="7" t="s">
        <v>3305</v>
      </c>
    </row>
    <row r="4245" spans="1:7" ht="19.899999999999999" customHeight="1" x14ac:dyDescent="0.25">
      <c r="A4245" s="8" t="s">
        <v>6661</v>
      </c>
      <c r="B4245" t="s">
        <v>6787</v>
      </c>
      <c r="C4245" t="s">
        <v>941</v>
      </c>
      <c r="D4245" s="5">
        <v>142</v>
      </c>
      <c r="E4245">
        <v>43.7</v>
      </c>
      <c r="F4245" s="9">
        <v>2.3699999999999999E-26</v>
      </c>
      <c r="G4245" s="7" t="s">
        <v>942</v>
      </c>
    </row>
    <row r="4246" spans="1:7" ht="19.899999999999999" customHeight="1" x14ac:dyDescent="0.25">
      <c r="A4246" s="8" t="s">
        <v>7062</v>
      </c>
      <c r="B4246" t="s">
        <v>7339</v>
      </c>
      <c r="C4246" t="s">
        <v>760</v>
      </c>
      <c r="D4246" s="5">
        <v>142</v>
      </c>
      <c r="E4246">
        <v>46.5</v>
      </c>
      <c r="F4246" s="9">
        <v>2.0800000000000001E-25</v>
      </c>
      <c r="G4246" s="7" t="s">
        <v>761</v>
      </c>
    </row>
    <row r="4247" spans="1:7" ht="19.899999999999999" customHeight="1" x14ac:dyDescent="0.25">
      <c r="A4247" s="8" t="s">
        <v>7579</v>
      </c>
      <c r="B4247" t="s">
        <v>7783</v>
      </c>
      <c r="C4247" t="s">
        <v>1898</v>
      </c>
      <c r="D4247" s="5">
        <v>142</v>
      </c>
      <c r="E4247">
        <v>37.299999999999997</v>
      </c>
      <c r="F4247" s="9">
        <v>4.1299999999999999E-8</v>
      </c>
      <c r="G4247" s="7" t="s">
        <v>1899</v>
      </c>
    </row>
    <row r="4248" spans="1:7" ht="19.899999999999999" customHeight="1" x14ac:dyDescent="0.25">
      <c r="A4248" s="8" t="s">
        <v>7579</v>
      </c>
      <c r="B4248" t="s">
        <v>7839</v>
      </c>
      <c r="C4248" t="s">
        <v>881</v>
      </c>
      <c r="D4248" s="5">
        <v>142</v>
      </c>
      <c r="E4248">
        <v>47.9</v>
      </c>
      <c r="F4248" s="9">
        <v>9.1100000000000003E-33</v>
      </c>
      <c r="G4248" s="7" t="s">
        <v>882</v>
      </c>
    </row>
    <row r="4249" spans="1:7" ht="19.899999999999999" customHeight="1" x14ac:dyDescent="0.25">
      <c r="A4249" s="8" t="s">
        <v>7579</v>
      </c>
      <c r="B4249" t="s">
        <v>7861</v>
      </c>
      <c r="C4249" t="s">
        <v>757</v>
      </c>
      <c r="D4249" s="5">
        <v>142</v>
      </c>
      <c r="E4249">
        <v>44.4</v>
      </c>
      <c r="F4249" s="9">
        <v>6.7900000000000003E-34</v>
      </c>
      <c r="G4249" s="7" t="s">
        <v>758</v>
      </c>
    </row>
    <row r="4250" spans="1:7" ht="19.899999999999999" customHeight="1" x14ac:dyDescent="0.25">
      <c r="A4250" s="8" t="s">
        <v>8643</v>
      </c>
      <c r="B4250" t="s">
        <v>9159</v>
      </c>
      <c r="C4250" t="s">
        <v>1151</v>
      </c>
      <c r="D4250" s="5">
        <v>142</v>
      </c>
      <c r="E4250">
        <v>60.6</v>
      </c>
      <c r="F4250" s="9">
        <v>4.8999999999999996E-53</v>
      </c>
      <c r="G4250" s="7" t="s">
        <v>1152</v>
      </c>
    </row>
    <row r="4251" spans="1:7" ht="19.899999999999999" customHeight="1" x14ac:dyDescent="0.25">
      <c r="A4251" s="8" t="s">
        <v>8643</v>
      </c>
      <c r="B4251" t="s">
        <v>9196</v>
      </c>
      <c r="C4251" t="s">
        <v>852</v>
      </c>
      <c r="D4251" s="5">
        <v>142</v>
      </c>
      <c r="E4251">
        <v>41.5</v>
      </c>
      <c r="F4251" s="9">
        <v>5.8399999999999995E-26</v>
      </c>
      <c r="G4251" s="7" t="s">
        <v>853</v>
      </c>
    </row>
    <row r="4252" spans="1:7" ht="19.899999999999999" customHeight="1" x14ac:dyDescent="0.25">
      <c r="A4252" s="8" t="s">
        <v>8643</v>
      </c>
      <c r="B4252" t="s">
        <v>9269</v>
      </c>
      <c r="C4252" t="s">
        <v>814</v>
      </c>
      <c r="D4252" s="5">
        <v>142</v>
      </c>
      <c r="E4252">
        <v>38</v>
      </c>
      <c r="F4252" s="9">
        <v>1.7900000000000001E-24</v>
      </c>
      <c r="G4252" s="7" t="s">
        <v>815</v>
      </c>
    </row>
    <row r="4253" spans="1:7" ht="19.899999999999999" customHeight="1" x14ac:dyDescent="0.25">
      <c r="A4253" s="8" t="s">
        <v>9452</v>
      </c>
      <c r="B4253" t="s">
        <v>9633</v>
      </c>
      <c r="C4253" t="s">
        <v>814</v>
      </c>
      <c r="D4253" s="5">
        <v>142</v>
      </c>
      <c r="E4253">
        <v>38</v>
      </c>
      <c r="F4253" s="9">
        <v>1.68E-24</v>
      </c>
      <c r="G4253" s="7" t="s">
        <v>815</v>
      </c>
    </row>
    <row r="4254" spans="1:7" ht="19.899999999999999" customHeight="1" x14ac:dyDescent="0.25">
      <c r="A4254" s="8" t="s">
        <v>9452</v>
      </c>
      <c r="B4254" t="s">
        <v>9690</v>
      </c>
      <c r="C4254" t="s">
        <v>881</v>
      </c>
      <c r="D4254" s="5">
        <v>142</v>
      </c>
      <c r="E4254">
        <v>47.9</v>
      </c>
      <c r="F4254" s="9">
        <v>1.8199999999999999E-32</v>
      </c>
      <c r="G4254" s="7" t="s">
        <v>882</v>
      </c>
    </row>
    <row r="4255" spans="1:7" ht="19.899999999999999" customHeight="1" x14ac:dyDescent="0.25">
      <c r="A4255" s="8" t="s">
        <v>279</v>
      </c>
      <c r="B4255" t="s">
        <v>756</v>
      </c>
      <c r="C4255" t="s">
        <v>757</v>
      </c>
      <c r="D4255" s="5">
        <v>141</v>
      </c>
      <c r="E4255">
        <v>46.1</v>
      </c>
      <c r="F4255" s="9">
        <v>1.2099999999999999E-37</v>
      </c>
      <c r="G4255" s="7" t="s">
        <v>758</v>
      </c>
    </row>
    <row r="4256" spans="1:7" ht="19.899999999999999" customHeight="1" x14ac:dyDescent="0.25">
      <c r="A4256" s="8" t="s">
        <v>279</v>
      </c>
      <c r="B4256" t="s">
        <v>835</v>
      </c>
      <c r="C4256" t="s">
        <v>836</v>
      </c>
      <c r="D4256" s="5">
        <v>141</v>
      </c>
      <c r="E4256">
        <v>47.5</v>
      </c>
      <c r="F4256" s="9">
        <v>2.2099999999999999E-35</v>
      </c>
      <c r="G4256" s="7" t="s">
        <v>837</v>
      </c>
    </row>
    <row r="4257" spans="1:7" ht="19.899999999999999" customHeight="1" x14ac:dyDescent="0.25">
      <c r="A4257" s="8" t="s">
        <v>279</v>
      </c>
      <c r="B4257" t="s">
        <v>931</v>
      </c>
      <c r="C4257" t="s">
        <v>932</v>
      </c>
      <c r="D4257" s="5">
        <v>141</v>
      </c>
      <c r="E4257">
        <v>39.700000000000003</v>
      </c>
      <c r="F4257" s="9">
        <v>2.8299999999999998E-23</v>
      </c>
      <c r="G4257" s="7" t="s">
        <v>933</v>
      </c>
    </row>
    <row r="4258" spans="1:7" ht="19.899999999999999" customHeight="1" x14ac:dyDescent="0.25">
      <c r="A4258" s="8" t="s">
        <v>279</v>
      </c>
      <c r="B4258" t="s">
        <v>1016</v>
      </c>
      <c r="C4258" t="s">
        <v>644</v>
      </c>
      <c r="D4258" s="5">
        <v>141</v>
      </c>
      <c r="E4258">
        <v>56.7</v>
      </c>
      <c r="F4258" s="9">
        <v>1.2799999999999999E-42</v>
      </c>
      <c r="G4258" s="7" t="s">
        <v>645</v>
      </c>
    </row>
    <row r="4259" spans="1:7" ht="19.899999999999999" customHeight="1" x14ac:dyDescent="0.25">
      <c r="A4259" s="8" t="s">
        <v>1231</v>
      </c>
      <c r="B4259" t="s">
        <v>1669</v>
      </c>
      <c r="C4259" t="s">
        <v>552</v>
      </c>
      <c r="D4259" s="5">
        <v>141</v>
      </c>
      <c r="E4259">
        <v>65.2</v>
      </c>
      <c r="F4259" s="9">
        <v>2.4900000000000001E-51</v>
      </c>
      <c r="G4259" s="7" t="s">
        <v>553</v>
      </c>
    </row>
    <row r="4260" spans="1:7" ht="19.899999999999999" customHeight="1" x14ac:dyDescent="0.25">
      <c r="A4260" s="8" t="s">
        <v>1231</v>
      </c>
      <c r="B4260" t="s">
        <v>1760</v>
      </c>
      <c r="C4260" t="s">
        <v>1285</v>
      </c>
      <c r="D4260" s="5">
        <v>141</v>
      </c>
      <c r="E4260">
        <v>53.9</v>
      </c>
      <c r="F4260" s="9">
        <v>2.8200000000000001E-28</v>
      </c>
      <c r="G4260" s="7" t="s">
        <v>1286</v>
      </c>
    </row>
    <row r="4261" spans="1:7" ht="19.899999999999999" customHeight="1" x14ac:dyDescent="0.25">
      <c r="A4261" s="8" t="s">
        <v>1231</v>
      </c>
      <c r="B4261" t="s">
        <v>1811</v>
      </c>
      <c r="C4261" t="s">
        <v>522</v>
      </c>
      <c r="D4261" s="5">
        <v>141</v>
      </c>
      <c r="E4261">
        <v>40.4</v>
      </c>
      <c r="F4261" s="9">
        <v>1.2900000000000001E-17</v>
      </c>
      <c r="G4261" s="7" t="s">
        <v>523</v>
      </c>
    </row>
    <row r="4262" spans="1:7" ht="19.899999999999999" customHeight="1" x14ac:dyDescent="0.25">
      <c r="A4262" s="8" t="s">
        <v>1943</v>
      </c>
      <c r="B4262" t="s">
        <v>2058</v>
      </c>
      <c r="C4262" t="s">
        <v>692</v>
      </c>
      <c r="D4262" s="5">
        <v>141</v>
      </c>
      <c r="E4262">
        <v>46.8</v>
      </c>
      <c r="F4262" s="9">
        <v>2.8900000000000001E-27</v>
      </c>
      <c r="G4262" s="7" t="s">
        <v>693</v>
      </c>
    </row>
    <row r="4263" spans="1:7" ht="19.899999999999999" customHeight="1" x14ac:dyDescent="0.25">
      <c r="A4263" s="8" t="s">
        <v>1943</v>
      </c>
      <c r="B4263" t="s">
        <v>2130</v>
      </c>
      <c r="C4263" t="s">
        <v>1067</v>
      </c>
      <c r="D4263" s="5">
        <v>141</v>
      </c>
      <c r="E4263">
        <v>66.7</v>
      </c>
      <c r="F4263" s="9">
        <v>5.31E-60</v>
      </c>
      <c r="G4263" s="7" t="s">
        <v>1068</v>
      </c>
    </row>
    <row r="4264" spans="1:7" ht="19.899999999999999" customHeight="1" x14ac:dyDescent="0.25">
      <c r="A4264" s="8" t="s">
        <v>1943</v>
      </c>
      <c r="B4264" t="s">
        <v>2368</v>
      </c>
      <c r="C4264" t="s">
        <v>1183</v>
      </c>
      <c r="D4264" s="5">
        <v>141</v>
      </c>
      <c r="E4264">
        <v>53.2</v>
      </c>
      <c r="F4264" s="9">
        <v>7.7400000000000005E-42</v>
      </c>
      <c r="G4264" s="7" t="s">
        <v>1184</v>
      </c>
    </row>
    <row r="4265" spans="1:7" ht="19.899999999999999" customHeight="1" x14ac:dyDescent="0.25">
      <c r="A4265" s="8" t="s">
        <v>2456</v>
      </c>
      <c r="B4265" t="s">
        <v>2597</v>
      </c>
      <c r="C4265" t="s">
        <v>340</v>
      </c>
      <c r="D4265" s="5">
        <v>141</v>
      </c>
      <c r="E4265">
        <v>55.3</v>
      </c>
      <c r="F4265" s="9">
        <v>3.6199999999999999E-54</v>
      </c>
      <c r="G4265" s="7" t="s">
        <v>341</v>
      </c>
    </row>
    <row r="4266" spans="1:7" ht="19.899999999999999" customHeight="1" x14ac:dyDescent="0.25">
      <c r="A4266" s="8" t="s">
        <v>2456</v>
      </c>
      <c r="B4266" t="s">
        <v>2705</v>
      </c>
      <c r="C4266" t="s">
        <v>881</v>
      </c>
      <c r="D4266" s="5">
        <v>141</v>
      </c>
      <c r="E4266">
        <v>47.5</v>
      </c>
      <c r="F4266" s="9">
        <v>5.2300000000000002E-34</v>
      </c>
      <c r="G4266" s="7" t="s">
        <v>882</v>
      </c>
    </row>
    <row r="4267" spans="1:7" ht="19.899999999999999" customHeight="1" x14ac:dyDescent="0.25">
      <c r="A4267" s="8" t="s">
        <v>2456</v>
      </c>
      <c r="B4267" t="s">
        <v>2759</v>
      </c>
      <c r="C4267" t="s">
        <v>1123</v>
      </c>
      <c r="D4267" s="5">
        <v>141</v>
      </c>
      <c r="E4267">
        <v>39.700000000000003</v>
      </c>
      <c r="F4267" s="9">
        <v>5.7600000000000001E-23</v>
      </c>
      <c r="G4267" s="7" t="s">
        <v>1124</v>
      </c>
    </row>
    <row r="4268" spans="1:7" ht="19.899999999999999" customHeight="1" x14ac:dyDescent="0.25">
      <c r="A4268" s="8" t="s">
        <v>2858</v>
      </c>
      <c r="B4268" t="s">
        <v>3131</v>
      </c>
      <c r="C4268" t="s">
        <v>565</v>
      </c>
      <c r="D4268" s="5">
        <v>141</v>
      </c>
      <c r="E4268">
        <v>43.3</v>
      </c>
      <c r="F4268" s="9">
        <v>3.1800000000000002E-26</v>
      </c>
      <c r="G4268" s="7" t="s">
        <v>566</v>
      </c>
    </row>
    <row r="4269" spans="1:7" ht="19.899999999999999" customHeight="1" x14ac:dyDescent="0.25">
      <c r="A4269" s="8" t="s">
        <v>2858</v>
      </c>
      <c r="B4269" t="s">
        <v>3312</v>
      </c>
      <c r="C4269" t="s">
        <v>3313</v>
      </c>
      <c r="D4269" s="5">
        <v>141</v>
      </c>
      <c r="E4269">
        <v>37.6</v>
      </c>
      <c r="F4269" s="9">
        <v>8.5500000000000004E-23</v>
      </c>
      <c r="G4269" s="7" t="s">
        <v>3314</v>
      </c>
    </row>
    <row r="4270" spans="1:7" ht="19.899999999999999" customHeight="1" x14ac:dyDescent="0.25">
      <c r="A4270" s="8" t="s">
        <v>3934</v>
      </c>
      <c r="B4270" t="s">
        <v>3986</v>
      </c>
      <c r="C4270" t="s">
        <v>565</v>
      </c>
      <c r="D4270" s="5">
        <v>141</v>
      </c>
      <c r="E4270">
        <v>43.3</v>
      </c>
      <c r="F4270" s="9">
        <v>6.3300000000000004E-25</v>
      </c>
      <c r="G4270" s="7" t="s">
        <v>566</v>
      </c>
    </row>
    <row r="4271" spans="1:7" ht="19.899999999999999" customHeight="1" x14ac:dyDescent="0.25">
      <c r="A4271" s="8" t="s">
        <v>3934</v>
      </c>
      <c r="B4271" t="s">
        <v>4149</v>
      </c>
      <c r="C4271" t="s">
        <v>324</v>
      </c>
      <c r="D4271" s="5">
        <v>141</v>
      </c>
      <c r="E4271">
        <v>58.2</v>
      </c>
      <c r="F4271" s="9">
        <v>8.9200000000000005E-52</v>
      </c>
      <c r="G4271" s="7" t="s">
        <v>325</v>
      </c>
    </row>
    <row r="4272" spans="1:7" ht="19.899999999999999" customHeight="1" x14ac:dyDescent="0.25">
      <c r="A4272" s="8" t="s">
        <v>3934</v>
      </c>
      <c r="B4272" t="s">
        <v>4300</v>
      </c>
      <c r="C4272" t="s">
        <v>522</v>
      </c>
      <c r="D4272" s="5">
        <v>141</v>
      </c>
      <c r="E4272">
        <v>40.4</v>
      </c>
      <c r="F4272" s="9">
        <v>9.7600000000000005E-18</v>
      </c>
      <c r="G4272" s="7" t="s">
        <v>523</v>
      </c>
    </row>
    <row r="4273" spans="1:7" ht="19.899999999999999" customHeight="1" x14ac:dyDescent="0.25">
      <c r="A4273" s="8" t="s">
        <v>4418</v>
      </c>
      <c r="B4273" t="s">
        <v>4423</v>
      </c>
      <c r="C4273" t="s">
        <v>281</v>
      </c>
      <c r="D4273" s="5">
        <v>141</v>
      </c>
      <c r="E4273">
        <v>48.9</v>
      </c>
      <c r="F4273" s="9">
        <v>3.0299999999999999E-24</v>
      </c>
      <c r="G4273" s="7" t="s">
        <v>282</v>
      </c>
    </row>
    <row r="4274" spans="1:7" ht="19.899999999999999" customHeight="1" x14ac:dyDescent="0.25">
      <c r="A4274" s="8" t="s">
        <v>4418</v>
      </c>
      <c r="B4274" t="s">
        <v>4622</v>
      </c>
      <c r="C4274" t="s">
        <v>4623</v>
      </c>
      <c r="D4274" s="5">
        <v>141</v>
      </c>
      <c r="E4274">
        <v>48.9</v>
      </c>
      <c r="F4274" s="9">
        <v>5.4599999999999998E-35</v>
      </c>
      <c r="G4274" s="7" t="s">
        <v>4624</v>
      </c>
    </row>
    <row r="4275" spans="1:7" ht="19.899999999999999" customHeight="1" x14ac:dyDescent="0.25">
      <c r="A4275" s="8" t="s">
        <v>4418</v>
      </c>
      <c r="B4275" t="s">
        <v>4744</v>
      </c>
      <c r="C4275" t="s">
        <v>4310</v>
      </c>
      <c r="D4275" s="5">
        <v>141</v>
      </c>
      <c r="E4275">
        <v>44.7</v>
      </c>
      <c r="F4275" s="9">
        <v>3.0600000000000002E-32</v>
      </c>
      <c r="G4275" s="7" t="s">
        <v>4311</v>
      </c>
    </row>
    <row r="4276" spans="1:7" ht="19.899999999999999" customHeight="1" x14ac:dyDescent="0.25">
      <c r="A4276" s="8" t="s">
        <v>4418</v>
      </c>
      <c r="B4276" t="s">
        <v>4756</v>
      </c>
      <c r="C4276" t="s">
        <v>565</v>
      </c>
      <c r="D4276" s="5">
        <v>141</v>
      </c>
      <c r="E4276">
        <v>43.3</v>
      </c>
      <c r="F4276" s="9">
        <v>7.6700000000000004E-27</v>
      </c>
      <c r="G4276" s="7" t="s">
        <v>566</v>
      </c>
    </row>
    <row r="4277" spans="1:7" ht="19.899999999999999" customHeight="1" x14ac:dyDescent="0.25">
      <c r="A4277" s="8" t="s">
        <v>4418</v>
      </c>
      <c r="B4277" t="s">
        <v>4822</v>
      </c>
      <c r="C4277" t="s">
        <v>3304</v>
      </c>
      <c r="D4277" s="5">
        <v>141</v>
      </c>
      <c r="E4277">
        <v>41.8</v>
      </c>
      <c r="F4277" s="9">
        <v>5.9299999999999999E-27</v>
      </c>
      <c r="G4277" s="7" t="s">
        <v>3305</v>
      </c>
    </row>
    <row r="4278" spans="1:7" ht="19.899999999999999" customHeight="1" x14ac:dyDescent="0.25">
      <c r="A4278" s="8" t="s">
        <v>4418</v>
      </c>
      <c r="B4278" t="s">
        <v>4832</v>
      </c>
      <c r="C4278" t="s">
        <v>4551</v>
      </c>
      <c r="D4278" s="5">
        <v>141</v>
      </c>
      <c r="E4278">
        <v>41.8</v>
      </c>
      <c r="F4278" s="9">
        <v>4.1400000000000003E-18</v>
      </c>
      <c r="G4278" s="7" t="s">
        <v>4552</v>
      </c>
    </row>
    <row r="4279" spans="1:7" ht="19.899999999999999" customHeight="1" x14ac:dyDescent="0.25">
      <c r="A4279" s="8" t="s">
        <v>4418</v>
      </c>
      <c r="B4279" t="s">
        <v>4921</v>
      </c>
      <c r="C4279" t="s">
        <v>4922</v>
      </c>
      <c r="D4279" s="5">
        <v>141</v>
      </c>
      <c r="E4279">
        <v>44</v>
      </c>
      <c r="F4279" s="9">
        <v>3.0200000000000002E-36</v>
      </c>
      <c r="G4279" s="7" t="s">
        <v>4923</v>
      </c>
    </row>
    <row r="4280" spans="1:7" ht="19.899999999999999" customHeight="1" x14ac:dyDescent="0.25">
      <c r="A4280" s="8" t="s">
        <v>4935</v>
      </c>
      <c r="B4280" t="s">
        <v>5023</v>
      </c>
      <c r="C4280" t="s">
        <v>1026</v>
      </c>
      <c r="D4280" s="5">
        <v>141</v>
      </c>
      <c r="E4280">
        <v>53.2</v>
      </c>
      <c r="F4280" s="9">
        <v>3.8299999999999996E-43</v>
      </c>
      <c r="G4280" s="7" t="s">
        <v>1027</v>
      </c>
    </row>
    <row r="4281" spans="1:7" ht="19.899999999999999" customHeight="1" x14ac:dyDescent="0.25">
      <c r="A4281" s="8" t="s">
        <v>4935</v>
      </c>
      <c r="B4281" t="s">
        <v>5116</v>
      </c>
      <c r="C4281" t="s">
        <v>1587</v>
      </c>
      <c r="D4281" s="5">
        <v>141</v>
      </c>
      <c r="E4281">
        <v>42.6</v>
      </c>
      <c r="F4281" s="9">
        <v>2.4200000000000001E-24</v>
      </c>
      <c r="G4281" s="7" t="s">
        <v>1588</v>
      </c>
    </row>
    <row r="4282" spans="1:7" ht="19.899999999999999" customHeight="1" x14ac:dyDescent="0.25">
      <c r="A4282" s="8" t="s">
        <v>4935</v>
      </c>
      <c r="B4282" t="s">
        <v>5186</v>
      </c>
      <c r="C4282" t="s">
        <v>5187</v>
      </c>
      <c r="D4282" s="5">
        <v>141</v>
      </c>
      <c r="E4282">
        <v>39.700000000000003</v>
      </c>
      <c r="F4282" s="9">
        <v>1.04E-27</v>
      </c>
      <c r="G4282" s="7" t="s">
        <v>5188</v>
      </c>
    </row>
    <row r="4283" spans="1:7" ht="19.899999999999999" customHeight="1" x14ac:dyDescent="0.25">
      <c r="A4283" s="8" t="s">
        <v>4935</v>
      </c>
      <c r="B4283" t="s">
        <v>5242</v>
      </c>
      <c r="C4283" t="s">
        <v>932</v>
      </c>
      <c r="D4283" s="5">
        <v>141</v>
      </c>
      <c r="E4283">
        <v>39.700000000000003</v>
      </c>
      <c r="F4283" s="9">
        <v>2.46E-24</v>
      </c>
      <c r="G4283" s="7" t="s">
        <v>933</v>
      </c>
    </row>
    <row r="4284" spans="1:7" ht="19.899999999999999" customHeight="1" x14ac:dyDescent="0.25">
      <c r="A4284" s="8" t="s">
        <v>4935</v>
      </c>
      <c r="B4284" t="s">
        <v>5257</v>
      </c>
      <c r="C4284" t="s">
        <v>3262</v>
      </c>
      <c r="D4284" s="5">
        <v>141</v>
      </c>
      <c r="E4284">
        <v>37.6</v>
      </c>
      <c r="F4284" s="9">
        <v>8.1899999999999994E-15</v>
      </c>
      <c r="G4284" s="7" t="s">
        <v>3263</v>
      </c>
    </row>
    <row r="4285" spans="1:7" ht="19.899999999999999" customHeight="1" x14ac:dyDescent="0.25">
      <c r="A4285" s="8" t="s">
        <v>5376</v>
      </c>
      <c r="B4285" t="s">
        <v>5397</v>
      </c>
      <c r="C4285" t="s">
        <v>757</v>
      </c>
      <c r="D4285" s="5">
        <v>141</v>
      </c>
      <c r="E4285">
        <v>46.8</v>
      </c>
      <c r="F4285" s="9">
        <v>2.6600000000000001E-34</v>
      </c>
      <c r="G4285" s="7" t="s">
        <v>758</v>
      </c>
    </row>
    <row r="4286" spans="1:7" ht="19.899999999999999" customHeight="1" x14ac:dyDescent="0.25">
      <c r="A4286" s="8" t="s">
        <v>5376</v>
      </c>
      <c r="B4286" t="s">
        <v>5413</v>
      </c>
      <c r="C4286" t="s">
        <v>1519</v>
      </c>
      <c r="D4286" s="5">
        <v>141</v>
      </c>
      <c r="E4286">
        <v>38.299999999999997</v>
      </c>
      <c r="F4286" s="9">
        <v>2.14E-23</v>
      </c>
      <c r="G4286" s="7" t="s">
        <v>1520</v>
      </c>
    </row>
    <row r="4287" spans="1:7" ht="19.899999999999999" customHeight="1" x14ac:dyDescent="0.25">
      <c r="A4287" s="8" t="s">
        <v>5376</v>
      </c>
      <c r="B4287" t="s">
        <v>5604</v>
      </c>
      <c r="C4287" t="s">
        <v>445</v>
      </c>
      <c r="D4287" s="5">
        <v>141</v>
      </c>
      <c r="E4287">
        <v>44</v>
      </c>
      <c r="F4287" s="9">
        <v>2.13E-26</v>
      </c>
      <c r="G4287" s="7" t="s">
        <v>446</v>
      </c>
    </row>
    <row r="4288" spans="1:7" ht="19.899999999999999" customHeight="1" x14ac:dyDescent="0.25">
      <c r="A4288" s="8" t="s">
        <v>5376</v>
      </c>
      <c r="B4288" t="s">
        <v>5684</v>
      </c>
      <c r="C4288" t="s">
        <v>565</v>
      </c>
      <c r="D4288" s="5">
        <v>141</v>
      </c>
      <c r="E4288">
        <v>43.3</v>
      </c>
      <c r="F4288" s="9">
        <v>1.54E-24</v>
      </c>
      <c r="G4288" s="7" t="s">
        <v>566</v>
      </c>
    </row>
    <row r="4289" spans="1:7" ht="19.899999999999999" customHeight="1" x14ac:dyDescent="0.25">
      <c r="A4289" s="8" t="s">
        <v>5376</v>
      </c>
      <c r="B4289" t="s">
        <v>5685</v>
      </c>
      <c r="C4289" t="s">
        <v>5686</v>
      </c>
      <c r="D4289" s="5">
        <v>141</v>
      </c>
      <c r="E4289">
        <v>36.200000000000003</v>
      </c>
      <c r="F4289" s="9">
        <v>2.8900000000000002E-20</v>
      </c>
      <c r="G4289" s="7" t="s">
        <v>5687</v>
      </c>
    </row>
    <row r="4290" spans="1:7" ht="19.899999999999999" customHeight="1" x14ac:dyDescent="0.25">
      <c r="A4290" s="8" t="s">
        <v>5376</v>
      </c>
      <c r="B4290" t="s">
        <v>5919</v>
      </c>
      <c r="C4290" t="s">
        <v>5920</v>
      </c>
      <c r="D4290" s="5">
        <v>141</v>
      </c>
      <c r="E4290">
        <v>41.1</v>
      </c>
      <c r="F4290" s="9">
        <v>6.0300000000000004E-25</v>
      </c>
      <c r="G4290" s="7" t="s">
        <v>5921</v>
      </c>
    </row>
    <row r="4291" spans="1:7" ht="19.899999999999999" customHeight="1" x14ac:dyDescent="0.25">
      <c r="A4291" s="8" t="s">
        <v>5376</v>
      </c>
      <c r="B4291" t="s">
        <v>5991</v>
      </c>
      <c r="C4291" t="s">
        <v>991</v>
      </c>
      <c r="D4291" s="5">
        <v>141</v>
      </c>
      <c r="E4291">
        <v>55.3</v>
      </c>
      <c r="F4291" s="9">
        <v>1.7100000000000001E-48</v>
      </c>
      <c r="G4291" s="7" t="s">
        <v>992</v>
      </c>
    </row>
    <row r="4292" spans="1:7" ht="19.899999999999999" customHeight="1" x14ac:dyDescent="0.25">
      <c r="A4292" s="8" t="s">
        <v>5376</v>
      </c>
      <c r="B4292" t="s">
        <v>6026</v>
      </c>
      <c r="C4292" t="s">
        <v>6027</v>
      </c>
      <c r="D4292" s="5">
        <v>141</v>
      </c>
      <c r="E4292">
        <v>49.6</v>
      </c>
      <c r="F4292" s="9">
        <v>6.86E-33</v>
      </c>
      <c r="G4292" s="7" t="s">
        <v>6028</v>
      </c>
    </row>
    <row r="4293" spans="1:7" ht="19.899999999999999" customHeight="1" x14ac:dyDescent="0.25">
      <c r="A4293" s="8" t="s">
        <v>6093</v>
      </c>
      <c r="B4293" t="s">
        <v>6233</v>
      </c>
      <c r="C4293" t="s">
        <v>1519</v>
      </c>
      <c r="D4293" s="5">
        <v>141</v>
      </c>
      <c r="E4293">
        <v>38.299999999999997</v>
      </c>
      <c r="F4293" s="9">
        <v>2.14E-23</v>
      </c>
      <c r="G4293" s="7" t="s">
        <v>1520</v>
      </c>
    </row>
    <row r="4294" spans="1:7" ht="19.899999999999999" customHeight="1" x14ac:dyDescent="0.25">
      <c r="A4294" s="8" t="s">
        <v>6093</v>
      </c>
      <c r="B4294" t="s">
        <v>6537</v>
      </c>
      <c r="C4294" t="s">
        <v>1502</v>
      </c>
      <c r="D4294" s="5">
        <v>141</v>
      </c>
      <c r="E4294">
        <v>40.4</v>
      </c>
      <c r="F4294" s="9">
        <v>1.2300000000000001E-27</v>
      </c>
      <c r="G4294" s="7" t="s">
        <v>1503</v>
      </c>
    </row>
    <row r="4295" spans="1:7" ht="19.899999999999999" customHeight="1" x14ac:dyDescent="0.25">
      <c r="A4295" s="8" t="s">
        <v>6661</v>
      </c>
      <c r="B4295" t="s">
        <v>6828</v>
      </c>
      <c r="C4295" t="s">
        <v>331</v>
      </c>
      <c r="D4295" s="5">
        <v>141</v>
      </c>
      <c r="E4295">
        <v>44.7</v>
      </c>
      <c r="F4295" s="9">
        <v>1.3399999999999999E-26</v>
      </c>
      <c r="G4295" s="7" t="s">
        <v>332</v>
      </c>
    </row>
    <row r="4296" spans="1:7" ht="19.899999999999999" customHeight="1" x14ac:dyDescent="0.25">
      <c r="A4296" s="8" t="s">
        <v>7062</v>
      </c>
      <c r="B4296" t="s">
        <v>7120</v>
      </c>
      <c r="C4296" t="s">
        <v>638</v>
      </c>
      <c r="D4296" s="5">
        <v>141</v>
      </c>
      <c r="E4296">
        <v>50.4</v>
      </c>
      <c r="F4296" s="9">
        <v>3.4900000000000003E-36</v>
      </c>
      <c r="G4296" s="7" t="s">
        <v>639</v>
      </c>
    </row>
    <row r="4297" spans="1:7" ht="19.899999999999999" customHeight="1" x14ac:dyDescent="0.25">
      <c r="A4297" s="8" t="s">
        <v>7062</v>
      </c>
      <c r="B4297" t="s">
        <v>7347</v>
      </c>
      <c r="C4297" t="s">
        <v>3262</v>
      </c>
      <c r="D4297" s="5">
        <v>141</v>
      </c>
      <c r="E4297">
        <v>37.6</v>
      </c>
      <c r="F4297" s="9">
        <v>5.7399999999999996E-16</v>
      </c>
      <c r="G4297" s="7" t="s">
        <v>3263</v>
      </c>
    </row>
    <row r="4298" spans="1:7" ht="19.899999999999999" customHeight="1" x14ac:dyDescent="0.25">
      <c r="A4298" s="8" t="s">
        <v>7062</v>
      </c>
      <c r="B4298" t="s">
        <v>7475</v>
      </c>
      <c r="C4298" t="s">
        <v>5686</v>
      </c>
      <c r="D4298" s="5">
        <v>141</v>
      </c>
      <c r="E4298">
        <v>36.200000000000003</v>
      </c>
      <c r="F4298" s="9">
        <v>5.1799999999999999E-23</v>
      </c>
      <c r="G4298" s="7" t="s">
        <v>5687</v>
      </c>
    </row>
    <row r="4299" spans="1:7" ht="19.899999999999999" customHeight="1" x14ac:dyDescent="0.25">
      <c r="A4299" s="8" t="s">
        <v>7062</v>
      </c>
      <c r="B4299" t="s">
        <v>7543</v>
      </c>
      <c r="C4299" t="s">
        <v>3588</v>
      </c>
      <c r="D4299" s="5">
        <v>141</v>
      </c>
      <c r="E4299">
        <v>72.3</v>
      </c>
      <c r="F4299" s="9">
        <v>9.1500000000000001E-62</v>
      </c>
      <c r="G4299" s="7" t="s">
        <v>3589</v>
      </c>
    </row>
    <row r="4300" spans="1:7" ht="19.899999999999999" customHeight="1" x14ac:dyDescent="0.25">
      <c r="A4300" s="8" t="s">
        <v>7062</v>
      </c>
      <c r="B4300" t="s">
        <v>7561</v>
      </c>
      <c r="C4300" t="s">
        <v>7562</v>
      </c>
      <c r="D4300" s="5">
        <v>141</v>
      </c>
      <c r="E4300">
        <v>39</v>
      </c>
      <c r="F4300" s="9">
        <v>1.8999999999999999E-20</v>
      </c>
      <c r="G4300" s="7" t="s">
        <v>7563</v>
      </c>
    </row>
    <row r="4301" spans="1:7" ht="19.899999999999999" customHeight="1" x14ac:dyDescent="0.25">
      <c r="A4301" s="8" t="s">
        <v>7579</v>
      </c>
      <c r="B4301" t="s">
        <v>7692</v>
      </c>
      <c r="C4301" t="s">
        <v>565</v>
      </c>
      <c r="D4301" s="5">
        <v>141</v>
      </c>
      <c r="E4301">
        <v>43.3</v>
      </c>
      <c r="F4301" s="9">
        <v>1.1699999999999999E-25</v>
      </c>
      <c r="G4301" s="7" t="s">
        <v>566</v>
      </c>
    </row>
    <row r="4302" spans="1:7" ht="19.899999999999999" customHeight="1" x14ac:dyDescent="0.25">
      <c r="A4302" s="8" t="s">
        <v>7579</v>
      </c>
      <c r="B4302" t="s">
        <v>7898</v>
      </c>
      <c r="C4302" t="s">
        <v>413</v>
      </c>
      <c r="D4302" s="5">
        <v>141</v>
      </c>
      <c r="E4302">
        <v>58.9</v>
      </c>
      <c r="F4302" s="9">
        <v>2.2200000000000001E-47</v>
      </c>
      <c r="G4302" s="7" t="s">
        <v>414</v>
      </c>
    </row>
    <row r="4303" spans="1:7" ht="19.899999999999999" customHeight="1" x14ac:dyDescent="0.25">
      <c r="A4303" s="8" t="s">
        <v>7579</v>
      </c>
      <c r="B4303" t="s">
        <v>7956</v>
      </c>
      <c r="C4303" t="s">
        <v>3873</v>
      </c>
      <c r="D4303" s="5">
        <v>141</v>
      </c>
      <c r="E4303">
        <v>35.5</v>
      </c>
      <c r="F4303" s="9">
        <v>5.5399999999999996E-13</v>
      </c>
      <c r="G4303" s="7" t="s">
        <v>3874</v>
      </c>
    </row>
    <row r="4304" spans="1:7" ht="19.899999999999999" customHeight="1" x14ac:dyDescent="0.25">
      <c r="A4304" s="8" t="s">
        <v>7579</v>
      </c>
      <c r="B4304" t="s">
        <v>7973</v>
      </c>
      <c r="C4304" t="s">
        <v>537</v>
      </c>
      <c r="D4304" s="5">
        <v>141</v>
      </c>
      <c r="E4304">
        <v>45.4</v>
      </c>
      <c r="F4304" s="9">
        <v>1.8400000000000001E-33</v>
      </c>
      <c r="G4304" s="7" t="s">
        <v>538</v>
      </c>
    </row>
    <row r="4305" spans="1:7" ht="19.899999999999999" customHeight="1" x14ac:dyDescent="0.25">
      <c r="A4305" s="8" t="s">
        <v>8135</v>
      </c>
      <c r="B4305" t="s">
        <v>8232</v>
      </c>
      <c r="C4305" t="s">
        <v>682</v>
      </c>
      <c r="D4305" s="5">
        <v>141</v>
      </c>
      <c r="E4305">
        <v>48.2</v>
      </c>
      <c r="F4305" s="9">
        <v>6.1199999999999998E-43</v>
      </c>
      <c r="G4305" s="7" t="s">
        <v>683</v>
      </c>
    </row>
    <row r="4306" spans="1:7" ht="19.899999999999999" customHeight="1" x14ac:dyDescent="0.25">
      <c r="A4306" s="8" t="s">
        <v>8135</v>
      </c>
      <c r="B4306" t="s">
        <v>8255</v>
      </c>
      <c r="C4306" t="s">
        <v>360</v>
      </c>
      <c r="D4306" s="5">
        <v>141</v>
      </c>
      <c r="E4306">
        <v>44.7</v>
      </c>
      <c r="F4306" s="9">
        <v>1.3100000000000001E-29</v>
      </c>
      <c r="G4306" s="7" t="s">
        <v>361</v>
      </c>
    </row>
    <row r="4307" spans="1:7" ht="19.899999999999999" customHeight="1" x14ac:dyDescent="0.25">
      <c r="A4307" s="8" t="s">
        <v>8135</v>
      </c>
      <c r="B4307" t="s">
        <v>8304</v>
      </c>
      <c r="C4307" t="s">
        <v>4199</v>
      </c>
      <c r="D4307" s="5">
        <v>141</v>
      </c>
      <c r="E4307">
        <v>39</v>
      </c>
      <c r="F4307" s="9">
        <v>5.9599999999999999E-18</v>
      </c>
      <c r="G4307" s="7" t="s">
        <v>4200</v>
      </c>
    </row>
    <row r="4308" spans="1:7" ht="19.899999999999999" customHeight="1" x14ac:dyDescent="0.25">
      <c r="A4308" s="8" t="s">
        <v>8135</v>
      </c>
      <c r="B4308" t="s">
        <v>8310</v>
      </c>
      <c r="C4308" t="s">
        <v>1879</v>
      </c>
      <c r="D4308" s="5">
        <v>141</v>
      </c>
      <c r="E4308">
        <v>40.4</v>
      </c>
      <c r="F4308" s="9">
        <v>5.9100000000000005E-26</v>
      </c>
      <c r="G4308" s="7" t="s">
        <v>1880</v>
      </c>
    </row>
    <row r="4309" spans="1:7" ht="19.899999999999999" customHeight="1" x14ac:dyDescent="0.25">
      <c r="A4309" s="8" t="s">
        <v>8135</v>
      </c>
      <c r="B4309" t="s">
        <v>8498</v>
      </c>
      <c r="C4309" t="s">
        <v>2302</v>
      </c>
      <c r="D4309" s="5">
        <v>141</v>
      </c>
      <c r="E4309">
        <v>51.1</v>
      </c>
      <c r="F4309" s="9">
        <v>7.7800000000000004E-39</v>
      </c>
      <c r="G4309" s="7" t="s">
        <v>2303</v>
      </c>
    </row>
    <row r="4310" spans="1:7" ht="19.899999999999999" customHeight="1" x14ac:dyDescent="0.25">
      <c r="A4310" s="8" t="s">
        <v>8643</v>
      </c>
      <c r="B4310" t="s">
        <v>9055</v>
      </c>
      <c r="C4310" t="s">
        <v>565</v>
      </c>
      <c r="D4310" s="5">
        <v>141</v>
      </c>
      <c r="E4310">
        <v>43.3</v>
      </c>
      <c r="F4310" s="9">
        <v>1.13E-25</v>
      </c>
      <c r="G4310" s="7" t="s">
        <v>566</v>
      </c>
    </row>
    <row r="4311" spans="1:7" ht="19.899999999999999" customHeight="1" x14ac:dyDescent="0.25">
      <c r="A4311" s="8" t="s">
        <v>8643</v>
      </c>
      <c r="B4311" t="s">
        <v>9170</v>
      </c>
      <c r="C4311" t="s">
        <v>1183</v>
      </c>
      <c r="D4311" s="5">
        <v>141</v>
      </c>
      <c r="E4311">
        <v>53.2</v>
      </c>
      <c r="F4311" s="9">
        <v>4.5499999999999998E-39</v>
      </c>
      <c r="G4311" s="7" t="s">
        <v>1184</v>
      </c>
    </row>
    <row r="4312" spans="1:7" ht="19.899999999999999" customHeight="1" x14ac:dyDescent="0.25">
      <c r="A4312" s="8" t="s">
        <v>8643</v>
      </c>
      <c r="B4312" t="s">
        <v>9216</v>
      </c>
      <c r="C4312" t="s">
        <v>552</v>
      </c>
      <c r="D4312" s="5">
        <v>141</v>
      </c>
      <c r="E4312">
        <v>65.2</v>
      </c>
      <c r="F4312" s="9">
        <v>2.4900000000000001E-51</v>
      </c>
      <c r="G4312" s="7" t="s">
        <v>553</v>
      </c>
    </row>
    <row r="4313" spans="1:7" ht="19.899999999999999" customHeight="1" x14ac:dyDescent="0.25">
      <c r="A4313" s="8" t="s">
        <v>8643</v>
      </c>
      <c r="B4313" t="s">
        <v>9271</v>
      </c>
      <c r="C4313" t="s">
        <v>331</v>
      </c>
      <c r="D4313" s="5">
        <v>141</v>
      </c>
      <c r="E4313">
        <v>42.6</v>
      </c>
      <c r="F4313" s="9">
        <v>6.7600000000000001E-25</v>
      </c>
      <c r="G4313" s="7" t="s">
        <v>332</v>
      </c>
    </row>
    <row r="4314" spans="1:7" ht="19.899999999999999" customHeight="1" x14ac:dyDescent="0.25">
      <c r="A4314" s="8" t="s">
        <v>8643</v>
      </c>
      <c r="B4314" t="s">
        <v>9442</v>
      </c>
      <c r="C4314" t="s">
        <v>1285</v>
      </c>
      <c r="D4314" s="5">
        <v>141</v>
      </c>
      <c r="E4314">
        <v>53.9</v>
      </c>
      <c r="F4314" s="9">
        <v>2.8200000000000001E-28</v>
      </c>
      <c r="G4314" s="7" t="s">
        <v>1286</v>
      </c>
    </row>
    <row r="4315" spans="1:7" ht="19.899999999999999" customHeight="1" x14ac:dyDescent="0.25">
      <c r="A4315" s="8" t="s">
        <v>9452</v>
      </c>
      <c r="B4315" t="s">
        <v>9603</v>
      </c>
      <c r="C4315" t="s">
        <v>3873</v>
      </c>
      <c r="D4315" s="5">
        <v>141</v>
      </c>
      <c r="E4315">
        <v>35.5</v>
      </c>
      <c r="F4315" s="9">
        <v>1.25E-13</v>
      </c>
      <c r="G4315" s="7" t="s">
        <v>3874</v>
      </c>
    </row>
    <row r="4316" spans="1:7" ht="19.899999999999999" customHeight="1" x14ac:dyDescent="0.25">
      <c r="A4316" s="8" t="s">
        <v>9452</v>
      </c>
      <c r="B4316" t="s">
        <v>9684</v>
      </c>
      <c r="C4316" t="s">
        <v>324</v>
      </c>
      <c r="D4316" s="5">
        <v>141</v>
      </c>
      <c r="E4316">
        <v>60.3</v>
      </c>
      <c r="F4316" s="9">
        <v>3.9400000000000002E-53</v>
      </c>
      <c r="G4316" s="7" t="s">
        <v>325</v>
      </c>
    </row>
    <row r="4317" spans="1:7" ht="19.899999999999999" customHeight="1" x14ac:dyDescent="0.25">
      <c r="A4317" s="8" t="s">
        <v>9452</v>
      </c>
      <c r="B4317" t="s">
        <v>9758</v>
      </c>
      <c r="C4317" t="s">
        <v>953</v>
      </c>
      <c r="D4317" s="5">
        <v>141</v>
      </c>
      <c r="E4317">
        <v>53.2</v>
      </c>
      <c r="F4317" s="9">
        <v>1.1199999999999999E-42</v>
      </c>
      <c r="G4317" s="7" t="s">
        <v>954</v>
      </c>
    </row>
    <row r="4318" spans="1:7" ht="19.899999999999999" customHeight="1" x14ac:dyDescent="0.25">
      <c r="A4318" s="8" t="s">
        <v>9452</v>
      </c>
      <c r="B4318" t="s">
        <v>9857</v>
      </c>
      <c r="C4318" t="s">
        <v>461</v>
      </c>
      <c r="D4318" s="5">
        <v>141</v>
      </c>
      <c r="E4318">
        <v>44.7</v>
      </c>
      <c r="F4318" s="9">
        <v>6.3400000000000002E-32</v>
      </c>
      <c r="G4318" s="7" t="s">
        <v>462</v>
      </c>
    </row>
    <row r="4319" spans="1:7" ht="19.899999999999999" customHeight="1" x14ac:dyDescent="0.25">
      <c r="A4319" s="8" t="s">
        <v>279</v>
      </c>
      <c r="B4319" t="s">
        <v>1048</v>
      </c>
      <c r="C4319" t="s">
        <v>1049</v>
      </c>
      <c r="D4319" s="5">
        <v>140</v>
      </c>
      <c r="E4319">
        <v>47.9</v>
      </c>
      <c r="F4319" s="9">
        <v>1.0600000000000001E-34</v>
      </c>
      <c r="G4319" s="7" t="s">
        <v>1050</v>
      </c>
    </row>
    <row r="4320" spans="1:7" ht="19.899999999999999" customHeight="1" x14ac:dyDescent="0.25">
      <c r="A4320" s="8" t="s">
        <v>1231</v>
      </c>
      <c r="B4320" t="s">
        <v>1707</v>
      </c>
      <c r="C4320" t="s">
        <v>1708</v>
      </c>
      <c r="D4320" s="5">
        <v>140</v>
      </c>
      <c r="E4320">
        <v>36.4</v>
      </c>
      <c r="F4320" s="9">
        <v>2.3000000000000001E-11</v>
      </c>
      <c r="G4320" s="7" t="s">
        <v>1709</v>
      </c>
    </row>
    <row r="4321" spans="1:7" ht="19.899999999999999" customHeight="1" x14ac:dyDescent="0.25">
      <c r="A4321" s="8" t="s">
        <v>1231</v>
      </c>
      <c r="B4321" t="s">
        <v>1714</v>
      </c>
      <c r="C4321" t="s">
        <v>941</v>
      </c>
      <c r="D4321" s="5">
        <v>140</v>
      </c>
      <c r="E4321">
        <v>38.6</v>
      </c>
      <c r="F4321" s="9">
        <v>1.7299999999999999E-17</v>
      </c>
      <c r="G4321" s="7" t="s">
        <v>942</v>
      </c>
    </row>
    <row r="4322" spans="1:7" ht="19.899999999999999" customHeight="1" x14ac:dyDescent="0.25">
      <c r="A4322" s="8" t="s">
        <v>1231</v>
      </c>
      <c r="B4322" t="s">
        <v>1798</v>
      </c>
      <c r="C4322" t="s">
        <v>1799</v>
      </c>
      <c r="D4322" s="5">
        <v>140</v>
      </c>
      <c r="E4322">
        <v>38.6</v>
      </c>
      <c r="F4322" s="9">
        <v>6.9E-17</v>
      </c>
      <c r="G4322" s="7" t="s">
        <v>1800</v>
      </c>
    </row>
    <row r="4323" spans="1:7" ht="19.899999999999999" customHeight="1" x14ac:dyDescent="0.25">
      <c r="A4323" s="8" t="s">
        <v>1231</v>
      </c>
      <c r="B4323" t="s">
        <v>1916</v>
      </c>
      <c r="C4323" t="s">
        <v>1917</v>
      </c>
      <c r="D4323" s="5">
        <v>140</v>
      </c>
      <c r="E4323">
        <v>40.700000000000003</v>
      </c>
      <c r="F4323" s="9">
        <v>8.2800000000000004E-32</v>
      </c>
      <c r="G4323" s="7" t="s">
        <v>1918</v>
      </c>
    </row>
    <row r="4324" spans="1:7" ht="19.899999999999999" customHeight="1" x14ac:dyDescent="0.25">
      <c r="A4324" s="8" t="s">
        <v>1943</v>
      </c>
      <c r="B4324" t="s">
        <v>1972</v>
      </c>
      <c r="C4324" t="s">
        <v>410</v>
      </c>
      <c r="D4324" s="5">
        <v>140</v>
      </c>
      <c r="E4324">
        <v>55</v>
      </c>
      <c r="F4324" s="9">
        <v>7.2700000000000004E-46</v>
      </c>
      <c r="G4324" s="7" t="s">
        <v>411</v>
      </c>
    </row>
    <row r="4325" spans="1:7" ht="19.899999999999999" customHeight="1" x14ac:dyDescent="0.25">
      <c r="A4325" s="8" t="s">
        <v>1943</v>
      </c>
      <c r="B4325" t="s">
        <v>2068</v>
      </c>
      <c r="C4325" t="s">
        <v>458</v>
      </c>
      <c r="D4325" s="5">
        <v>140</v>
      </c>
      <c r="E4325">
        <v>36.4</v>
      </c>
      <c r="F4325" s="9">
        <v>9.5599999999999996E-19</v>
      </c>
      <c r="G4325" s="7" t="s">
        <v>459</v>
      </c>
    </row>
    <row r="4326" spans="1:7" ht="19.899999999999999" customHeight="1" x14ac:dyDescent="0.25">
      <c r="A4326" s="8" t="s">
        <v>1943</v>
      </c>
      <c r="B4326" t="s">
        <v>2075</v>
      </c>
      <c r="C4326" t="s">
        <v>1033</v>
      </c>
      <c r="D4326" s="5">
        <v>140</v>
      </c>
      <c r="E4326">
        <v>50</v>
      </c>
      <c r="F4326" s="9">
        <v>2.4999999999999998E-41</v>
      </c>
      <c r="G4326" s="7" t="s">
        <v>1034</v>
      </c>
    </row>
    <row r="4327" spans="1:7" ht="19.899999999999999" customHeight="1" x14ac:dyDescent="0.25">
      <c r="A4327" s="8" t="s">
        <v>1943</v>
      </c>
      <c r="B4327" t="s">
        <v>2189</v>
      </c>
      <c r="C4327" t="s">
        <v>1151</v>
      </c>
      <c r="D4327" s="5">
        <v>140</v>
      </c>
      <c r="E4327">
        <v>62.1</v>
      </c>
      <c r="F4327" s="9">
        <v>4.7100000000000001E-54</v>
      </c>
      <c r="G4327" s="7" t="s">
        <v>1152</v>
      </c>
    </row>
    <row r="4328" spans="1:7" ht="19.899999999999999" customHeight="1" x14ac:dyDescent="0.25">
      <c r="A4328" s="8" t="s">
        <v>1943</v>
      </c>
      <c r="B4328" t="s">
        <v>2312</v>
      </c>
      <c r="C4328" t="s">
        <v>601</v>
      </c>
      <c r="D4328" s="5">
        <v>140</v>
      </c>
      <c r="E4328">
        <v>44.3</v>
      </c>
      <c r="F4328" s="9">
        <v>1.7200000000000001E-21</v>
      </c>
      <c r="G4328" s="7" t="s">
        <v>602</v>
      </c>
    </row>
    <row r="4329" spans="1:7" ht="19.899999999999999" customHeight="1" x14ac:dyDescent="0.25">
      <c r="A4329" s="8" t="s">
        <v>2456</v>
      </c>
      <c r="B4329" t="s">
        <v>2762</v>
      </c>
      <c r="C4329" t="s">
        <v>458</v>
      </c>
      <c r="D4329" s="5">
        <v>140</v>
      </c>
      <c r="E4329">
        <v>40.700000000000003</v>
      </c>
      <c r="F4329" s="9">
        <v>2.5399999999999999E-28</v>
      </c>
      <c r="G4329" s="7" t="s">
        <v>459</v>
      </c>
    </row>
    <row r="4330" spans="1:7" ht="19.899999999999999" customHeight="1" x14ac:dyDescent="0.25">
      <c r="A4330" s="8" t="s">
        <v>2858</v>
      </c>
      <c r="B4330" t="s">
        <v>3016</v>
      </c>
      <c r="C4330" t="s">
        <v>410</v>
      </c>
      <c r="D4330" s="5">
        <v>140</v>
      </c>
      <c r="E4330">
        <v>55</v>
      </c>
      <c r="F4330" s="9">
        <v>1.18E-45</v>
      </c>
      <c r="G4330" s="7" t="s">
        <v>411</v>
      </c>
    </row>
    <row r="4331" spans="1:7" ht="19.899999999999999" customHeight="1" x14ac:dyDescent="0.25">
      <c r="A4331" s="8" t="s">
        <v>2858</v>
      </c>
      <c r="B4331" t="s">
        <v>3059</v>
      </c>
      <c r="C4331" t="s">
        <v>2322</v>
      </c>
      <c r="D4331" s="5">
        <v>140</v>
      </c>
      <c r="E4331">
        <v>36.4</v>
      </c>
      <c r="F4331" s="9">
        <v>5.2299999999999999E-30</v>
      </c>
      <c r="G4331" s="7" t="s">
        <v>2323</v>
      </c>
    </row>
    <row r="4332" spans="1:7" ht="19.899999999999999" customHeight="1" x14ac:dyDescent="0.25">
      <c r="A4332" s="8" t="s">
        <v>2858</v>
      </c>
      <c r="B4332" t="s">
        <v>3064</v>
      </c>
      <c r="C4332" t="s">
        <v>1901</v>
      </c>
      <c r="D4332" s="5">
        <v>140</v>
      </c>
      <c r="E4332">
        <v>52.1</v>
      </c>
      <c r="F4332" s="9">
        <v>7.74E-41</v>
      </c>
      <c r="G4332" s="7" t="s">
        <v>1902</v>
      </c>
    </row>
    <row r="4333" spans="1:7" ht="19.899999999999999" customHeight="1" x14ac:dyDescent="0.25">
      <c r="A4333" s="8" t="s">
        <v>2858</v>
      </c>
      <c r="B4333" t="s">
        <v>3162</v>
      </c>
      <c r="C4333" t="s">
        <v>458</v>
      </c>
      <c r="D4333" s="5">
        <v>140</v>
      </c>
      <c r="E4333">
        <v>40.700000000000003</v>
      </c>
      <c r="F4333" s="9">
        <v>1.38E-28</v>
      </c>
      <c r="G4333" s="7" t="s">
        <v>459</v>
      </c>
    </row>
    <row r="4334" spans="1:7" ht="19.899999999999999" customHeight="1" x14ac:dyDescent="0.25">
      <c r="A4334" s="8" t="s">
        <v>2858</v>
      </c>
      <c r="B4334" t="s">
        <v>3266</v>
      </c>
      <c r="C4334" t="s">
        <v>3267</v>
      </c>
      <c r="D4334" s="5">
        <v>140</v>
      </c>
      <c r="E4334">
        <v>43.6</v>
      </c>
      <c r="F4334" s="9">
        <v>2.8699999999999999E-32</v>
      </c>
      <c r="G4334" s="7" t="s">
        <v>3268</v>
      </c>
    </row>
    <row r="4335" spans="1:7" ht="19.899999999999999" customHeight="1" x14ac:dyDescent="0.25">
      <c r="A4335" s="8" t="s">
        <v>2858</v>
      </c>
      <c r="B4335" t="s">
        <v>3308</v>
      </c>
      <c r="C4335" t="s">
        <v>3309</v>
      </c>
      <c r="D4335" s="5">
        <v>140</v>
      </c>
      <c r="E4335">
        <v>35</v>
      </c>
      <c r="F4335" s="9">
        <v>7.6300000000000002E-17</v>
      </c>
      <c r="G4335" s="7" t="s">
        <v>3310</v>
      </c>
    </row>
    <row r="4336" spans="1:7" ht="19.899999999999999" customHeight="1" x14ac:dyDescent="0.25">
      <c r="A4336" s="8" t="s">
        <v>2858</v>
      </c>
      <c r="B4336" t="s">
        <v>53</v>
      </c>
      <c r="C4336" t="s">
        <v>1222</v>
      </c>
      <c r="D4336" s="5">
        <v>140</v>
      </c>
      <c r="E4336">
        <v>99.3</v>
      </c>
      <c r="F4336" s="9">
        <v>2.0300000000000001E-85</v>
      </c>
      <c r="G4336" s="7" t="s">
        <v>1223</v>
      </c>
    </row>
    <row r="4337" spans="1:7" ht="19.899999999999999" customHeight="1" x14ac:dyDescent="0.25">
      <c r="A4337" s="8" t="s">
        <v>2858</v>
      </c>
      <c r="B4337" t="s">
        <v>3442</v>
      </c>
      <c r="C4337" t="s">
        <v>3443</v>
      </c>
      <c r="D4337" s="5">
        <v>140</v>
      </c>
      <c r="E4337">
        <v>53.6</v>
      </c>
      <c r="F4337" s="9">
        <v>2.4200000000000001E-38</v>
      </c>
      <c r="G4337" s="7" t="s">
        <v>3444</v>
      </c>
    </row>
    <row r="4338" spans="1:7" ht="19.899999999999999" customHeight="1" x14ac:dyDescent="0.25">
      <c r="A4338" s="8" t="s">
        <v>3465</v>
      </c>
      <c r="B4338" t="s">
        <v>3557</v>
      </c>
      <c r="C4338" t="s">
        <v>696</v>
      </c>
      <c r="D4338" s="5">
        <v>140</v>
      </c>
      <c r="E4338">
        <v>45.7</v>
      </c>
      <c r="F4338" s="9">
        <v>1.22E-29</v>
      </c>
      <c r="G4338" s="7" t="s">
        <v>697</v>
      </c>
    </row>
    <row r="4339" spans="1:7" ht="19.899999999999999" customHeight="1" x14ac:dyDescent="0.25">
      <c r="A4339" s="8" t="s">
        <v>3465</v>
      </c>
      <c r="B4339" t="s">
        <v>3778</v>
      </c>
      <c r="C4339" t="s">
        <v>1129</v>
      </c>
      <c r="D4339" s="5">
        <v>140</v>
      </c>
      <c r="E4339">
        <v>49.3</v>
      </c>
      <c r="F4339" s="9">
        <v>4.8599999999999996E-38</v>
      </c>
      <c r="G4339" s="7" t="s">
        <v>1130</v>
      </c>
    </row>
    <row r="4340" spans="1:7" ht="19.899999999999999" customHeight="1" x14ac:dyDescent="0.25">
      <c r="A4340" s="8" t="s">
        <v>3465</v>
      </c>
      <c r="B4340" t="s">
        <v>3905</v>
      </c>
      <c r="C4340" t="s">
        <v>2298</v>
      </c>
      <c r="D4340" s="5">
        <v>140</v>
      </c>
      <c r="E4340">
        <v>41.4</v>
      </c>
      <c r="F4340" s="9">
        <v>9.9199999999999998E-24</v>
      </c>
      <c r="G4340" s="7" t="s">
        <v>2299</v>
      </c>
    </row>
    <row r="4341" spans="1:7" ht="19.899999999999999" customHeight="1" x14ac:dyDescent="0.25">
      <c r="A4341" s="8" t="s">
        <v>3934</v>
      </c>
      <c r="B4341" t="s">
        <v>4005</v>
      </c>
      <c r="C4341" t="s">
        <v>340</v>
      </c>
      <c r="D4341" s="5">
        <v>140</v>
      </c>
      <c r="E4341">
        <v>54.3</v>
      </c>
      <c r="F4341" s="9">
        <v>4.3399999999999999E-53</v>
      </c>
      <c r="G4341" s="7" t="s">
        <v>341</v>
      </c>
    </row>
    <row r="4342" spans="1:7" ht="19.899999999999999" customHeight="1" x14ac:dyDescent="0.25">
      <c r="A4342" s="8" t="s">
        <v>3934</v>
      </c>
      <c r="B4342" t="s">
        <v>4010</v>
      </c>
      <c r="C4342" t="s">
        <v>575</v>
      </c>
      <c r="D4342" s="5">
        <v>140</v>
      </c>
      <c r="E4342">
        <v>49.3</v>
      </c>
      <c r="F4342" s="9">
        <v>6.8199999999999999E-37</v>
      </c>
      <c r="G4342" s="7" t="s">
        <v>576</v>
      </c>
    </row>
    <row r="4343" spans="1:7" ht="19.899999999999999" customHeight="1" x14ac:dyDescent="0.25">
      <c r="A4343" s="8" t="s">
        <v>3934</v>
      </c>
      <c r="B4343" t="s">
        <v>66</v>
      </c>
      <c r="C4343" t="s">
        <v>4073</v>
      </c>
      <c r="D4343" s="5">
        <v>140</v>
      </c>
      <c r="E4343">
        <v>85</v>
      </c>
      <c r="F4343" s="9">
        <v>5.1400000000000001E-81</v>
      </c>
      <c r="G4343" s="7" t="s">
        <v>4074</v>
      </c>
    </row>
    <row r="4344" spans="1:7" ht="19.899999999999999" customHeight="1" x14ac:dyDescent="0.25">
      <c r="A4344" s="8" t="s">
        <v>3934</v>
      </c>
      <c r="B4344" t="s">
        <v>4081</v>
      </c>
      <c r="C4344" t="s">
        <v>941</v>
      </c>
      <c r="D4344" s="5">
        <v>140</v>
      </c>
      <c r="E4344">
        <v>38.6</v>
      </c>
      <c r="F4344" s="9">
        <v>1.13E-17</v>
      </c>
      <c r="G4344" s="7" t="s">
        <v>942</v>
      </c>
    </row>
    <row r="4345" spans="1:7" ht="19.899999999999999" customHeight="1" x14ac:dyDescent="0.25">
      <c r="A4345" s="8" t="s">
        <v>3934</v>
      </c>
      <c r="B4345" t="s">
        <v>4303</v>
      </c>
      <c r="C4345" t="s">
        <v>763</v>
      </c>
      <c r="D4345" s="5">
        <v>140</v>
      </c>
      <c r="E4345">
        <v>44.3</v>
      </c>
      <c r="F4345" s="9">
        <v>1.17E-29</v>
      </c>
      <c r="G4345" s="7" t="s">
        <v>764</v>
      </c>
    </row>
    <row r="4346" spans="1:7" ht="19.899999999999999" customHeight="1" x14ac:dyDescent="0.25">
      <c r="A4346" s="8" t="s">
        <v>3934</v>
      </c>
      <c r="B4346" t="s">
        <v>4389</v>
      </c>
      <c r="C4346" t="s">
        <v>458</v>
      </c>
      <c r="D4346" s="5">
        <v>140</v>
      </c>
      <c r="E4346">
        <v>40.700000000000003</v>
      </c>
      <c r="F4346" s="9">
        <v>5.5700000000000002E-29</v>
      </c>
      <c r="G4346" s="7" t="s">
        <v>459</v>
      </c>
    </row>
    <row r="4347" spans="1:7" ht="19.899999999999999" customHeight="1" x14ac:dyDescent="0.25">
      <c r="A4347" s="8" t="s">
        <v>4418</v>
      </c>
      <c r="B4347" t="s">
        <v>4899</v>
      </c>
      <c r="C4347" t="s">
        <v>310</v>
      </c>
      <c r="D4347" s="5">
        <v>140</v>
      </c>
      <c r="E4347">
        <v>57.1</v>
      </c>
      <c r="F4347" s="9">
        <v>1.65E-45</v>
      </c>
      <c r="G4347" s="7" t="s">
        <v>311</v>
      </c>
    </row>
    <row r="4348" spans="1:7" ht="19.899999999999999" customHeight="1" x14ac:dyDescent="0.25">
      <c r="A4348" s="8" t="s">
        <v>4935</v>
      </c>
      <c r="B4348" t="s">
        <v>5024</v>
      </c>
      <c r="C4348" t="s">
        <v>340</v>
      </c>
      <c r="D4348" s="5">
        <v>140</v>
      </c>
      <c r="E4348">
        <v>54.3</v>
      </c>
      <c r="F4348" s="9">
        <v>1.13E-50</v>
      </c>
      <c r="G4348" s="7" t="s">
        <v>341</v>
      </c>
    </row>
    <row r="4349" spans="1:7" ht="19.899999999999999" customHeight="1" x14ac:dyDescent="0.25">
      <c r="A4349" s="8" t="s">
        <v>4935</v>
      </c>
      <c r="B4349" t="s">
        <v>5141</v>
      </c>
      <c r="C4349" t="s">
        <v>3309</v>
      </c>
      <c r="D4349" s="5">
        <v>140</v>
      </c>
      <c r="E4349">
        <v>35</v>
      </c>
      <c r="F4349" s="9">
        <v>6.4199999999999997E-18</v>
      </c>
      <c r="G4349" s="7" t="s">
        <v>3310</v>
      </c>
    </row>
    <row r="4350" spans="1:7" ht="19.899999999999999" customHeight="1" x14ac:dyDescent="0.25">
      <c r="A4350" s="8" t="s">
        <v>4935</v>
      </c>
      <c r="B4350" t="s">
        <v>5317</v>
      </c>
      <c r="C4350" t="s">
        <v>721</v>
      </c>
      <c r="D4350" s="5">
        <v>140</v>
      </c>
      <c r="E4350">
        <v>45.7</v>
      </c>
      <c r="F4350" s="9">
        <v>7.6899999999999995E-27</v>
      </c>
      <c r="G4350" s="7" t="s">
        <v>722</v>
      </c>
    </row>
    <row r="4351" spans="1:7" ht="19.899999999999999" customHeight="1" x14ac:dyDescent="0.25">
      <c r="A4351" s="8" t="s">
        <v>4935</v>
      </c>
      <c r="B4351" t="s">
        <v>5367</v>
      </c>
      <c r="C4351" t="s">
        <v>1924</v>
      </c>
      <c r="D4351" s="5">
        <v>140</v>
      </c>
      <c r="E4351">
        <v>35</v>
      </c>
      <c r="F4351" s="9">
        <v>2.2499999999999999E-12</v>
      </c>
      <c r="G4351" s="7" t="s">
        <v>1925</v>
      </c>
    </row>
    <row r="4352" spans="1:7" ht="19.899999999999999" customHeight="1" x14ac:dyDescent="0.25">
      <c r="A4352" s="8" t="s">
        <v>5376</v>
      </c>
      <c r="B4352" t="s">
        <v>5495</v>
      </c>
      <c r="C4352" t="s">
        <v>3867</v>
      </c>
      <c r="D4352" s="5">
        <v>140</v>
      </c>
      <c r="E4352">
        <v>37.9</v>
      </c>
      <c r="F4352" s="9">
        <v>2.4800000000000001E-21</v>
      </c>
      <c r="G4352" s="7" t="s">
        <v>3868</v>
      </c>
    </row>
    <row r="4353" spans="1:7" ht="19.899999999999999" customHeight="1" x14ac:dyDescent="0.25">
      <c r="A4353" s="8" t="s">
        <v>5376</v>
      </c>
      <c r="B4353" t="s">
        <v>5737</v>
      </c>
      <c r="C4353" t="s">
        <v>3113</v>
      </c>
      <c r="D4353" s="5">
        <v>140</v>
      </c>
      <c r="E4353">
        <v>52.1</v>
      </c>
      <c r="F4353" s="9">
        <v>3.9000000000000002E-42</v>
      </c>
      <c r="G4353" s="7" t="s">
        <v>3114</v>
      </c>
    </row>
    <row r="4354" spans="1:7" ht="19.899999999999999" customHeight="1" x14ac:dyDescent="0.25">
      <c r="A4354" s="8" t="s">
        <v>5376</v>
      </c>
      <c r="B4354" t="s">
        <v>105</v>
      </c>
      <c r="C4354" t="s">
        <v>5383</v>
      </c>
      <c r="D4354" s="5">
        <v>140</v>
      </c>
      <c r="E4354">
        <v>75.7</v>
      </c>
      <c r="F4354" s="9">
        <v>9.7700000000000006E-65</v>
      </c>
      <c r="G4354" s="7" t="s">
        <v>5384</v>
      </c>
    </row>
    <row r="4355" spans="1:7" ht="19.899999999999999" customHeight="1" x14ac:dyDescent="0.25">
      <c r="A4355" s="8" t="s">
        <v>6093</v>
      </c>
      <c r="B4355" t="s">
        <v>6380</v>
      </c>
      <c r="C4355" t="s">
        <v>4245</v>
      </c>
      <c r="D4355" s="5">
        <v>140</v>
      </c>
      <c r="E4355">
        <v>42.9</v>
      </c>
      <c r="F4355" s="9">
        <v>4.6499999999999998E-36</v>
      </c>
      <c r="G4355" s="7" t="s">
        <v>4246</v>
      </c>
    </row>
    <row r="4356" spans="1:7" ht="19.899999999999999" customHeight="1" x14ac:dyDescent="0.25">
      <c r="A4356" s="8" t="s">
        <v>6093</v>
      </c>
      <c r="B4356" t="s">
        <v>6417</v>
      </c>
      <c r="C4356" t="s">
        <v>941</v>
      </c>
      <c r="D4356" s="5">
        <v>140</v>
      </c>
      <c r="E4356">
        <v>38.6</v>
      </c>
      <c r="F4356" s="9">
        <v>9.2600000000000006E-16</v>
      </c>
      <c r="G4356" s="7" t="s">
        <v>942</v>
      </c>
    </row>
    <row r="4357" spans="1:7" ht="19.899999999999999" customHeight="1" x14ac:dyDescent="0.25">
      <c r="A4357" s="8" t="s">
        <v>6661</v>
      </c>
      <c r="B4357" t="s">
        <v>6814</v>
      </c>
      <c r="C4357" t="s">
        <v>1151</v>
      </c>
      <c r="D4357" s="5">
        <v>140</v>
      </c>
      <c r="E4357">
        <v>62.1</v>
      </c>
      <c r="F4357" s="9">
        <v>3.1099999999999999E-53</v>
      </c>
      <c r="G4357" s="7" t="s">
        <v>1152</v>
      </c>
    </row>
    <row r="4358" spans="1:7" ht="19.899999999999999" customHeight="1" x14ac:dyDescent="0.25">
      <c r="A4358" s="8" t="s">
        <v>6661</v>
      </c>
      <c r="B4358" t="s">
        <v>6912</v>
      </c>
      <c r="C4358" t="s">
        <v>3309</v>
      </c>
      <c r="D4358" s="5">
        <v>140</v>
      </c>
      <c r="E4358">
        <v>35</v>
      </c>
      <c r="F4358" s="9">
        <v>1.1600000000000001E-16</v>
      </c>
      <c r="G4358" s="7" t="s">
        <v>3310</v>
      </c>
    </row>
    <row r="4359" spans="1:7" ht="19.899999999999999" customHeight="1" x14ac:dyDescent="0.25">
      <c r="A4359" s="8" t="s">
        <v>6661</v>
      </c>
      <c r="B4359" t="s">
        <v>6928</v>
      </c>
      <c r="C4359" t="s">
        <v>340</v>
      </c>
      <c r="D4359" s="5">
        <v>140</v>
      </c>
      <c r="E4359">
        <v>54.3</v>
      </c>
      <c r="F4359" s="9">
        <v>4.3399999999999999E-53</v>
      </c>
      <c r="G4359" s="7" t="s">
        <v>341</v>
      </c>
    </row>
    <row r="4360" spans="1:7" ht="19.899999999999999" customHeight="1" x14ac:dyDescent="0.25">
      <c r="A4360" s="8" t="s">
        <v>7062</v>
      </c>
      <c r="B4360" t="s">
        <v>7166</v>
      </c>
      <c r="C4360" t="s">
        <v>2492</v>
      </c>
      <c r="D4360" s="5">
        <v>140</v>
      </c>
      <c r="E4360">
        <v>37.9</v>
      </c>
      <c r="F4360" s="9">
        <v>2.7900000000000002E-18</v>
      </c>
      <c r="G4360" s="7" t="s">
        <v>2493</v>
      </c>
    </row>
    <row r="4361" spans="1:7" ht="19.899999999999999" customHeight="1" x14ac:dyDescent="0.25">
      <c r="A4361" s="8" t="s">
        <v>7062</v>
      </c>
      <c r="B4361" t="s">
        <v>7266</v>
      </c>
      <c r="C4361" t="s">
        <v>340</v>
      </c>
      <c r="D4361" s="5">
        <v>140</v>
      </c>
      <c r="E4361">
        <v>54.3</v>
      </c>
      <c r="F4361" s="9">
        <v>4.3399999999999999E-53</v>
      </c>
      <c r="G4361" s="7" t="s">
        <v>341</v>
      </c>
    </row>
    <row r="4362" spans="1:7" ht="19.899999999999999" customHeight="1" x14ac:dyDescent="0.25">
      <c r="A4362" s="8" t="s">
        <v>7062</v>
      </c>
      <c r="B4362" t="s">
        <v>7333</v>
      </c>
      <c r="C4362" t="s">
        <v>3639</v>
      </c>
      <c r="D4362" s="5">
        <v>140</v>
      </c>
      <c r="E4362">
        <v>40.700000000000003</v>
      </c>
      <c r="F4362" s="9">
        <v>3.1800000000000002E-24</v>
      </c>
      <c r="G4362" s="7" t="s">
        <v>3640</v>
      </c>
    </row>
    <row r="4363" spans="1:7" ht="19.899999999999999" customHeight="1" x14ac:dyDescent="0.25">
      <c r="A4363" s="8" t="s">
        <v>7062</v>
      </c>
      <c r="B4363" t="s">
        <v>7344</v>
      </c>
      <c r="C4363" t="s">
        <v>915</v>
      </c>
      <c r="D4363" s="5">
        <v>140</v>
      </c>
      <c r="E4363">
        <v>35</v>
      </c>
      <c r="F4363" s="9">
        <v>2.3999999999999999E-15</v>
      </c>
      <c r="G4363" s="7" t="s">
        <v>916</v>
      </c>
    </row>
    <row r="4364" spans="1:7" ht="19.899999999999999" customHeight="1" x14ac:dyDescent="0.25">
      <c r="A4364" s="8" t="s">
        <v>7062</v>
      </c>
      <c r="B4364" t="s">
        <v>7392</v>
      </c>
      <c r="C4364" t="s">
        <v>552</v>
      </c>
      <c r="D4364" s="5">
        <v>140</v>
      </c>
      <c r="E4364">
        <v>46.4</v>
      </c>
      <c r="F4364" s="9">
        <v>9.5199999999999994E-27</v>
      </c>
      <c r="G4364" s="7" t="s">
        <v>553</v>
      </c>
    </row>
    <row r="4365" spans="1:7" ht="19.899999999999999" customHeight="1" x14ac:dyDescent="0.25">
      <c r="A4365" s="8" t="s">
        <v>7062</v>
      </c>
      <c r="B4365" t="s">
        <v>7522</v>
      </c>
      <c r="C4365" t="s">
        <v>1183</v>
      </c>
      <c r="D4365" s="5">
        <v>140</v>
      </c>
      <c r="E4365">
        <v>52.9</v>
      </c>
      <c r="F4365" s="9">
        <v>6.68E-38</v>
      </c>
      <c r="G4365" s="7" t="s">
        <v>1184</v>
      </c>
    </row>
    <row r="4366" spans="1:7" ht="19.899999999999999" customHeight="1" x14ac:dyDescent="0.25">
      <c r="A4366" s="8" t="s">
        <v>7579</v>
      </c>
      <c r="B4366" t="s">
        <v>7622</v>
      </c>
      <c r="C4366" t="s">
        <v>2225</v>
      </c>
      <c r="D4366" s="5">
        <v>140</v>
      </c>
      <c r="E4366">
        <v>53.6</v>
      </c>
      <c r="F4366" s="9">
        <v>2.2199999999999999E-40</v>
      </c>
      <c r="G4366" s="7" t="s">
        <v>2226</v>
      </c>
    </row>
    <row r="4367" spans="1:7" ht="19.899999999999999" customHeight="1" x14ac:dyDescent="0.25">
      <c r="A4367" s="8" t="s">
        <v>7579</v>
      </c>
      <c r="B4367" t="s">
        <v>7801</v>
      </c>
      <c r="C4367" t="s">
        <v>941</v>
      </c>
      <c r="D4367" s="5">
        <v>140</v>
      </c>
      <c r="E4367">
        <v>38.6</v>
      </c>
      <c r="F4367" s="9">
        <v>1.34E-17</v>
      </c>
      <c r="G4367" s="7" t="s">
        <v>942</v>
      </c>
    </row>
    <row r="4368" spans="1:7" ht="19.899999999999999" customHeight="1" x14ac:dyDescent="0.25">
      <c r="A4368" s="8" t="s">
        <v>7579</v>
      </c>
      <c r="B4368" t="s">
        <v>7976</v>
      </c>
      <c r="C4368" t="s">
        <v>3267</v>
      </c>
      <c r="D4368" s="5">
        <v>140</v>
      </c>
      <c r="E4368">
        <v>37.1</v>
      </c>
      <c r="F4368" s="9">
        <v>8.44E-21</v>
      </c>
      <c r="G4368" s="7" t="s">
        <v>3268</v>
      </c>
    </row>
    <row r="4369" spans="1:7" ht="19.899999999999999" customHeight="1" x14ac:dyDescent="0.25">
      <c r="A4369" s="8" t="s">
        <v>7579</v>
      </c>
      <c r="B4369" t="s">
        <v>8066</v>
      </c>
      <c r="C4369" t="s">
        <v>458</v>
      </c>
      <c r="D4369" s="5">
        <v>140</v>
      </c>
      <c r="E4369">
        <v>40.700000000000003</v>
      </c>
      <c r="F4369" s="9">
        <v>3.8699999999999999E-28</v>
      </c>
      <c r="G4369" s="7" t="s">
        <v>459</v>
      </c>
    </row>
    <row r="4370" spans="1:7" ht="19.899999999999999" customHeight="1" x14ac:dyDescent="0.25">
      <c r="A4370" s="8" t="s">
        <v>8135</v>
      </c>
      <c r="B4370" t="s">
        <v>8235</v>
      </c>
      <c r="C4370" t="s">
        <v>941</v>
      </c>
      <c r="D4370" s="5">
        <v>140</v>
      </c>
      <c r="E4370">
        <v>38.6</v>
      </c>
      <c r="F4370" s="9">
        <v>8.4E-18</v>
      </c>
      <c r="G4370" s="7" t="s">
        <v>942</v>
      </c>
    </row>
    <row r="4371" spans="1:7" ht="19.899999999999999" customHeight="1" x14ac:dyDescent="0.25">
      <c r="A4371" s="8" t="s">
        <v>8135</v>
      </c>
      <c r="B4371" t="s">
        <v>8483</v>
      </c>
      <c r="C4371" t="s">
        <v>3083</v>
      </c>
      <c r="D4371" s="5">
        <v>140</v>
      </c>
      <c r="E4371">
        <v>52.9</v>
      </c>
      <c r="F4371" s="9">
        <v>2.02E-44</v>
      </c>
      <c r="G4371" s="7" t="s">
        <v>3084</v>
      </c>
    </row>
    <row r="4372" spans="1:7" ht="19.899999999999999" customHeight="1" x14ac:dyDescent="0.25">
      <c r="A4372" s="8" t="s">
        <v>8135</v>
      </c>
      <c r="B4372" t="s">
        <v>8531</v>
      </c>
      <c r="C4372" t="s">
        <v>324</v>
      </c>
      <c r="D4372" s="5">
        <v>140</v>
      </c>
      <c r="E4372">
        <v>35</v>
      </c>
      <c r="F4372" s="9">
        <v>9.4099999999999994E-20</v>
      </c>
      <c r="G4372" s="7" t="s">
        <v>325</v>
      </c>
    </row>
    <row r="4373" spans="1:7" ht="19.899999999999999" customHeight="1" x14ac:dyDescent="0.25">
      <c r="A4373" s="8" t="s">
        <v>8643</v>
      </c>
      <c r="B4373" t="s">
        <v>8883</v>
      </c>
      <c r="C4373" t="s">
        <v>8884</v>
      </c>
      <c r="D4373" s="5">
        <v>140</v>
      </c>
      <c r="E4373">
        <v>36.4</v>
      </c>
      <c r="F4373" s="9">
        <v>1.5400000000000001E-19</v>
      </c>
      <c r="G4373" s="7" t="s">
        <v>8885</v>
      </c>
    </row>
    <row r="4374" spans="1:7" ht="19.899999999999999" customHeight="1" x14ac:dyDescent="0.25">
      <c r="A4374" s="8" t="s">
        <v>8643</v>
      </c>
      <c r="B4374" t="s">
        <v>8886</v>
      </c>
      <c r="C4374" t="s">
        <v>3515</v>
      </c>
      <c r="D4374" s="5">
        <v>140</v>
      </c>
      <c r="E4374">
        <v>45.7</v>
      </c>
      <c r="F4374" s="9">
        <v>5.4200000000000003E-30</v>
      </c>
      <c r="G4374" s="7" t="s">
        <v>3516</v>
      </c>
    </row>
    <row r="4375" spans="1:7" ht="19.899999999999999" customHeight="1" x14ac:dyDescent="0.25">
      <c r="A4375" s="8" t="s">
        <v>8643</v>
      </c>
      <c r="B4375" t="s">
        <v>9095</v>
      </c>
      <c r="C4375" t="s">
        <v>3878</v>
      </c>
      <c r="D4375" s="5">
        <v>140</v>
      </c>
      <c r="E4375">
        <v>42.1</v>
      </c>
      <c r="F4375" s="9">
        <v>8.4000000000000003E-26</v>
      </c>
      <c r="G4375" s="7" t="s">
        <v>3879</v>
      </c>
    </row>
    <row r="4376" spans="1:7" ht="19.899999999999999" customHeight="1" x14ac:dyDescent="0.25">
      <c r="A4376" s="8" t="s">
        <v>8643</v>
      </c>
      <c r="B4376" t="s">
        <v>9218</v>
      </c>
      <c r="C4376" t="s">
        <v>1026</v>
      </c>
      <c r="D4376" s="5">
        <v>140</v>
      </c>
      <c r="E4376">
        <v>54.3</v>
      </c>
      <c r="F4376" s="9">
        <v>4.3399999999999999E-44</v>
      </c>
      <c r="G4376" s="7" t="s">
        <v>1027</v>
      </c>
    </row>
    <row r="4377" spans="1:7" ht="19.899999999999999" customHeight="1" x14ac:dyDescent="0.25">
      <c r="A4377" s="8" t="s">
        <v>8643</v>
      </c>
      <c r="B4377" t="s">
        <v>9351</v>
      </c>
      <c r="C4377" t="s">
        <v>5686</v>
      </c>
      <c r="D4377" s="5">
        <v>140</v>
      </c>
      <c r="E4377">
        <v>36.4</v>
      </c>
      <c r="F4377" s="9">
        <v>3.13E-23</v>
      </c>
      <c r="G4377" s="7" t="s">
        <v>5687</v>
      </c>
    </row>
    <row r="4378" spans="1:7" ht="19.899999999999999" customHeight="1" x14ac:dyDescent="0.25">
      <c r="A4378" s="8" t="s">
        <v>8643</v>
      </c>
      <c r="B4378" t="s">
        <v>9381</v>
      </c>
      <c r="C4378" t="s">
        <v>3639</v>
      </c>
      <c r="D4378" s="5">
        <v>140</v>
      </c>
      <c r="E4378">
        <v>40.700000000000003</v>
      </c>
      <c r="F4378" s="9">
        <v>7.3599999999999998E-26</v>
      </c>
      <c r="G4378" s="7" t="s">
        <v>3640</v>
      </c>
    </row>
    <row r="4379" spans="1:7" ht="19.899999999999999" customHeight="1" x14ac:dyDescent="0.25">
      <c r="A4379" s="8" t="s">
        <v>8643</v>
      </c>
      <c r="B4379" t="s">
        <v>9436</v>
      </c>
      <c r="C4379" t="s">
        <v>1305</v>
      </c>
      <c r="D4379" s="5">
        <v>140</v>
      </c>
      <c r="E4379">
        <v>86.4</v>
      </c>
      <c r="F4379" s="9">
        <v>1.6899999999999999E-72</v>
      </c>
      <c r="G4379" s="7" t="s">
        <v>1306</v>
      </c>
    </row>
    <row r="4380" spans="1:7" ht="19.899999999999999" customHeight="1" x14ac:dyDescent="0.25">
      <c r="A4380" s="8" t="s">
        <v>9452</v>
      </c>
      <c r="B4380" t="s">
        <v>9517</v>
      </c>
      <c r="C4380" t="s">
        <v>3515</v>
      </c>
      <c r="D4380" s="5">
        <v>140</v>
      </c>
      <c r="E4380">
        <v>45.7</v>
      </c>
      <c r="F4380" s="9">
        <v>7.6199999999999998E-32</v>
      </c>
      <c r="G4380" s="7" t="s">
        <v>3516</v>
      </c>
    </row>
    <row r="4381" spans="1:7" ht="19.899999999999999" customHeight="1" x14ac:dyDescent="0.25">
      <c r="A4381" s="8" t="s">
        <v>9452</v>
      </c>
      <c r="B4381" t="s">
        <v>9654</v>
      </c>
      <c r="C4381" t="s">
        <v>1151</v>
      </c>
      <c r="D4381" s="5">
        <v>140</v>
      </c>
      <c r="E4381">
        <v>61.4</v>
      </c>
      <c r="F4381" s="9">
        <v>9.8999999999999995E-52</v>
      </c>
      <c r="G4381" s="7" t="s">
        <v>1152</v>
      </c>
    </row>
    <row r="4382" spans="1:7" ht="19.899999999999999" customHeight="1" x14ac:dyDescent="0.25">
      <c r="A4382" s="8" t="s">
        <v>9452</v>
      </c>
      <c r="B4382" t="s">
        <v>9761</v>
      </c>
      <c r="C4382" t="s">
        <v>2264</v>
      </c>
      <c r="D4382" s="5">
        <v>140</v>
      </c>
      <c r="E4382">
        <v>38.6</v>
      </c>
      <c r="F4382" s="9">
        <v>1.5499999999999999E-26</v>
      </c>
      <c r="G4382" s="7" t="s">
        <v>2265</v>
      </c>
    </row>
    <row r="4383" spans="1:7" ht="19.899999999999999" customHeight="1" x14ac:dyDescent="0.25">
      <c r="A4383" s="8" t="s">
        <v>9452</v>
      </c>
      <c r="B4383" t="s">
        <v>9789</v>
      </c>
      <c r="C4383" t="s">
        <v>941</v>
      </c>
      <c r="D4383" s="5">
        <v>140</v>
      </c>
      <c r="E4383">
        <v>38.6</v>
      </c>
      <c r="F4383" s="9">
        <v>1.6900000000000001E-17</v>
      </c>
      <c r="G4383" s="7" t="s">
        <v>942</v>
      </c>
    </row>
    <row r="4384" spans="1:7" ht="19.899999999999999" customHeight="1" x14ac:dyDescent="0.25">
      <c r="A4384" s="8" t="s">
        <v>279</v>
      </c>
      <c r="B4384" t="s">
        <v>879</v>
      </c>
      <c r="C4384" t="s">
        <v>699</v>
      </c>
      <c r="D4384" s="5">
        <v>139</v>
      </c>
      <c r="E4384">
        <v>36</v>
      </c>
      <c r="F4384" s="9">
        <v>5.0099999999999999E-12</v>
      </c>
      <c r="G4384" s="7" t="s">
        <v>700</v>
      </c>
    </row>
    <row r="4385" spans="1:7" ht="19.899999999999999" customHeight="1" x14ac:dyDescent="0.25">
      <c r="A4385" s="8" t="s">
        <v>279</v>
      </c>
      <c r="B4385" t="s">
        <v>983</v>
      </c>
      <c r="C4385" t="s">
        <v>984</v>
      </c>
      <c r="D4385" s="5">
        <v>139</v>
      </c>
      <c r="E4385">
        <v>55.4</v>
      </c>
      <c r="F4385" s="9">
        <v>8.2400000000000001E-46</v>
      </c>
      <c r="G4385" s="7" t="s">
        <v>985</v>
      </c>
    </row>
    <row r="4386" spans="1:7" ht="19.899999999999999" customHeight="1" x14ac:dyDescent="0.25">
      <c r="A4386" s="8" t="s">
        <v>279</v>
      </c>
      <c r="B4386" t="s">
        <v>1060</v>
      </c>
      <c r="C4386" t="s">
        <v>1061</v>
      </c>
      <c r="D4386" s="5">
        <v>139</v>
      </c>
      <c r="E4386">
        <v>45.3</v>
      </c>
      <c r="F4386" s="9">
        <v>5.6700000000000004E-38</v>
      </c>
      <c r="G4386" s="7" t="s">
        <v>1062</v>
      </c>
    </row>
    <row r="4387" spans="1:7" ht="19.899999999999999" customHeight="1" x14ac:dyDescent="0.25">
      <c r="A4387" s="8" t="s">
        <v>1231</v>
      </c>
      <c r="B4387" t="s">
        <v>1611</v>
      </c>
      <c r="C4387" t="s">
        <v>763</v>
      </c>
      <c r="D4387" s="5">
        <v>139</v>
      </c>
      <c r="E4387">
        <v>41.7</v>
      </c>
      <c r="F4387" s="9">
        <v>6.0700000000000001E-18</v>
      </c>
      <c r="G4387" s="7" t="s">
        <v>764</v>
      </c>
    </row>
    <row r="4388" spans="1:7" ht="19.899999999999999" customHeight="1" x14ac:dyDescent="0.25">
      <c r="A4388" s="8" t="s">
        <v>1231</v>
      </c>
      <c r="B4388" t="s">
        <v>1663</v>
      </c>
      <c r="C4388" t="s">
        <v>1664</v>
      </c>
      <c r="D4388" s="5">
        <v>139</v>
      </c>
      <c r="E4388">
        <v>36.700000000000003</v>
      </c>
      <c r="F4388" s="9">
        <v>1.26E-20</v>
      </c>
      <c r="G4388" s="7" t="s">
        <v>1665</v>
      </c>
    </row>
    <row r="4389" spans="1:7" ht="19.899999999999999" customHeight="1" x14ac:dyDescent="0.25">
      <c r="A4389" s="8" t="s">
        <v>1943</v>
      </c>
      <c r="B4389" t="s">
        <v>1975</v>
      </c>
      <c r="C4389" t="s">
        <v>757</v>
      </c>
      <c r="D4389" s="5">
        <v>139</v>
      </c>
      <c r="E4389">
        <v>45.3</v>
      </c>
      <c r="F4389" s="9">
        <v>2.3200000000000001E-35</v>
      </c>
      <c r="G4389" s="7" t="s">
        <v>758</v>
      </c>
    </row>
    <row r="4390" spans="1:7" ht="19.899999999999999" customHeight="1" x14ac:dyDescent="0.25">
      <c r="A4390" s="8" t="s">
        <v>1943</v>
      </c>
      <c r="B4390" t="s">
        <v>2010</v>
      </c>
      <c r="C4390" t="s">
        <v>706</v>
      </c>
      <c r="D4390" s="5">
        <v>139</v>
      </c>
      <c r="E4390">
        <v>43.9</v>
      </c>
      <c r="F4390" s="9">
        <v>8.4100000000000003E-33</v>
      </c>
      <c r="G4390" s="7" t="s">
        <v>707</v>
      </c>
    </row>
    <row r="4391" spans="1:7" ht="19.899999999999999" customHeight="1" x14ac:dyDescent="0.25">
      <c r="A4391" s="8" t="s">
        <v>1943</v>
      </c>
      <c r="B4391" t="s">
        <v>2235</v>
      </c>
      <c r="C4391" t="s">
        <v>2236</v>
      </c>
      <c r="D4391" s="5">
        <v>139</v>
      </c>
      <c r="E4391">
        <v>36.700000000000003</v>
      </c>
      <c r="F4391" s="9">
        <v>2.5899999999999998E-19</v>
      </c>
      <c r="G4391" s="7" t="s">
        <v>2237</v>
      </c>
    </row>
    <row r="4392" spans="1:7" ht="19.899999999999999" customHeight="1" x14ac:dyDescent="0.25">
      <c r="A4392" s="8" t="s">
        <v>1943</v>
      </c>
      <c r="B4392" t="s">
        <v>2288</v>
      </c>
      <c r="C4392" t="s">
        <v>1901</v>
      </c>
      <c r="D4392" s="5">
        <v>139</v>
      </c>
      <c r="E4392">
        <v>53.2</v>
      </c>
      <c r="F4392" s="9">
        <v>5.3100000000000003E-41</v>
      </c>
      <c r="G4392" s="7" t="s">
        <v>1902</v>
      </c>
    </row>
    <row r="4393" spans="1:7" ht="19.899999999999999" customHeight="1" x14ac:dyDescent="0.25">
      <c r="A4393" s="8" t="s">
        <v>1943</v>
      </c>
      <c r="B4393" t="s">
        <v>2313</v>
      </c>
      <c r="C4393" t="s">
        <v>2314</v>
      </c>
      <c r="D4393" s="5">
        <v>139</v>
      </c>
      <c r="E4393">
        <v>35.299999999999997</v>
      </c>
      <c r="F4393" s="9">
        <v>1.2300000000000001E-20</v>
      </c>
      <c r="G4393" s="7" t="s">
        <v>2315</v>
      </c>
    </row>
    <row r="4394" spans="1:7" ht="19.899999999999999" customHeight="1" x14ac:dyDescent="0.25">
      <c r="A4394" s="8" t="s">
        <v>1943</v>
      </c>
      <c r="B4394" t="s">
        <v>2345</v>
      </c>
      <c r="C4394" t="s">
        <v>1207</v>
      </c>
      <c r="D4394" s="5">
        <v>139</v>
      </c>
      <c r="E4394">
        <v>51.8</v>
      </c>
      <c r="F4394" s="9">
        <v>1.6199999999999999E-43</v>
      </c>
      <c r="G4394" s="7" t="s">
        <v>1208</v>
      </c>
    </row>
    <row r="4395" spans="1:7" ht="19.899999999999999" customHeight="1" x14ac:dyDescent="0.25">
      <c r="A4395" s="8" t="s">
        <v>2456</v>
      </c>
      <c r="B4395" t="s">
        <v>2592</v>
      </c>
      <c r="C4395" t="s">
        <v>398</v>
      </c>
      <c r="D4395" s="5">
        <v>139</v>
      </c>
      <c r="E4395">
        <v>57.6</v>
      </c>
      <c r="F4395" s="9">
        <v>7.55E-47</v>
      </c>
      <c r="G4395" s="7" t="s">
        <v>399</v>
      </c>
    </row>
    <row r="4396" spans="1:7" ht="19.899999999999999" customHeight="1" x14ac:dyDescent="0.25">
      <c r="A4396" s="8" t="s">
        <v>2456</v>
      </c>
      <c r="B4396" t="s">
        <v>2649</v>
      </c>
      <c r="C4396" t="s">
        <v>763</v>
      </c>
      <c r="D4396" s="5">
        <v>139</v>
      </c>
      <c r="E4396">
        <v>41.7</v>
      </c>
      <c r="F4396" s="9">
        <v>5.1599999999999999E-19</v>
      </c>
      <c r="G4396" s="7" t="s">
        <v>764</v>
      </c>
    </row>
    <row r="4397" spans="1:7" ht="19.899999999999999" customHeight="1" x14ac:dyDescent="0.25">
      <c r="A4397" s="8" t="s">
        <v>2456</v>
      </c>
      <c r="B4397" t="s">
        <v>2711</v>
      </c>
      <c r="C4397" t="s">
        <v>676</v>
      </c>
      <c r="D4397" s="5">
        <v>139</v>
      </c>
      <c r="E4397">
        <v>58.3</v>
      </c>
      <c r="F4397" s="9">
        <v>1.39E-47</v>
      </c>
      <c r="G4397" s="7" t="s">
        <v>677</v>
      </c>
    </row>
    <row r="4398" spans="1:7" ht="19.899999999999999" customHeight="1" x14ac:dyDescent="0.25">
      <c r="A4398" s="8" t="s">
        <v>2456</v>
      </c>
      <c r="B4398" t="s">
        <v>2739</v>
      </c>
      <c r="C4398" t="s">
        <v>2280</v>
      </c>
      <c r="D4398" s="5">
        <v>139</v>
      </c>
      <c r="E4398">
        <v>71.2</v>
      </c>
      <c r="F4398" s="9">
        <v>5.0500000000000001E-62</v>
      </c>
      <c r="G4398" s="7" t="s">
        <v>2281</v>
      </c>
    </row>
    <row r="4399" spans="1:7" ht="19.899999999999999" customHeight="1" x14ac:dyDescent="0.25">
      <c r="A4399" s="8" t="s">
        <v>2456</v>
      </c>
      <c r="B4399" t="s">
        <v>2788</v>
      </c>
      <c r="C4399" t="s">
        <v>424</v>
      </c>
      <c r="D4399" s="5">
        <v>139</v>
      </c>
      <c r="E4399">
        <v>56.1</v>
      </c>
      <c r="F4399" s="9">
        <v>3.0199999999999998E-48</v>
      </c>
      <c r="G4399" s="7" t="s">
        <v>425</v>
      </c>
    </row>
    <row r="4400" spans="1:7" ht="19.899999999999999" customHeight="1" x14ac:dyDescent="0.25">
      <c r="A4400" s="8" t="s">
        <v>2456</v>
      </c>
      <c r="B4400" t="s">
        <v>2814</v>
      </c>
      <c r="C4400" t="s">
        <v>2815</v>
      </c>
      <c r="D4400" s="5">
        <v>139</v>
      </c>
      <c r="E4400">
        <v>38.799999999999997</v>
      </c>
      <c r="F4400" s="9">
        <v>6.9599999999999997E-23</v>
      </c>
      <c r="G4400" s="7" t="s">
        <v>2816</v>
      </c>
    </row>
    <row r="4401" spans="1:7" ht="19.899999999999999" customHeight="1" x14ac:dyDescent="0.25">
      <c r="A4401" s="8" t="s">
        <v>2858</v>
      </c>
      <c r="B4401" t="s">
        <v>2868</v>
      </c>
      <c r="C4401" t="s">
        <v>763</v>
      </c>
      <c r="D4401" s="5">
        <v>139</v>
      </c>
      <c r="E4401">
        <v>41.7</v>
      </c>
      <c r="F4401" s="9">
        <v>1.7899999999999999E-17</v>
      </c>
      <c r="G4401" s="7" t="s">
        <v>764</v>
      </c>
    </row>
    <row r="4402" spans="1:7" ht="19.899999999999999" customHeight="1" x14ac:dyDescent="0.25">
      <c r="A4402" s="8" t="s">
        <v>2858</v>
      </c>
      <c r="B4402" t="s">
        <v>3087</v>
      </c>
      <c r="C4402" t="s">
        <v>367</v>
      </c>
      <c r="D4402" s="5">
        <v>139</v>
      </c>
      <c r="E4402">
        <v>41.7</v>
      </c>
      <c r="F4402" s="9">
        <v>4.5700000000000003E-26</v>
      </c>
      <c r="G4402" s="7" t="s">
        <v>368</v>
      </c>
    </row>
    <row r="4403" spans="1:7" ht="19.899999999999999" customHeight="1" x14ac:dyDescent="0.25">
      <c r="A4403" s="8" t="s">
        <v>3465</v>
      </c>
      <c r="B4403" t="s">
        <v>3692</v>
      </c>
      <c r="C4403" t="s">
        <v>750</v>
      </c>
      <c r="D4403" s="5">
        <v>139</v>
      </c>
      <c r="E4403">
        <v>39.6</v>
      </c>
      <c r="F4403" s="9">
        <v>3.4000000000000002E-19</v>
      </c>
      <c r="G4403" s="7" t="s">
        <v>751</v>
      </c>
    </row>
    <row r="4404" spans="1:7" ht="19.899999999999999" customHeight="1" x14ac:dyDescent="0.25">
      <c r="A4404" s="8" t="s">
        <v>3465</v>
      </c>
      <c r="B4404" t="s">
        <v>3734</v>
      </c>
      <c r="C4404" t="s">
        <v>905</v>
      </c>
      <c r="D4404" s="5">
        <v>139</v>
      </c>
      <c r="E4404">
        <v>43.9</v>
      </c>
      <c r="F4404" s="9">
        <v>2.9500000000000001E-24</v>
      </c>
      <c r="G4404" s="7" t="s">
        <v>906</v>
      </c>
    </row>
    <row r="4405" spans="1:7" ht="19.899999999999999" customHeight="1" x14ac:dyDescent="0.25">
      <c r="A4405" s="8" t="s">
        <v>3934</v>
      </c>
      <c r="B4405" t="s">
        <v>4062</v>
      </c>
      <c r="C4405" t="s">
        <v>2236</v>
      </c>
      <c r="D4405" s="5">
        <v>139</v>
      </c>
      <c r="E4405">
        <v>36.700000000000003</v>
      </c>
      <c r="F4405" s="9">
        <v>8.4300000000000006E-20</v>
      </c>
      <c r="G4405" s="7" t="s">
        <v>2237</v>
      </c>
    </row>
    <row r="4406" spans="1:7" ht="19.899999999999999" customHeight="1" x14ac:dyDescent="0.25">
      <c r="A4406" s="8" t="s">
        <v>3934</v>
      </c>
      <c r="B4406" t="s">
        <v>4192</v>
      </c>
      <c r="C4406" t="s">
        <v>763</v>
      </c>
      <c r="D4406" s="5">
        <v>139</v>
      </c>
      <c r="E4406">
        <v>41.7</v>
      </c>
      <c r="F4406" s="9">
        <v>1.6399999999999999E-18</v>
      </c>
      <c r="G4406" s="7" t="s">
        <v>764</v>
      </c>
    </row>
    <row r="4407" spans="1:7" ht="19.899999999999999" customHeight="1" x14ac:dyDescent="0.25">
      <c r="A4407" s="8" t="s">
        <v>3934</v>
      </c>
      <c r="B4407" t="s">
        <v>4242</v>
      </c>
      <c r="C4407" t="s">
        <v>721</v>
      </c>
      <c r="D4407" s="5">
        <v>139</v>
      </c>
      <c r="E4407">
        <v>45.3</v>
      </c>
      <c r="F4407" s="9">
        <v>3.4899999999999999E-26</v>
      </c>
      <c r="G4407" s="7" t="s">
        <v>722</v>
      </c>
    </row>
    <row r="4408" spans="1:7" ht="19.899999999999999" customHeight="1" x14ac:dyDescent="0.25">
      <c r="A4408" s="8" t="s">
        <v>4418</v>
      </c>
      <c r="B4408" t="s">
        <v>4496</v>
      </c>
      <c r="C4408" t="s">
        <v>2849</v>
      </c>
      <c r="D4408" s="5">
        <v>139</v>
      </c>
      <c r="E4408">
        <v>68.3</v>
      </c>
      <c r="F4408" s="9">
        <v>1.48E-58</v>
      </c>
      <c r="G4408" s="7" t="s">
        <v>2850</v>
      </c>
    </row>
    <row r="4409" spans="1:7" ht="19.899999999999999" customHeight="1" x14ac:dyDescent="0.25">
      <c r="A4409" s="8" t="s">
        <v>4418</v>
      </c>
      <c r="B4409" t="s">
        <v>4550</v>
      </c>
      <c r="C4409" t="s">
        <v>4551</v>
      </c>
      <c r="D4409" s="5">
        <v>139</v>
      </c>
      <c r="E4409">
        <v>49.6</v>
      </c>
      <c r="F4409" s="9">
        <v>2.5300000000000002E-27</v>
      </c>
      <c r="G4409" s="7" t="s">
        <v>4552</v>
      </c>
    </row>
    <row r="4410" spans="1:7" ht="19.899999999999999" customHeight="1" x14ac:dyDescent="0.25">
      <c r="A4410" s="8" t="s">
        <v>4418</v>
      </c>
      <c r="B4410" t="s">
        <v>4630</v>
      </c>
      <c r="C4410" t="s">
        <v>763</v>
      </c>
      <c r="D4410" s="5">
        <v>139</v>
      </c>
      <c r="E4410">
        <v>41.7</v>
      </c>
      <c r="F4410" s="9">
        <v>9.9800000000000002E-17</v>
      </c>
      <c r="G4410" s="7" t="s">
        <v>764</v>
      </c>
    </row>
    <row r="4411" spans="1:7" ht="19.899999999999999" customHeight="1" x14ac:dyDescent="0.25">
      <c r="A4411" s="8" t="s">
        <v>4418</v>
      </c>
      <c r="B4411" t="s">
        <v>4691</v>
      </c>
      <c r="C4411" t="s">
        <v>699</v>
      </c>
      <c r="D4411" s="5">
        <v>139</v>
      </c>
      <c r="E4411">
        <v>36</v>
      </c>
      <c r="F4411" s="9">
        <v>1.6900000000000001E-12</v>
      </c>
      <c r="G4411" s="7" t="s">
        <v>700</v>
      </c>
    </row>
    <row r="4412" spans="1:7" ht="19.899999999999999" customHeight="1" x14ac:dyDescent="0.25">
      <c r="A4412" s="8" t="s">
        <v>4418</v>
      </c>
      <c r="B4412" t="s">
        <v>4703</v>
      </c>
      <c r="C4412" t="s">
        <v>3667</v>
      </c>
      <c r="D4412" s="5">
        <v>139</v>
      </c>
      <c r="E4412">
        <v>36.700000000000003</v>
      </c>
      <c r="F4412" s="9">
        <v>2.0400000000000002E-12</v>
      </c>
      <c r="G4412" s="7" t="s">
        <v>3668</v>
      </c>
    </row>
    <row r="4413" spans="1:7" ht="19.899999999999999" customHeight="1" x14ac:dyDescent="0.25">
      <c r="A4413" s="8" t="s">
        <v>4935</v>
      </c>
      <c r="B4413" t="s">
        <v>5221</v>
      </c>
      <c r="C4413" t="s">
        <v>763</v>
      </c>
      <c r="D4413" s="5">
        <v>139</v>
      </c>
      <c r="E4413">
        <v>41.7</v>
      </c>
      <c r="F4413" s="9">
        <v>1.0900000000000001E-19</v>
      </c>
      <c r="G4413" s="7" t="s">
        <v>764</v>
      </c>
    </row>
    <row r="4414" spans="1:7" ht="19.899999999999999" customHeight="1" x14ac:dyDescent="0.25">
      <c r="A4414" s="8" t="s">
        <v>5376</v>
      </c>
      <c r="B4414" t="s">
        <v>5477</v>
      </c>
      <c r="C4414" t="s">
        <v>763</v>
      </c>
      <c r="D4414" s="5">
        <v>139</v>
      </c>
      <c r="E4414">
        <v>41.7</v>
      </c>
      <c r="F4414" s="9">
        <v>6.6300000000000003E-16</v>
      </c>
      <c r="G4414" s="7" t="s">
        <v>764</v>
      </c>
    </row>
    <row r="4415" spans="1:7" ht="19.899999999999999" customHeight="1" x14ac:dyDescent="0.25">
      <c r="A4415" s="8" t="s">
        <v>5376</v>
      </c>
      <c r="B4415" t="s">
        <v>5772</v>
      </c>
      <c r="C4415" t="s">
        <v>464</v>
      </c>
      <c r="D4415" s="5">
        <v>139</v>
      </c>
      <c r="E4415">
        <v>82.7</v>
      </c>
      <c r="F4415" s="9">
        <v>2.8400000000000001E-67</v>
      </c>
      <c r="G4415" s="7" t="s">
        <v>465</v>
      </c>
    </row>
    <row r="4416" spans="1:7" ht="19.899999999999999" customHeight="1" x14ac:dyDescent="0.25">
      <c r="A4416" s="8" t="s">
        <v>5376</v>
      </c>
      <c r="B4416" t="s">
        <v>5847</v>
      </c>
      <c r="C4416" t="s">
        <v>1898</v>
      </c>
      <c r="D4416" s="5">
        <v>139</v>
      </c>
      <c r="E4416">
        <v>37.4</v>
      </c>
      <c r="F4416" s="9">
        <v>4.1499999999999999E-9</v>
      </c>
      <c r="G4416" s="7" t="s">
        <v>1899</v>
      </c>
    </row>
    <row r="4417" spans="1:7" ht="19.899999999999999" customHeight="1" x14ac:dyDescent="0.25">
      <c r="A4417" s="8" t="s">
        <v>5376</v>
      </c>
      <c r="B4417" t="s">
        <v>5928</v>
      </c>
      <c r="C4417" t="s">
        <v>1141</v>
      </c>
      <c r="D4417" s="5">
        <v>139</v>
      </c>
      <c r="E4417">
        <v>38.799999999999997</v>
      </c>
      <c r="F4417" s="9">
        <v>1.2499999999999999E-12</v>
      </c>
      <c r="G4417" s="7" t="s">
        <v>1142</v>
      </c>
    </row>
    <row r="4418" spans="1:7" ht="19.899999999999999" customHeight="1" x14ac:dyDescent="0.25">
      <c r="A4418" s="8" t="s">
        <v>6093</v>
      </c>
      <c r="B4418" t="s">
        <v>6181</v>
      </c>
      <c r="C4418" t="s">
        <v>1141</v>
      </c>
      <c r="D4418" s="5">
        <v>139</v>
      </c>
      <c r="E4418">
        <v>38.799999999999997</v>
      </c>
      <c r="F4418" s="9">
        <v>2.15E-14</v>
      </c>
      <c r="G4418" s="7" t="s">
        <v>1142</v>
      </c>
    </row>
    <row r="4419" spans="1:7" ht="19.899999999999999" customHeight="1" x14ac:dyDescent="0.25">
      <c r="A4419" s="8" t="s">
        <v>6093</v>
      </c>
      <c r="B4419" t="s">
        <v>6234</v>
      </c>
      <c r="C4419" t="s">
        <v>699</v>
      </c>
      <c r="D4419" s="5">
        <v>139</v>
      </c>
      <c r="E4419">
        <v>36</v>
      </c>
      <c r="F4419" s="9">
        <v>9.9899999999999992E-12</v>
      </c>
      <c r="G4419" s="7" t="s">
        <v>700</v>
      </c>
    </row>
    <row r="4420" spans="1:7" ht="19.899999999999999" customHeight="1" x14ac:dyDescent="0.25">
      <c r="A4420" s="8" t="s">
        <v>6093</v>
      </c>
      <c r="B4420" t="s">
        <v>6266</v>
      </c>
      <c r="C4420" t="s">
        <v>763</v>
      </c>
      <c r="D4420" s="5">
        <v>139</v>
      </c>
      <c r="E4420">
        <v>41.7</v>
      </c>
      <c r="F4420" s="9">
        <v>2.3800000000000002E-16</v>
      </c>
      <c r="G4420" s="7" t="s">
        <v>764</v>
      </c>
    </row>
    <row r="4421" spans="1:7" ht="19.899999999999999" customHeight="1" x14ac:dyDescent="0.25">
      <c r="A4421" s="8" t="s">
        <v>6093</v>
      </c>
      <c r="B4421" t="s">
        <v>6471</v>
      </c>
      <c r="C4421" t="s">
        <v>1183</v>
      </c>
      <c r="D4421" s="5">
        <v>139</v>
      </c>
      <c r="E4421">
        <v>52.5</v>
      </c>
      <c r="F4421" s="9">
        <v>3.5200000000000001E-37</v>
      </c>
      <c r="G4421" s="7" t="s">
        <v>1184</v>
      </c>
    </row>
    <row r="4422" spans="1:7" ht="19.899999999999999" customHeight="1" x14ac:dyDescent="0.25">
      <c r="A4422" s="8" t="s">
        <v>6093</v>
      </c>
      <c r="B4422" t="s">
        <v>6589</v>
      </c>
      <c r="C4422" t="s">
        <v>2127</v>
      </c>
      <c r="D4422" s="5">
        <v>139</v>
      </c>
      <c r="E4422">
        <v>44.6</v>
      </c>
      <c r="F4422" s="9">
        <v>8.4099999999999995E-32</v>
      </c>
      <c r="G4422" s="7" t="s">
        <v>2128</v>
      </c>
    </row>
    <row r="4423" spans="1:7" ht="19.899999999999999" customHeight="1" x14ac:dyDescent="0.25">
      <c r="A4423" s="8" t="s">
        <v>6661</v>
      </c>
      <c r="B4423" t="s">
        <v>6855</v>
      </c>
      <c r="C4423" t="s">
        <v>3113</v>
      </c>
      <c r="D4423" s="5">
        <v>139</v>
      </c>
      <c r="E4423">
        <v>43.2</v>
      </c>
      <c r="F4423" s="9">
        <v>1.87E-41</v>
      </c>
      <c r="G4423" s="7" t="s">
        <v>3114</v>
      </c>
    </row>
    <row r="4424" spans="1:7" ht="19.899999999999999" customHeight="1" x14ac:dyDescent="0.25">
      <c r="A4424" s="8" t="s">
        <v>6661</v>
      </c>
      <c r="B4424" t="s">
        <v>6941</v>
      </c>
      <c r="C4424" t="s">
        <v>763</v>
      </c>
      <c r="D4424" s="5">
        <v>139</v>
      </c>
      <c r="E4424">
        <v>41.7</v>
      </c>
      <c r="F4424" s="9">
        <v>2.2500000000000001E-19</v>
      </c>
      <c r="G4424" s="7" t="s">
        <v>764</v>
      </c>
    </row>
    <row r="4425" spans="1:7" ht="19.899999999999999" customHeight="1" x14ac:dyDescent="0.25">
      <c r="A4425" s="8" t="s">
        <v>6661</v>
      </c>
      <c r="B4425" t="s">
        <v>7039</v>
      </c>
      <c r="C4425" t="s">
        <v>1932</v>
      </c>
      <c r="D4425" s="5">
        <v>139</v>
      </c>
      <c r="E4425">
        <v>41</v>
      </c>
      <c r="F4425" s="9">
        <v>8.44E-21</v>
      </c>
      <c r="G4425" s="7" t="s">
        <v>1933</v>
      </c>
    </row>
    <row r="4426" spans="1:7" ht="19.899999999999999" customHeight="1" x14ac:dyDescent="0.25">
      <c r="A4426" s="8" t="s">
        <v>7062</v>
      </c>
      <c r="B4426" t="s">
        <v>7137</v>
      </c>
      <c r="C4426" t="s">
        <v>763</v>
      </c>
      <c r="D4426" s="5">
        <v>139</v>
      </c>
      <c r="E4426">
        <v>41.7</v>
      </c>
      <c r="F4426" s="9">
        <v>6.1500000000000003E-16</v>
      </c>
      <c r="G4426" s="7" t="s">
        <v>764</v>
      </c>
    </row>
    <row r="4427" spans="1:7" ht="19.899999999999999" customHeight="1" x14ac:dyDescent="0.25">
      <c r="A4427" s="8" t="s">
        <v>7062</v>
      </c>
      <c r="B4427" t="s">
        <v>7257</v>
      </c>
      <c r="C4427" t="s">
        <v>1220</v>
      </c>
      <c r="D4427" s="5">
        <v>139</v>
      </c>
      <c r="E4427">
        <v>42.4</v>
      </c>
      <c r="F4427" s="9">
        <v>4.75E-28</v>
      </c>
      <c r="G4427" s="7" t="s">
        <v>1221</v>
      </c>
    </row>
    <row r="4428" spans="1:7" ht="19.899999999999999" customHeight="1" x14ac:dyDescent="0.25">
      <c r="A4428" s="8" t="s">
        <v>7062</v>
      </c>
      <c r="B4428" t="s">
        <v>7318</v>
      </c>
      <c r="C4428" t="s">
        <v>757</v>
      </c>
      <c r="D4428" s="5">
        <v>139</v>
      </c>
      <c r="E4428">
        <v>46</v>
      </c>
      <c r="F4428" s="9">
        <v>6.9300000000000002E-34</v>
      </c>
      <c r="G4428" s="7" t="s">
        <v>758</v>
      </c>
    </row>
    <row r="4429" spans="1:7" ht="19.899999999999999" customHeight="1" x14ac:dyDescent="0.25">
      <c r="A4429" s="8" t="s">
        <v>7062</v>
      </c>
      <c r="B4429" t="s">
        <v>7474</v>
      </c>
      <c r="C4429" t="s">
        <v>552</v>
      </c>
      <c r="D4429" s="5">
        <v>139</v>
      </c>
      <c r="E4429">
        <v>41.7</v>
      </c>
      <c r="F4429" s="9">
        <v>8.2599999999999996E-26</v>
      </c>
      <c r="G4429" s="7" t="s">
        <v>553</v>
      </c>
    </row>
    <row r="4430" spans="1:7" ht="19.899999999999999" customHeight="1" x14ac:dyDescent="0.25">
      <c r="A4430" s="8" t="s">
        <v>7062</v>
      </c>
      <c r="B4430" t="s">
        <v>7568</v>
      </c>
      <c r="C4430" t="s">
        <v>1168</v>
      </c>
      <c r="D4430" s="5">
        <v>139</v>
      </c>
      <c r="E4430">
        <v>45.3</v>
      </c>
      <c r="F4430" s="9">
        <v>1.12E-30</v>
      </c>
      <c r="G4430" s="7" t="s">
        <v>1169</v>
      </c>
    </row>
    <row r="4431" spans="1:7" ht="19.899999999999999" customHeight="1" x14ac:dyDescent="0.25">
      <c r="A4431" s="8" t="s">
        <v>7579</v>
      </c>
      <c r="B4431" t="s">
        <v>7600</v>
      </c>
      <c r="C4431" t="s">
        <v>1302</v>
      </c>
      <c r="D4431" s="5">
        <v>139</v>
      </c>
      <c r="E4431">
        <v>35.299999999999997</v>
      </c>
      <c r="F4431" s="9">
        <v>9.8400000000000002E-22</v>
      </c>
      <c r="G4431" s="7" t="s">
        <v>1303</v>
      </c>
    </row>
    <row r="4432" spans="1:7" ht="19.899999999999999" customHeight="1" x14ac:dyDescent="0.25">
      <c r="A4432" s="8" t="s">
        <v>7579</v>
      </c>
      <c r="B4432" t="s">
        <v>7645</v>
      </c>
      <c r="C4432" t="s">
        <v>7646</v>
      </c>
      <c r="D4432" s="5">
        <v>139</v>
      </c>
      <c r="E4432">
        <v>35.299999999999997</v>
      </c>
      <c r="F4432" s="9">
        <v>1.43E-15</v>
      </c>
      <c r="G4432" s="7" t="s">
        <v>7647</v>
      </c>
    </row>
    <row r="4433" spans="1:7" ht="19.899999999999999" customHeight="1" x14ac:dyDescent="0.25">
      <c r="A4433" s="8" t="s">
        <v>7579</v>
      </c>
      <c r="B4433" t="s">
        <v>7864</v>
      </c>
      <c r="C4433" t="s">
        <v>763</v>
      </c>
      <c r="D4433" s="5">
        <v>139</v>
      </c>
      <c r="E4433">
        <v>41.7</v>
      </c>
      <c r="F4433" s="9">
        <v>3.4499999999999999E-19</v>
      </c>
      <c r="G4433" s="7" t="s">
        <v>764</v>
      </c>
    </row>
    <row r="4434" spans="1:7" ht="19.899999999999999" customHeight="1" x14ac:dyDescent="0.25">
      <c r="A4434" s="8" t="s">
        <v>8135</v>
      </c>
      <c r="B4434" t="s">
        <v>8532</v>
      </c>
      <c r="C4434" t="s">
        <v>2438</v>
      </c>
      <c r="D4434" s="5">
        <v>139</v>
      </c>
      <c r="E4434">
        <v>56.1</v>
      </c>
      <c r="F4434" s="9">
        <v>6.5200000000000004E-48</v>
      </c>
      <c r="G4434" s="7" t="s">
        <v>2439</v>
      </c>
    </row>
    <row r="4435" spans="1:7" ht="19.899999999999999" customHeight="1" x14ac:dyDescent="0.25">
      <c r="A4435" s="8" t="s">
        <v>8135</v>
      </c>
      <c r="B4435" t="s">
        <v>8610</v>
      </c>
      <c r="C4435" t="s">
        <v>712</v>
      </c>
      <c r="D4435" s="5">
        <v>139</v>
      </c>
      <c r="E4435">
        <v>43.2</v>
      </c>
      <c r="F4435" s="9">
        <v>1.7999999999999999E-28</v>
      </c>
      <c r="G4435" s="7" t="s">
        <v>713</v>
      </c>
    </row>
    <row r="4436" spans="1:7" ht="19.899999999999999" customHeight="1" x14ac:dyDescent="0.25">
      <c r="A4436" s="8" t="s">
        <v>8643</v>
      </c>
      <c r="B4436" t="s">
        <v>8858</v>
      </c>
      <c r="C4436" t="s">
        <v>8116</v>
      </c>
      <c r="D4436" s="5">
        <v>139</v>
      </c>
      <c r="E4436">
        <v>38.1</v>
      </c>
      <c r="F4436" s="9">
        <v>1.14E-15</v>
      </c>
      <c r="G4436" s="7" t="s">
        <v>8117</v>
      </c>
    </row>
    <row r="4437" spans="1:7" ht="19.899999999999999" customHeight="1" x14ac:dyDescent="0.25">
      <c r="A4437" s="8" t="s">
        <v>8643</v>
      </c>
      <c r="B4437" t="s">
        <v>9219</v>
      </c>
      <c r="C4437" t="s">
        <v>3113</v>
      </c>
      <c r="D4437" s="5">
        <v>139</v>
      </c>
      <c r="E4437">
        <v>43.2</v>
      </c>
      <c r="F4437" s="9">
        <v>6.2599999999999997E-40</v>
      </c>
      <c r="G4437" s="7" t="s">
        <v>3114</v>
      </c>
    </row>
    <row r="4438" spans="1:7" ht="19.899999999999999" customHeight="1" x14ac:dyDescent="0.25">
      <c r="A4438" s="8" t="s">
        <v>8643</v>
      </c>
      <c r="B4438" t="s">
        <v>9221</v>
      </c>
      <c r="C4438" t="s">
        <v>3267</v>
      </c>
      <c r="D4438" s="5">
        <v>139</v>
      </c>
      <c r="E4438">
        <v>37.4</v>
      </c>
      <c r="F4438" s="9">
        <v>3.38E-22</v>
      </c>
      <c r="G4438" s="7" t="s">
        <v>3268</v>
      </c>
    </row>
    <row r="4439" spans="1:7" ht="19.899999999999999" customHeight="1" x14ac:dyDescent="0.25">
      <c r="A4439" s="8" t="s">
        <v>8643</v>
      </c>
      <c r="B4439" t="s">
        <v>9361</v>
      </c>
      <c r="C4439" t="s">
        <v>2162</v>
      </c>
      <c r="D4439" s="5">
        <v>139</v>
      </c>
      <c r="E4439">
        <v>40.299999999999997</v>
      </c>
      <c r="F4439" s="9">
        <v>7.6899999999999996E-22</v>
      </c>
      <c r="G4439" s="7" t="s">
        <v>2163</v>
      </c>
    </row>
    <row r="4440" spans="1:7" ht="19.899999999999999" customHeight="1" x14ac:dyDescent="0.25">
      <c r="A4440" s="8" t="s">
        <v>9452</v>
      </c>
      <c r="B4440" t="s">
        <v>9753</v>
      </c>
      <c r="C4440" t="s">
        <v>641</v>
      </c>
      <c r="D4440" s="5">
        <v>139</v>
      </c>
      <c r="E4440">
        <v>43.2</v>
      </c>
      <c r="F4440" s="9">
        <v>5.2700000000000003E-30</v>
      </c>
      <c r="G4440" s="7" t="s">
        <v>642</v>
      </c>
    </row>
    <row r="4441" spans="1:7" ht="19.899999999999999" customHeight="1" x14ac:dyDescent="0.25">
      <c r="A4441" s="8" t="s">
        <v>9452</v>
      </c>
      <c r="B4441" t="s">
        <v>9770</v>
      </c>
      <c r="C4441" t="s">
        <v>424</v>
      </c>
      <c r="D4441" s="5">
        <v>139</v>
      </c>
      <c r="E4441">
        <v>56.1</v>
      </c>
      <c r="F4441" s="9">
        <v>7.6400000000000004E-44</v>
      </c>
      <c r="G4441" s="7" t="s">
        <v>425</v>
      </c>
    </row>
    <row r="4442" spans="1:7" ht="19.899999999999999" customHeight="1" x14ac:dyDescent="0.25">
      <c r="A4442" s="8" t="s">
        <v>279</v>
      </c>
      <c r="B4442" t="s">
        <v>847</v>
      </c>
      <c r="C4442" t="s">
        <v>848</v>
      </c>
      <c r="D4442" s="5">
        <v>138</v>
      </c>
      <c r="E4442">
        <v>38.4</v>
      </c>
      <c r="F4442" s="9">
        <v>9.92E-30</v>
      </c>
      <c r="G4442" s="7" t="s">
        <v>849</v>
      </c>
    </row>
    <row r="4443" spans="1:7" ht="19.899999999999999" customHeight="1" x14ac:dyDescent="0.25">
      <c r="A4443" s="8" t="s">
        <v>279</v>
      </c>
      <c r="B4443" t="s">
        <v>854</v>
      </c>
      <c r="C4443" t="s">
        <v>855</v>
      </c>
      <c r="D4443" s="5">
        <v>138</v>
      </c>
      <c r="E4443">
        <v>35.5</v>
      </c>
      <c r="F4443" s="9">
        <v>1.53E-15</v>
      </c>
      <c r="G4443" s="7" t="s">
        <v>856</v>
      </c>
    </row>
    <row r="4444" spans="1:7" ht="19.899999999999999" customHeight="1" x14ac:dyDescent="0.25">
      <c r="A4444" s="8" t="s">
        <v>279</v>
      </c>
      <c r="B4444" t="s">
        <v>891</v>
      </c>
      <c r="C4444" t="s">
        <v>892</v>
      </c>
      <c r="D4444" s="5">
        <v>138</v>
      </c>
      <c r="E4444">
        <v>37</v>
      </c>
      <c r="F4444" s="9">
        <v>1.4499999999999999E-16</v>
      </c>
      <c r="G4444" s="7" t="s">
        <v>893</v>
      </c>
    </row>
    <row r="4445" spans="1:7" ht="19.899999999999999" customHeight="1" x14ac:dyDescent="0.25">
      <c r="A4445" s="8" t="s">
        <v>279</v>
      </c>
      <c r="B4445" t="s">
        <v>1029</v>
      </c>
      <c r="C4445" t="s">
        <v>1030</v>
      </c>
      <c r="D4445" s="5">
        <v>138</v>
      </c>
      <c r="E4445">
        <v>73.2</v>
      </c>
      <c r="F4445" s="9">
        <v>1.3299999999999999E-63</v>
      </c>
      <c r="G4445" s="7" t="s">
        <v>1031</v>
      </c>
    </row>
    <row r="4446" spans="1:7" ht="19.899999999999999" customHeight="1" x14ac:dyDescent="0.25">
      <c r="A4446" s="8" t="s">
        <v>1231</v>
      </c>
      <c r="B4446" t="s">
        <v>1580</v>
      </c>
      <c r="C4446" t="s">
        <v>1581</v>
      </c>
      <c r="D4446" s="5">
        <v>138</v>
      </c>
      <c r="E4446">
        <v>43.5</v>
      </c>
      <c r="F4446" s="9">
        <v>5.1600000000000001E-32</v>
      </c>
      <c r="G4446" s="7" t="s">
        <v>1582</v>
      </c>
    </row>
    <row r="4447" spans="1:7" ht="19.899999999999999" customHeight="1" x14ac:dyDescent="0.25">
      <c r="A4447" s="8" t="s">
        <v>1231</v>
      </c>
      <c r="B4447" t="s">
        <v>1749</v>
      </c>
      <c r="C4447" t="s">
        <v>1102</v>
      </c>
      <c r="D4447" s="5">
        <v>138</v>
      </c>
      <c r="E4447">
        <v>39.9</v>
      </c>
      <c r="F4447" s="9">
        <v>3.13E-23</v>
      </c>
      <c r="G4447" s="7" t="s">
        <v>1103</v>
      </c>
    </row>
    <row r="4448" spans="1:7" ht="19.899999999999999" customHeight="1" x14ac:dyDescent="0.25">
      <c r="A4448" s="8" t="s">
        <v>1943</v>
      </c>
      <c r="B4448" t="s">
        <v>2159</v>
      </c>
      <c r="C4448" t="s">
        <v>757</v>
      </c>
      <c r="D4448" s="5">
        <v>138</v>
      </c>
      <c r="E4448">
        <v>47.8</v>
      </c>
      <c r="F4448" s="9">
        <v>3.1500000000000001E-37</v>
      </c>
      <c r="G4448" s="7" t="s">
        <v>758</v>
      </c>
    </row>
    <row r="4449" spans="1:7" ht="19.899999999999999" customHeight="1" x14ac:dyDescent="0.25">
      <c r="A4449" s="8" t="s">
        <v>1943</v>
      </c>
      <c r="B4449" t="s">
        <v>2423</v>
      </c>
      <c r="C4449" t="s">
        <v>1581</v>
      </c>
      <c r="D4449" s="5">
        <v>138</v>
      </c>
      <c r="E4449">
        <v>43.5</v>
      </c>
      <c r="F4449" s="9">
        <v>3.3599999999999999E-32</v>
      </c>
      <c r="G4449" s="7" t="s">
        <v>1582</v>
      </c>
    </row>
    <row r="4450" spans="1:7" ht="19.899999999999999" customHeight="1" x14ac:dyDescent="0.25">
      <c r="A4450" s="8" t="s">
        <v>2456</v>
      </c>
      <c r="B4450" t="s">
        <v>2578</v>
      </c>
      <c r="C4450" t="s">
        <v>340</v>
      </c>
      <c r="D4450" s="5">
        <v>138</v>
      </c>
      <c r="E4450">
        <v>53.6</v>
      </c>
      <c r="F4450" s="9">
        <v>1.0499999999999999E-49</v>
      </c>
      <c r="G4450" s="7" t="s">
        <v>341</v>
      </c>
    </row>
    <row r="4451" spans="1:7" ht="19.899999999999999" customHeight="1" x14ac:dyDescent="0.25">
      <c r="A4451" s="8" t="s">
        <v>2456</v>
      </c>
      <c r="B4451" t="s">
        <v>2605</v>
      </c>
      <c r="C4451" t="s">
        <v>905</v>
      </c>
      <c r="D4451" s="5">
        <v>138</v>
      </c>
      <c r="E4451">
        <v>43.5</v>
      </c>
      <c r="F4451" s="9">
        <v>1.2E-26</v>
      </c>
      <c r="G4451" s="7" t="s">
        <v>906</v>
      </c>
    </row>
    <row r="4452" spans="1:7" ht="19.899999999999999" customHeight="1" x14ac:dyDescent="0.25">
      <c r="A4452" s="8" t="s">
        <v>2456</v>
      </c>
      <c r="B4452" t="s">
        <v>2725</v>
      </c>
      <c r="C4452" t="s">
        <v>830</v>
      </c>
      <c r="D4452" s="5">
        <v>138</v>
      </c>
      <c r="E4452">
        <v>52.9</v>
      </c>
      <c r="F4452" s="9">
        <v>2.8100000000000002E-35</v>
      </c>
      <c r="G4452" s="7" t="s">
        <v>831</v>
      </c>
    </row>
    <row r="4453" spans="1:7" ht="19.899999999999999" customHeight="1" x14ac:dyDescent="0.25">
      <c r="A4453" s="8" t="s">
        <v>2858</v>
      </c>
      <c r="B4453" t="s">
        <v>3002</v>
      </c>
      <c r="C4453" t="s">
        <v>2448</v>
      </c>
      <c r="D4453" s="5">
        <v>138</v>
      </c>
      <c r="E4453">
        <v>41.3</v>
      </c>
      <c r="F4453" s="9">
        <v>8.6099999999999994E-14</v>
      </c>
      <c r="G4453" s="7" t="s">
        <v>2449</v>
      </c>
    </row>
    <row r="4454" spans="1:7" ht="19.899999999999999" customHeight="1" x14ac:dyDescent="0.25">
      <c r="A4454" s="8" t="s">
        <v>2858</v>
      </c>
      <c r="B4454" t="s">
        <v>3185</v>
      </c>
      <c r="C4454" t="s">
        <v>655</v>
      </c>
      <c r="D4454" s="5">
        <v>138</v>
      </c>
      <c r="E4454">
        <v>37</v>
      </c>
      <c r="F4454" s="9">
        <v>2.02E-13</v>
      </c>
      <c r="G4454" s="7" t="s">
        <v>656</v>
      </c>
    </row>
    <row r="4455" spans="1:7" ht="19.899999999999999" customHeight="1" x14ac:dyDescent="0.25">
      <c r="A4455" s="8" t="s">
        <v>2858</v>
      </c>
      <c r="B4455" t="s">
        <v>3200</v>
      </c>
      <c r="C4455" t="s">
        <v>3201</v>
      </c>
      <c r="D4455" s="5">
        <v>138</v>
      </c>
      <c r="E4455">
        <v>46.4</v>
      </c>
      <c r="F4455" s="9">
        <v>6.1800000000000004E-28</v>
      </c>
      <c r="G4455" s="7" t="s">
        <v>3202</v>
      </c>
    </row>
    <row r="4456" spans="1:7" ht="19.899999999999999" customHeight="1" x14ac:dyDescent="0.25">
      <c r="A4456" s="8" t="s">
        <v>2858</v>
      </c>
      <c r="B4456" t="s">
        <v>3260</v>
      </c>
      <c r="C4456" t="s">
        <v>461</v>
      </c>
      <c r="D4456" s="5">
        <v>138</v>
      </c>
      <c r="E4456">
        <v>55.8</v>
      </c>
      <c r="F4456" s="9">
        <v>9.1900000000000003E-48</v>
      </c>
      <c r="G4456" s="7" t="s">
        <v>462</v>
      </c>
    </row>
    <row r="4457" spans="1:7" ht="19.899999999999999" customHeight="1" x14ac:dyDescent="0.25">
      <c r="A4457" s="8" t="s">
        <v>2858</v>
      </c>
      <c r="B4457" t="s">
        <v>3357</v>
      </c>
      <c r="C4457" t="s">
        <v>845</v>
      </c>
      <c r="D4457" s="5">
        <v>138</v>
      </c>
      <c r="E4457">
        <v>37.700000000000003</v>
      </c>
      <c r="F4457" s="9">
        <v>1.11E-19</v>
      </c>
      <c r="G4457" s="7" t="s">
        <v>846</v>
      </c>
    </row>
    <row r="4458" spans="1:7" ht="19.899999999999999" customHeight="1" x14ac:dyDescent="0.25">
      <c r="A4458" s="8" t="s">
        <v>3465</v>
      </c>
      <c r="B4458" t="s">
        <v>3736</v>
      </c>
      <c r="C4458" t="s">
        <v>1095</v>
      </c>
      <c r="D4458" s="5">
        <v>138</v>
      </c>
      <c r="E4458">
        <v>39.1</v>
      </c>
      <c r="F4458" s="9">
        <v>8.5999999999999997E-16</v>
      </c>
      <c r="G4458" s="7" t="s">
        <v>1096</v>
      </c>
    </row>
    <row r="4459" spans="1:7" ht="19.899999999999999" customHeight="1" x14ac:dyDescent="0.25">
      <c r="A4459" s="8" t="s">
        <v>3465</v>
      </c>
      <c r="B4459" t="s">
        <v>3913</v>
      </c>
      <c r="C4459" t="s">
        <v>310</v>
      </c>
      <c r="D4459" s="5">
        <v>138</v>
      </c>
      <c r="E4459">
        <v>65.900000000000006</v>
      </c>
      <c r="F4459" s="9">
        <v>1.2499999999999999E-58</v>
      </c>
      <c r="G4459" s="7" t="s">
        <v>311</v>
      </c>
    </row>
    <row r="4460" spans="1:7" ht="19.899999999999999" customHeight="1" x14ac:dyDescent="0.25">
      <c r="A4460" s="8" t="s">
        <v>3934</v>
      </c>
      <c r="B4460" t="s">
        <v>4251</v>
      </c>
      <c r="C4460" t="s">
        <v>1581</v>
      </c>
      <c r="D4460" s="5">
        <v>138</v>
      </c>
      <c r="E4460">
        <v>43.5</v>
      </c>
      <c r="F4460" s="9">
        <v>6.6700000000000005E-32</v>
      </c>
      <c r="G4460" s="7" t="s">
        <v>1582</v>
      </c>
    </row>
    <row r="4461" spans="1:7" ht="19.899999999999999" customHeight="1" x14ac:dyDescent="0.25">
      <c r="A4461" s="8" t="s">
        <v>3934</v>
      </c>
      <c r="B4461" t="s">
        <v>4328</v>
      </c>
      <c r="C4461" t="s">
        <v>3349</v>
      </c>
      <c r="D4461" s="5">
        <v>138</v>
      </c>
      <c r="E4461">
        <v>61.6</v>
      </c>
      <c r="F4461" s="9">
        <v>1.4800000000000001E-57</v>
      </c>
      <c r="G4461" s="7" t="s">
        <v>3350</v>
      </c>
    </row>
    <row r="4462" spans="1:7" ht="19.899999999999999" customHeight="1" x14ac:dyDescent="0.25">
      <c r="A4462" s="8" t="s">
        <v>3934</v>
      </c>
      <c r="B4462" t="s">
        <v>4329</v>
      </c>
      <c r="C4462" t="s">
        <v>3579</v>
      </c>
      <c r="D4462" s="5">
        <v>138</v>
      </c>
      <c r="E4462">
        <v>46.4</v>
      </c>
      <c r="F4462" s="9">
        <v>8.1499999999999999E-27</v>
      </c>
      <c r="G4462" s="7" t="s">
        <v>3580</v>
      </c>
    </row>
    <row r="4463" spans="1:7" ht="19.899999999999999" customHeight="1" x14ac:dyDescent="0.25">
      <c r="A4463" s="8" t="s">
        <v>4418</v>
      </c>
      <c r="B4463" t="s">
        <v>4490</v>
      </c>
      <c r="C4463" t="s">
        <v>848</v>
      </c>
      <c r="D4463" s="5">
        <v>138</v>
      </c>
      <c r="E4463">
        <v>38.4</v>
      </c>
      <c r="F4463" s="9">
        <v>9.92E-30</v>
      </c>
      <c r="G4463" s="7" t="s">
        <v>849</v>
      </c>
    </row>
    <row r="4464" spans="1:7" ht="19.899999999999999" customHeight="1" x14ac:dyDescent="0.25">
      <c r="A4464" s="8" t="s">
        <v>4418</v>
      </c>
      <c r="B4464" t="s">
        <v>4492</v>
      </c>
      <c r="C4464" t="s">
        <v>2236</v>
      </c>
      <c r="D4464" s="5">
        <v>138</v>
      </c>
      <c r="E4464">
        <v>36.200000000000003</v>
      </c>
      <c r="F4464" s="9">
        <v>9.0800000000000005E-20</v>
      </c>
      <c r="G4464" s="7" t="s">
        <v>2237</v>
      </c>
    </row>
    <row r="4465" spans="1:7" ht="19.899999999999999" customHeight="1" x14ac:dyDescent="0.25">
      <c r="A4465" s="8" t="s">
        <v>4418</v>
      </c>
      <c r="B4465" t="s">
        <v>4549</v>
      </c>
      <c r="C4465" t="s">
        <v>731</v>
      </c>
      <c r="D4465" s="5">
        <v>138</v>
      </c>
      <c r="E4465">
        <v>52.2</v>
      </c>
      <c r="F4465" s="9">
        <v>3.42E-41</v>
      </c>
      <c r="G4465" s="7" t="s">
        <v>732</v>
      </c>
    </row>
    <row r="4466" spans="1:7" ht="19.899999999999999" customHeight="1" x14ac:dyDescent="0.25">
      <c r="A4466" s="8" t="s">
        <v>4418</v>
      </c>
      <c r="B4466" t="s">
        <v>4772</v>
      </c>
      <c r="C4466" t="s">
        <v>324</v>
      </c>
      <c r="D4466" s="5">
        <v>138</v>
      </c>
      <c r="E4466">
        <v>50.7</v>
      </c>
      <c r="F4466" s="9">
        <v>8.5399999999999999E-41</v>
      </c>
      <c r="G4466" s="7" t="s">
        <v>325</v>
      </c>
    </row>
    <row r="4467" spans="1:7" ht="19.899999999999999" customHeight="1" x14ac:dyDescent="0.25">
      <c r="A4467" s="8" t="s">
        <v>4418</v>
      </c>
      <c r="B4467" t="s">
        <v>4794</v>
      </c>
      <c r="C4467" t="s">
        <v>1581</v>
      </c>
      <c r="D4467" s="5">
        <v>138</v>
      </c>
      <c r="E4467">
        <v>43.5</v>
      </c>
      <c r="F4467" s="9">
        <v>1.55E-30</v>
      </c>
      <c r="G4467" s="7" t="s">
        <v>1582</v>
      </c>
    </row>
    <row r="4468" spans="1:7" ht="19.899999999999999" customHeight="1" x14ac:dyDescent="0.25">
      <c r="A4468" s="8" t="s">
        <v>4935</v>
      </c>
      <c r="B4468" t="s">
        <v>5097</v>
      </c>
      <c r="C4468" t="s">
        <v>5098</v>
      </c>
      <c r="D4468" s="5">
        <v>138</v>
      </c>
      <c r="E4468">
        <v>39.1</v>
      </c>
      <c r="F4468" s="9">
        <v>5.48E-33</v>
      </c>
      <c r="G4468" s="7" t="s">
        <v>5099</v>
      </c>
    </row>
    <row r="4469" spans="1:7" ht="19.899999999999999" customHeight="1" x14ac:dyDescent="0.25">
      <c r="A4469" s="8" t="s">
        <v>5376</v>
      </c>
      <c r="B4469" t="s">
        <v>5566</v>
      </c>
      <c r="C4469" t="s">
        <v>1581</v>
      </c>
      <c r="D4469" s="5">
        <v>138</v>
      </c>
      <c r="E4469">
        <v>43.5</v>
      </c>
      <c r="F4469" s="9">
        <v>2.1800000000000001E-28</v>
      </c>
      <c r="G4469" s="7" t="s">
        <v>1582</v>
      </c>
    </row>
    <row r="4470" spans="1:7" ht="19.899999999999999" customHeight="1" x14ac:dyDescent="0.25">
      <c r="A4470" s="8" t="s">
        <v>5376</v>
      </c>
      <c r="B4470" t="s">
        <v>5634</v>
      </c>
      <c r="C4470" t="s">
        <v>1151</v>
      </c>
      <c r="D4470" s="5">
        <v>138</v>
      </c>
      <c r="E4470">
        <v>61.6</v>
      </c>
      <c r="F4470" s="9">
        <v>3.0599999999999998E-46</v>
      </c>
      <c r="G4470" s="7" t="s">
        <v>1152</v>
      </c>
    </row>
    <row r="4471" spans="1:7" ht="19.899999999999999" customHeight="1" x14ac:dyDescent="0.25">
      <c r="A4471" s="8" t="s">
        <v>5376</v>
      </c>
      <c r="B4471" t="s">
        <v>5974</v>
      </c>
      <c r="C4471" t="s">
        <v>324</v>
      </c>
      <c r="D4471" s="5">
        <v>138</v>
      </c>
      <c r="E4471">
        <v>53.6</v>
      </c>
      <c r="F4471" s="9">
        <v>9.61E-39</v>
      </c>
      <c r="G4471" s="7" t="s">
        <v>325</v>
      </c>
    </row>
    <row r="4472" spans="1:7" ht="19.899999999999999" customHeight="1" x14ac:dyDescent="0.25">
      <c r="A4472" s="8" t="s">
        <v>6093</v>
      </c>
      <c r="B4472" t="s">
        <v>6127</v>
      </c>
      <c r="C4472" t="s">
        <v>3853</v>
      </c>
      <c r="D4472" s="5">
        <v>138</v>
      </c>
      <c r="E4472">
        <v>39.9</v>
      </c>
      <c r="F4472" s="9">
        <v>7.8099999999999993E-21</v>
      </c>
      <c r="G4472" s="7" t="s">
        <v>3854</v>
      </c>
    </row>
    <row r="4473" spans="1:7" ht="19.899999999999999" customHeight="1" x14ac:dyDescent="0.25">
      <c r="A4473" s="8" t="s">
        <v>6093</v>
      </c>
      <c r="B4473" t="s">
        <v>6220</v>
      </c>
      <c r="C4473" t="s">
        <v>1165</v>
      </c>
      <c r="D4473" s="5">
        <v>138</v>
      </c>
      <c r="E4473">
        <v>50</v>
      </c>
      <c r="F4473" s="9">
        <v>1.86E-33</v>
      </c>
      <c r="G4473" s="7" t="s">
        <v>1166</v>
      </c>
    </row>
    <row r="4474" spans="1:7" ht="19.899999999999999" customHeight="1" x14ac:dyDescent="0.25">
      <c r="A4474" s="8" t="s">
        <v>6093</v>
      </c>
      <c r="B4474" t="s">
        <v>6327</v>
      </c>
      <c r="C4474" t="s">
        <v>3201</v>
      </c>
      <c r="D4474" s="5">
        <v>138</v>
      </c>
      <c r="E4474">
        <v>46.4</v>
      </c>
      <c r="F4474" s="9">
        <v>7.8599999999999995E-30</v>
      </c>
      <c r="G4474" s="7" t="s">
        <v>3202</v>
      </c>
    </row>
    <row r="4475" spans="1:7" ht="19.899999999999999" customHeight="1" x14ac:dyDescent="0.25">
      <c r="A4475" s="8" t="s">
        <v>6093</v>
      </c>
      <c r="B4475" t="s">
        <v>6423</v>
      </c>
      <c r="C4475" t="s">
        <v>757</v>
      </c>
      <c r="D4475" s="5">
        <v>138</v>
      </c>
      <c r="E4475">
        <v>47.1</v>
      </c>
      <c r="F4475" s="9">
        <v>4.4899999999999999E-38</v>
      </c>
      <c r="G4475" s="7" t="s">
        <v>758</v>
      </c>
    </row>
    <row r="4476" spans="1:7" ht="19.899999999999999" customHeight="1" x14ac:dyDescent="0.25">
      <c r="A4476" s="8" t="s">
        <v>6093</v>
      </c>
      <c r="B4476" t="s">
        <v>6444</v>
      </c>
      <c r="C4476" t="s">
        <v>905</v>
      </c>
      <c r="D4476" s="5">
        <v>138</v>
      </c>
      <c r="E4476">
        <v>43.5</v>
      </c>
      <c r="F4476" s="9">
        <v>3.6799999999999999E-26</v>
      </c>
      <c r="G4476" s="7" t="s">
        <v>906</v>
      </c>
    </row>
    <row r="4477" spans="1:7" ht="19.899999999999999" customHeight="1" x14ac:dyDescent="0.25">
      <c r="A4477" s="8" t="s">
        <v>6093</v>
      </c>
      <c r="B4477" t="s">
        <v>6556</v>
      </c>
      <c r="C4477" t="s">
        <v>699</v>
      </c>
      <c r="D4477" s="5">
        <v>138</v>
      </c>
      <c r="E4477">
        <v>42</v>
      </c>
      <c r="F4477" s="9">
        <v>3.9000000000000001E-20</v>
      </c>
      <c r="G4477" s="7" t="s">
        <v>700</v>
      </c>
    </row>
    <row r="4478" spans="1:7" ht="19.899999999999999" customHeight="1" x14ac:dyDescent="0.25">
      <c r="A4478" s="8" t="s">
        <v>6093</v>
      </c>
      <c r="B4478" t="s">
        <v>6579</v>
      </c>
      <c r="C4478" t="s">
        <v>1446</v>
      </c>
      <c r="D4478" s="5">
        <v>138</v>
      </c>
      <c r="E4478">
        <v>65.2</v>
      </c>
      <c r="F4478" s="9">
        <v>2.6500000000000001E-55</v>
      </c>
      <c r="G4478" s="7" t="s">
        <v>1447</v>
      </c>
    </row>
    <row r="4479" spans="1:7" ht="19.899999999999999" customHeight="1" x14ac:dyDescent="0.25">
      <c r="A4479" s="8" t="s">
        <v>6093</v>
      </c>
      <c r="B4479" t="s">
        <v>6580</v>
      </c>
      <c r="C4479" t="s">
        <v>6581</v>
      </c>
      <c r="D4479" s="5">
        <v>138</v>
      </c>
      <c r="E4479">
        <v>39.9</v>
      </c>
      <c r="F4479" s="9">
        <v>6.9199999999999997E-22</v>
      </c>
      <c r="G4479" s="7" t="s">
        <v>6582</v>
      </c>
    </row>
    <row r="4480" spans="1:7" ht="19.899999999999999" customHeight="1" x14ac:dyDescent="0.25">
      <c r="A4480" s="8" t="s">
        <v>6093</v>
      </c>
      <c r="B4480" t="s">
        <v>6593</v>
      </c>
      <c r="C4480" t="s">
        <v>1371</v>
      </c>
      <c r="D4480" s="5">
        <v>138</v>
      </c>
      <c r="E4480">
        <v>43.5</v>
      </c>
      <c r="F4480" s="9">
        <v>9.8899999999999995E-26</v>
      </c>
      <c r="G4480" s="7" t="s">
        <v>1372</v>
      </c>
    </row>
    <row r="4481" spans="1:7" ht="19.899999999999999" customHeight="1" x14ac:dyDescent="0.25">
      <c r="A4481" s="8" t="s">
        <v>6661</v>
      </c>
      <c r="B4481" t="s">
        <v>6831</v>
      </c>
      <c r="C4481" t="s">
        <v>1095</v>
      </c>
      <c r="D4481" s="5">
        <v>138</v>
      </c>
      <c r="E4481">
        <v>39.1</v>
      </c>
      <c r="F4481" s="9">
        <v>1.9700000000000001E-15</v>
      </c>
      <c r="G4481" s="7" t="s">
        <v>1096</v>
      </c>
    </row>
    <row r="4482" spans="1:7" ht="19.899999999999999" customHeight="1" x14ac:dyDescent="0.25">
      <c r="A4482" s="8" t="s">
        <v>6661</v>
      </c>
      <c r="B4482" t="s">
        <v>7032</v>
      </c>
      <c r="C4482" t="s">
        <v>1168</v>
      </c>
      <c r="D4482" s="5">
        <v>138</v>
      </c>
      <c r="E4482">
        <v>44.2</v>
      </c>
      <c r="F4482" s="9">
        <v>5.9100000000000001E-27</v>
      </c>
      <c r="G4482" s="7" t="s">
        <v>1169</v>
      </c>
    </row>
    <row r="4483" spans="1:7" ht="19.899999999999999" customHeight="1" x14ac:dyDescent="0.25">
      <c r="A4483" s="8" t="s">
        <v>7062</v>
      </c>
      <c r="B4483" t="s">
        <v>7386</v>
      </c>
      <c r="C4483" t="s">
        <v>6581</v>
      </c>
      <c r="D4483" s="5">
        <v>138</v>
      </c>
      <c r="E4483">
        <v>39.9</v>
      </c>
      <c r="F4483" s="9">
        <v>9.1199999999999994E-21</v>
      </c>
      <c r="G4483" s="7" t="s">
        <v>6582</v>
      </c>
    </row>
    <row r="4484" spans="1:7" ht="19.899999999999999" customHeight="1" x14ac:dyDescent="0.25">
      <c r="A4484" s="8" t="s">
        <v>7579</v>
      </c>
      <c r="B4484" t="s">
        <v>7664</v>
      </c>
      <c r="C4484" t="s">
        <v>2963</v>
      </c>
      <c r="D4484" s="5">
        <v>138</v>
      </c>
      <c r="E4484">
        <v>37</v>
      </c>
      <c r="F4484" s="9">
        <v>7.3300000000000005E-21</v>
      </c>
      <c r="G4484" s="7" t="s">
        <v>2964</v>
      </c>
    </row>
    <row r="4485" spans="1:7" ht="19.899999999999999" customHeight="1" x14ac:dyDescent="0.25">
      <c r="A4485" s="8" t="s">
        <v>7579</v>
      </c>
      <c r="B4485" t="s">
        <v>7705</v>
      </c>
      <c r="C4485" t="s">
        <v>3201</v>
      </c>
      <c r="D4485" s="5">
        <v>138</v>
      </c>
      <c r="E4485">
        <v>46.4</v>
      </c>
      <c r="F4485" s="9">
        <v>6.9500000000000006E-30</v>
      </c>
      <c r="G4485" s="7" t="s">
        <v>3202</v>
      </c>
    </row>
    <row r="4486" spans="1:7" ht="19.899999999999999" customHeight="1" x14ac:dyDescent="0.25">
      <c r="A4486" s="8" t="s">
        <v>7579</v>
      </c>
      <c r="B4486" t="s">
        <v>7832</v>
      </c>
      <c r="C4486" t="s">
        <v>655</v>
      </c>
      <c r="D4486" s="5">
        <v>138</v>
      </c>
      <c r="E4486">
        <v>37</v>
      </c>
      <c r="F4486" s="9">
        <v>5.2900000000000001E-14</v>
      </c>
      <c r="G4486" s="7" t="s">
        <v>656</v>
      </c>
    </row>
    <row r="4487" spans="1:7" ht="19.899999999999999" customHeight="1" x14ac:dyDescent="0.25">
      <c r="A4487" s="8" t="s">
        <v>7579</v>
      </c>
      <c r="B4487" t="s">
        <v>7842</v>
      </c>
      <c r="C4487" t="s">
        <v>7843</v>
      </c>
      <c r="D4487" s="5">
        <v>138</v>
      </c>
      <c r="E4487">
        <v>60.9</v>
      </c>
      <c r="F4487" s="9">
        <v>8.2500000000000001E-49</v>
      </c>
      <c r="G4487" s="7" t="s">
        <v>7844</v>
      </c>
    </row>
    <row r="4488" spans="1:7" ht="19.899999999999999" customHeight="1" x14ac:dyDescent="0.25">
      <c r="A4488" s="8" t="s">
        <v>7579</v>
      </c>
      <c r="B4488" t="s">
        <v>7855</v>
      </c>
      <c r="C4488" t="s">
        <v>3253</v>
      </c>
      <c r="D4488" s="5">
        <v>138</v>
      </c>
      <c r="E4488">
        <v>40.6</v>
      </c>
      <c r="F4488" s="9">
        <v>1.12E-25</v>
      </c>
      <c r="G4488" s="7" t="s">
        <v>3254</v>
      </c>
    </row>
    <row r="4489" spans="1:7" ht="19.899999999999999" customHeight="1" x14ac:dyDescent="0.25">
      <c r="A4489" s="8" t="s">
        <v>7579</v>
      </c>
      <c r="B4489" t="s">
        <v>7996</v>
      </c>
      <c r="C4489" t="s">
        <v>1049</v>
      </c>
      <c r="D4489" s="5">
        <v>138</v>
      </c>
      <c r="E4489">
        <v>47.1</v>
      </c>
      <c r="F4489" s="9">
        <v>9.0999999999999996E-33</v>
      </c>
      <c r="G4489" s="7" t="s">
        <v>1050</v>
      </c>
    </row>
    <row r="4490" spans="1:7" ht="19.899999999999999" customHeight="1" x14ac:dyDescent="0.25">
      <c r="A4490" s="8" t="s">
        <v>7579</v>
      </c>
      <c r="B4490" t="s">
        <v>8077</v>
      </c>
      <c r="C4490" t="s">
        <v>6581</v>
      </c>
      <c r="D4490" s="5">
        <v>138</v>
      </c>
      <c r="E4490">
        <v>39.9</v>
      </c>
      <c r="F4490" s="9">
        <v>1.1600000000000001E-21</v>
      </c>
      <c r="G4490" s="7" t="s">
        <v>6582</v>
      </c>
    </row>
    <row r="4491" spans="1:7" ht="19.899999999999999" customHeight="1" x14ac:dyDescent="0.25">
      <c r="A4491" s="8" t="s">
        <v>8135</v>
      </c>
      <c r="B4491" t="s">
        <v>8197</v>
      </c>
      <c r="C4491" t="s">
        <v>3201</v>
      </c>
      <c r="D4491" s="5">
        <v>138</v>
      </c>
      <c r="E4491">
        <v>46.4</v>
      </c>
      <c r="F4491" s="9">
        <v>8.8900000000000005E-30</v>
      </c>
      <c r="G4491" s="7" t="s">
        <v>3202</v>
      </c>
    </row>
    <row r="4492" spans="1:7" ht="19.899999999999999" customHeight="1" x14ac:dyDescent="0.25">
      <c r="A4492" s="8" t="s">
        <v>8135</v>
      </c>
      <c r="B4492" t="s">
        <v>8204</v>
      </c>
      <c r="C4492" t="s">
        <v>830</v>
      </c>
      <c r="D4492" s="5">
        <v>138</v>
      </c>
      <c r="E4492">
        <v>52.9</v>
      </c>
      <c r="F4492" s="9">
        <v>8.1000000000000003E-35</v>
      </c>
      <c r="G4492" s="7" t="s">
        <v>831</v>
      </c>
    </row>
    <row r="4493" spans="1:7" ht="19.899999999999999" customHeight="1" x14ac:dyDescent="0.25">
      <c r="A4493" s="8" t="s">
        <v>8135</v>
      </c>
      <c r="B4493" t="s">
        <v>8348</v>
      </c>
      <c r="C4493" t="s">
        <v>757</v>
      </c>
      <c r="D4493" s="5">
        <v>138</v>
      </c>
      <c r="E4493">
        <v>47.1</v>
      </c>
      <c r="F4493" s="9">
        <v>4.6500000000000001E-37</v>
      </c>
      <c r="G4493" s="7" t="s">
        <v>758</v>
      </c>
    </row>
    <row r="4494" spans="1:7" ht="19.899999999999999" customHeight="1" x14ac:dyDescent="0.25">
      <c r="A4494" s="8" t="s">
        <v>8643</v>
      </c>
      <c r="B4494" t="s">
        <v>9026</v>
      </c>
      <c r="C4494" t="s">
        <v>7400</v>
      </c>
      <c r="D4494" s="5">
        <v>138</v>
      </c>
      <c r="E4494">
        <v>39.9</v>
      </c>
      <c r="F4494" s="9">
        <v>8.07E-16</v>
      </c>
      <c r="G4494" s="7" t="s">
        <v>7401</v>
      </c>
    </row>
    <row r="4495" spans="1:7" ht="19.899999999999999" customHeight="1" x14ac:dyDescent="0.25">
      <c r="A4495" s="8" t="s">
        <v>8643</v>
      </c>
      <c r="B4495" t="s">
        <v>9061</v>
      </c>
      <c r="C4495" t="s">
        <v>6581</v>
      </c>
      <c r="D4495" s="5">
        <v>138</v>
      </c>
      <c r="E4495">
        <v>39.9</v>
      </c>
      <c r="F4495" s="9">
        <v>9.8200000000000008E-22</v>
      </c>
      <c r="G4495" s="7" t="s">
        <v>6582</v>
      </c>
    </row>
    <row r="4496" spans="1:7" ht="19.899999999999999" customHeight="1" x14ac:dyDescent="0.25">
      <c r="A4496" s="8" t="s">
        <v>8643</v>
      </c>
      <c r="B4496" t="s">
        <v>9101</v>
      </c>
      <c r="C4496" t="s">
        <v>3926</v>
      </c>
      <c r="D4496" s="5">
        <v>138</v>
      </c>
      <c r="E4496">
        <v>39.1</v>
      </c>
      <c r="F4496" s="9">
        <v>3.38E-24</v>
      </c>
      <c r="G4496" s="7" t="s">
        <v>3927</v>
      </c>
    </row>
    <row r="4497" spans="1:7" ht="19.899999999999999" customHeight="1" x14ac:dyDescent="0.25">
      <c r="A4497" s="8" t="s">
        <v>8643</v>
      </c>
      <c r="B4497" t="s">
        <v>9120</v>
      </c>
      <c r="C4497" t="s">
        <v>4199</v>
      </c>
      <c r="D4497" s="5">
        <v>138</v>
      </c>
      <c r="E4497">
        <v>38.4</v>
      </c>
      <c r="F4497" s="9">
        <v>9.7599999999999998E-17</v>
      </c>
      <c r="G4497" s="7" t="s">
        <v>4200</v>
      </c>
    </row>
    <row r="4498" spans="1:7" ht="19.899999999999999" customHeight="1" x14ac:dyDescent="0.25">
      <c r="A4498" s="8" t="s">
        <v>8643</v>
      </c>
      <c r="B4498" t="s">
        <v>9138</v>
      </c>
      <c r="C4498" t="s">
        <v>5098</v>
      </c>
      <c r="D4498" s="5">
        <v>138</v>
      </c>
      <c r="E4498">
        <v>39.1</v>
      </c>
      <c r="F4498" s="9">
        <v>4.8700000000000003E-32</v>
      </c>
      <c r="G4498" s="7" t="s">
        <v>5099</v>
      </c>
    </row>
    <row r="4499" spans="1:7" ht="19.899999999999999" customHeight="1" x14ac:dyDescent="0.25">
      <c r="A4499" s="8" t="s">
        <v>8643</v>
      </c>
      <c r="B4499" t="s">
        <v>9156</v>
      </c>
      <c r="C4499" t="s">
        <v>769</v>
      </c>
      <c r="D4499" s="5">
        <v>138</v>
      </c>
      <c r="E4499">
        <v>42</v>
      </c>
      <c r="F4499" s="9">
        <v>3.2100000000000001E-24</v>
      </c>
      <c r="G4499" s="7" t="s">
        <v>770</v>
      </c>
    </row>
    <row r="4500" spans="1:7" ht="19.899999999999999" customHeight="1" x14ac:dyDescent="0.25">
      <c r="A4500" s="8" t="s">
        <v>8643</v>
      </c>
      <c r="B4500" t="s">
        <v>9228</v>
      </c>
      <c r="C4500" t="s">
        <v>552</v>
      </c>
      <c r="D4500" s="5">
        <v>138</v>
      </c>
      <c r="E4500">
        <v>52.2</v>
      </c>
      <c r="F4500" s="9">
        <v>4.9899999999999997E-39</v>
      </c>
      <c r="G4500" s="7" t="s">
        <v>553</v>
      </c>
    </row>
    <row r="4501" spans="1:7" ht="19.899999999999999" customHeight="1" x14ac:dyDescent="0.25">
      <c r="A4501" s="8" t="s">
        <v>8643</v>
      </c>
      <c r="B4501" t="s">
        <v>9241</v>
      </c>
      <c r="C4501" t="s">
        <v>757</v>
      </c>
      <c r="D4501" s="5">
        <v>138</v>
      </c>
      <c r="E4501">
        <v>47.1</v>
      </c>
      <c r="F4501" s="9">
        <v>3.7399999999999998E-38</v>
      </c>
      <c r="G4501" s="7" t="s">
        <v>758</v>
      </c>
    </row>
    <row r="4502" spans="1:7" ht="19.899999999999999" customHeight="1" x14ac:dyDescent="0.25">
      <c r="A4502" s="8" t="s">
        <v>8643</v>
      </c>
      <c r="B4502" t="s">
        <v>9342</v>
      </c>
      <c r="C4502" t="s">
        <v>3853</v>
      </c>
      <c r="D4502" s="5">
        <v>138</v>
      </c>
      <c r="E4502">
        <v>38.4</v>
      </c>
      <c r="F4502" s="9">
        <v>9.8799999999999996E-26</v>
      </c>
      <c r="G4502" s="7" t="s">
        <v>3854</v>
      </c>
    </row>
    <row r="4503" spans="1:7" ht="19.899999999999999" customHeight="1" x14ac:dyDescent="0.25">
      <c r="A4503" s="8" t="s">
        <v>9452</v>
      </c>
      <c r="B4503" t="s">
        <v>9730</v>
      </c>
      <c r="C4503" t="s">
        <v>5098</v>
      </c>
      <c r="D4503" s="5">
        <v>138</v>
      </c>
      <c r="E4503">
        <v>39.1</v>
      </c>
      <c r="F4503" s="9">
        <v>1.1099999999999999E-31</v>
      </c>
      <c r="G4503" s="7" t="s">
        <v>5099</v>
      </c>
    </row>
    <row r="4504" spans="1:7" ht="19.899999999999999" customHeight="1" x14ac:dyDescent="0.25">
      <c r="A4504" s="8" t="s">
        <v>9452</v>
      </c>
      <c r="B4504" t="s">
        <v>9785</v>
      </c>
      <c r="C4504" t="s">
        <v>1771</v>
      </c>
      <c r="D4504" s="5">
        <v>138</v>
      </c>
      <c r="E4504">
        <v>55.1</v>
      </c>
      <c r="F4504" s="9">
        <v>1.8699999999999999E-43</v>
      </c>
      <c r="G4504" s="7" t="s">
        <v>1772</v>
      </c>
    </row>
    <row r="4505" spans="1:7" ht="19.899999999999999" customHeight="1" x14ac:dyDescent="0.25">
      <c r="A4505" s="8" t="s">
        <v>279</v>
      </c>
      <c r="B4505" t="s">
        <v>1137</v>
      </c>
      <c r="C4505" t="s">
        <v>1138</v>
      </c>
      <c r="D4505" s="5">
        <v>137</v>
      </c>
      <c r="E4505">
        <v>54</v>
      </c>
      <c r="F4505" s="9">
        <v>5.9499999999999998E-36</v>
      </c>
      <c r="G4505" s="7" t="s">
        <v>1139</v>
      </c>
    </row>
    <row r="4506" spans="1:7" ht="19.899999999999999" customHeight="1" x14ac:dyDescent="0.25">
      <c r="A4506" s="8" t="s">
        <v>2456</v>
      </c>
      <c r="B4506" t="s">
        <v>2791</v>
      </c>
      <c r="C4506" t="s">
        <v>2792</v>
      </c>
      <c r="D4506" s="5">
        <v>137</v>
      </c>
      <c r="E4506">
        <v>38.700000000000003</v>
      </c>
      <c r="F4506" s="9">
        <v>1.86E-27</v>
      </c>
      <c r="G4506" s="7" t="s">
        <v>2793</v>
      </c>
    </row>
    <row r="4507" spans="1:7" ht="19.899999999999999" customHeight="1" x14ac:dyDescent="0.25">
      <c r="A4507" s="8" t="s">
        <v>2858</v>
      </c>
      <c r="B4507" t="s">
        <v>3454</v>
      </c>
      <c r="C4507" t="s">
        <v>3455</v>
      </c>
      <c r="D4507" s="5">
        <v>137</v>
      </c>
      <c r="E4507">
        <v>38.700000000000003</v>
      </c>
      <c r="F4507" s="9">
        <v>1.3E-23</v>
      </c>
      <c r="G4507" s="7" t="s">
        <v>3456</v>
      </c>
    </row>
    <row r="4508" spans="1:7" ht="19.899999999999999" customHeight="1" x14ac:dyDescent="0.25">
      <c r="A4508" s="8" t="s">
        <v>3465</v>
      </c>
      <c r="B4508" t="s">
        <v>3645</v>
      </c>
      <c r="C4508" t="s">
        <v>1049</v>
      </c>
      <c r="D4508" s="5">
        <v>137</v>
      </c>
      <c r="E4508">
        <v>47.4</v>
      </c>
      <c r="F4508" s="9">
        <v>2.1399999999999998E-33</v>
      </c>
      <c r="G4508" s="7" t="s">
        <v>1050</v>
      </c>
    </row>
    <row r="4509" spans="1:7" ht="19.899999999999999" customHeight="1" x14ac:dyDescent="0.25">
      <c r="A4509" s="8" t="s">
        <v>3465</v>
      </c>
      <c r="B4509" t="s">
        <v>3829</v>
      </c>
      <c r="C4509" t="s">
        <v>410</v>
      </c>
      <c r="D4509" s="5">
        <v>137</v>
      </c>
      <c r="E4509">
        <v>55.5</v>
      </c>
      <c r="F4509" s="9">
        <v>1.03E-46</v>
      </c>
      <c r="G4509" s="7" t="s">
        <v>411</v>
      </c>
    </row>
    <row r="4510" spans="1:7" ht="19.899999999999999" customHeight="1" x14ac:dyDescent="0.25">
      <c r="A4510" s="8" t="s">
        <v>3465</v>
      </c>
      <c r="B4510" t="s">
        <v>3924</v>
      </c>
      <c r="C4510" t="s">
        <v>1061</v>
      </c>
      <c r="D4510" s="5">
        <v>137</v>
      </c>
      <c r="E4510">
        <v>44.5</v>
      </c>
      <c r="F4510" s="9">
        <v>2.6200000000000001E-36</v>
      </c>
      <c r="G4510" s="7" t="s">
        <v>1062</v>
      </c>
    </row>
    <row r="4511" spans="1:7" ht="19.899999999999999" customHeight="1" x14ac:dyDescent="0.25">
      <c r="A4511" s="8" t="s">
        <v>3934</v>
      </c>
      <c r="B4511" t="s">
        <v>4299</v>
      </c>
      <c r="C4511" t="s">
        <v>1168</v>
      </c>
      <c r="D4511" s="5">
        <v>137</v>
      </c>
      <c r="E4511">
        <v>43.8</v>
      </c>
      <c r="F4511" s="9">
        <v>5.2899999999999999E-26</v>
      </c>
      <c r="G4511" s="7" t="s">
        <v>1169</v>
      </c>
    </row>
    <row r="4512" spans="1:7" ht="19.899999999999999" customHeight="1" x14ac:dyDescent="0.25">
      <c r="A4512" s="8" t="s">
        <v>3934</v>
      </c>
      <c r="B4512" t="s">
        <v>4396</v>
      </c>
      <c r="C4512" t="s">
        <v>4397</v>
      </c>
      <c r="D4512" s="5">
        <v>137</v>
      </c>
      <c r="E4512">
        <v>36.5</v>
      </c>
      <c r="F4512" s="9">
        <v>3.7200000000000001E-20</v>
      </c>
      <c r="G4512" s="7" t="s">
        <v>4398</v>
      </c>
    </row>
    <row r="4513" spans="1:7" ht="19.899999999999999" customHeight="1" x14ac:dyDescent="0.25">
      <c r="A4513" s="8" t="s">
        <v>4418</v>
      </c>
      <c r="B4513" t="s">
        <v>4484</v>
      </c>
      <c r="C4513" t="s">
        <v>864</v>
      </c>
      <c r="D4513" s="5">
        <v>137</v>
      </c>
      <c r="E4513">
        <v>35</v>
      </c>
      <c r="F4513" s="9">
        <v>4.2400000000000002E-17</v>
      </c>
      <c r="G4513" s="7" t="s">
        <v>865</v>
      </c>
    </row>
    <row r="4514" spans="1:7" ht="19.899999999999999" customHeight="1" x14ac:dyDescent="0.25">
      <c r="A4514" s="8" t="s">
        <v>4418</v>
      </c>
      <c r="B4514" t="s">
        <v>4835</v>
      </c>
      <c r="C4514" t="s">
        <v>3176</v>
      </c>
      <c r="D4514" s="5">
        <v>137</v>
      </c>
      <c r="E4514">
        <v>38</v>
      </c>
      <c r="F4514" s="9">
        <v>3.2400000000000001E-18</v>
      </c>
      <c r="G4514" s="7" t="s">
        <v>3177</v>
      </c>
    </row>
    <row r="4515" spans="1:7" ht="19.899999999999999" customHeight="1" x14ac:dyDescent="0.25">
      <c r="A4515" s="8" t="s">
        <v>4418</v>
      </c>
      <c r="B4515" t="s">
        <v>79</v>
      </c>
      <c r="C4515" t="s">
        <v>4871</v>
      </c>
      <c r="D4515" s="5">
        <v>137</v>
      </c>
      <c r="E4515">
        <v>75.2</v>
      </c>
      <c r="F4515" s="9">
        <v>2.33E-68</v>
      </c>
      <c r="G4515" s="7" t="s">
        <v>4872</v>
      </c>
    </row>
    <row r="4516" spans="1:7" ht="19.899999999999999" customHeight="1" x14ac:dyDescent="0.25">
      <c r="A4516" s="8" t="s">
        <v>4935</v>
      </c>
      <c r="B4516" t="s">
        <v>5194</v>
      </c>
      <c r="C4516" t="s">
        <v>5195</v>
      </c>
      <c r="D4516" s="5">
        <v>137</v>
      </c>
      <c r="E4516">
        <v>42.3</v>
      </c>
      <c r="F4516" s="9">
        <v>7.3900000000000003E-27</v>
      </c>
      <c r="G4516" s="7" t="s">
        <v>5196</v>
      </c>
    </row>
    <row r="4517" spans="1:7" ht="19.899999999999999" customHeight="1" x14ac:dyDescent="0.25">
      <c r="A4517" s="8" t="s">
        <v>5376</v>
      </c>
      <c r="B4517" t="s">
        <v>5628</v>
      </c>
      <c r="C4517" t="s">
        <v>5629</v>
      </c>
      <c r="D4517" s="5">
        <v>137</v>
      </c>
      <c r="E4517">
        <v>39.4</v>
      </c>
      <c r="F4517" s="9">
        <v>3.5000000000000002E-19</v>
      </c>
      <c r="G4517" s="7" t="s">
        <v>5630</v>
      </c>
    </row>
    <row r="4518" spans="1:7" ht="19.899999999999999" customHeight="1" x14ac:dyDescent="0.25">
      <c r="A4518" s="8" t="s">
        <v>5376</v>
      </c>
      <c r="B4518" t="s">
        <v>5640</v>
      </c>
      <c r="C4518" t="s">
        <v>3926</v>
      </c>
      <c r="D4518" s="5">
        <v>137</v>
      </c>
      <c r="E4518">
        <v>39.4</v>
      </c>
      <c r="F4518" s="9">
        <v>2.4200000000000001E-24</v>
      </c>
      <c r="G4518" s="7" t="s">
        <v>3927</v>
      </c>
    </row>
    <row r="4519" spans="1:7" ht="19.899999999999999" customHeight="1" x14ac:dyDescent="0.25">
      <c r="A4519" s="8" t="s">
        <v>5376</v>
      </c>
      <c r="B4519" t="s">
        <v>5863</v>
      </c>
      <c r="C4519" t="s">
        <v>1061</v>
      </c>
      <c r="D4519" s="5">
        <v>137</v>
      </c>
      <c r="E4519">
        <v>44.5</v>
      </c>
      <c r="F4519" s="9">
        <v>6.3899999999999994E-36</v>
      </c>
      <c r="G4519" s="7" t="s">
        <v>1062</v>
      </c>
    </row>
    <row r="4520" spans="1:7" ht="19.899999999999999" customHeight="1" x14ac:dyDescent="0.25">
      <c r="A4520" s="8" t="s">
        <v>6093</v>
      </c>
      <c r="B4520" t="s">
        <v>6243</v>
      </c>
      <c r="C4520" t="s">
        <v>3814</v>
      </c>
      <c r="D4520" s="5">
        <v>137</v>
      </c>
      <c r="E4520">
        <v>39.4</v>
      </c>
      <c r="F4520" s="9">
        <v>2.9699999999999999E-22</v>
      </c>
      <c r="G4520" s="7" t="s">
        <v>3815</v>
      </c>
    </row>
    <row r="4521" spans="1:7" ht="19.899999999999999" customHeight="1" x14ac:dyDescent="0.25">
      <c r="A4521" s="8" t="s">
        <v>6093</v>
      </c>
      <c r="B4521" t="s">
        <v>6522</v>
      </c>
      <c r="C4521" t="s">
        <v>2222</v>
      </c>
      <c r="D4521" s="5">
        <v>137</v>
      </c>
      <c r="E4521">
        <v>46.7</v>
      </c>
      <c r="F4521" s="9">
        <v>1.36E-33</v>
      </c>
      <c r="G4521" s="7" t="s">
        <v>2223</v>
      </c>
    </row>
    <row r="4522" spans="1:7" ht="19.899999999999999" customHeight="1" x14ac:dyDescent="0.25">
      <c r="A4522" s="8" t="s">
        <v>6093</v>
      </c>
      <c r="B4522" t="s">
        <v>6557</v>
      </c>
      <c r="C4522" t="s">
        <v>6558</v>
      </c>
      <c r="D4522" s="5">
        <v>137</v>
      </c>
      <c r="E4522">
        <v>35</v>
      </c>
      <c r="F4522" s="9">
        <v>3.88E-10</v>
      </c>
      <c r="G4522" s="7" t="s">
        <v>6559</v>
      </c>
    </row>
    <row r="4523" spans="1:7" ht="19.899999999999999" customHeight="1" x14ac:dyDescent="0.25">
      <c r="A4523" s="8" t="s">
        <v>6093</v>
      </c>
      <c r="B4523" t="s">
        <v>6562</v>
      </c>
      <c r="C4523" t="s">
        <v>1061</v>
      </c>
      <c r="D4523" s="5">
        <v>137</v>
      </c>
      <c r="E4523">
        <v>44.5</v>
      </c>
      <c r="F4523" s="9">
        <v>2.0399999999999999E-35</v>
      </c>
      <c r="G4523" s="7" t="s">
        <v>1062</v>
      </c>
    </row>
    <row r="4524" spans="1:7" ht="19.899999999999999" customHeight="1" x14ac:dyDescent="0.25">
      <c r="A4524" s="8" t="s">
        <v>6661</v>
      </c>
      <c r="B4524" t="s">
        <v>163</v>
      </c>
      <c r="C4524" t="s">
        <v>3935</v>
      </c>
      <c r="D4524" s="5">
        <v>137</v>
      </c>
      <c r="E4524">
        <v>94.2</v>
      </c>
      <c r="F4524" s="9">
        <v>1.8700000000000001E-85</v>
      </c>
      <c r="G4524" s="7" t="s">
        <v>3936</v>
      </c>
    </row>
    <row r="4525" spans="1:7" ht="19.899999999999999" customHeight="1" x14ac:dyDescent="0.25">
      <c r="A4525" s="8" t="s">
        <v>6661</v>
      </c>
      <c r="B4525" t="s">
        <v>6802</v>
      </c>
      <c r="C4525" t="s">
        <v>6803</v>
      </c>
      <c r="D4525" s="5">
        <v>137</v>
      </c>
      <c r="E4525">
        <v>37.200000000000003</v>
      </c>
      <c r="F4525" s="9">
        <v>4.5299999999999999E-23</v>
      </c>
      <c r="G4525" s="7" t="s">
        <v>6804</v>
      </c>
    </row>
    <row r="4526" spans="1:7" ht="19.899999999999999" customHeight="1" x14ac:dyDescent="0.25">
      <c r="A4526" s="8" t="s">
        <v>6661</v>
      </c>
      <c r="B4526" t="s">
        <v>6904</v>
      </c>
      <c r="C4526" t="s">
        <v>367</v>
      </c>
      <c r="D4526" s="5">
        <v>137</v>
      </c>
      <c r="E4526">
        <v>41.6</v>
      </c>
      <c r="F4526" s="9">
        <v>5.0800000000000003E-25</v>
      </c>
      <c r="G4526" s="7" t="s">
        <v>368</v>
      </c>
    </row>
    <row r="4527" spans="1:7" ht="19.899999999999999" customHeight="1" x14ac:dyDescent="0.25">
      <c r="A4527" s="8" t="s">
        <v>7062</v>
      </c>
      <c r="B4527" t="s">
        <v>203</v>
      </c>
      <c r="C4527" t="s">
        <v>285</v>
      </c>
      <c r="D4527" s="5">
        <v>137</v>
      </c>
      <c r="E4527">
        <v>99.3</v>
      </c>
      <c r="F4527" s="9">
        <v>3.56E-92</v>
      </c>
      <c r="G4527" s="7" t="s">
        <v>286</v>
      </c>
    </row>
    <row r="4528" spans="1:7" ht="19.899999999999999" customHeight="1" x14ac:dyDescent="0.25">
      <c r="A4528" s="8" t="s">
        <v>7062</v>
      </c>
      <c r="B4528" t="s">
        <v>7436</v>
      </c>
      <c r="C4528" t="s">
        <v>2314</v>
      </c>
      <c r="D4528" s="5">
        <v>137</v>
      </c>
      <c r="E4528">
        <v>40.9</v>
      </c>
      <c r="F4528" s="9">
        <v>1.3399999999999999E-23</v>
      </c>
      <c r="G4528" s="7" t="s">
        <v>2315</v>
      </c>
    </row>
    <row r="4529" spans="1:7" ht="19.899999999999999" customHeight="1" x14ac:dyDescent="0.25">
      <c r="A4529" s="8" t="s">
        <v>7579</v>
      </c>
      <c r="B4529" t="s">
        <v>7661</v>
      </c>
      <c r="C4529" t="s">
        <v>7662</v>
      </c>
      <c r="D4529" s="5">
        <v>137</v>
      </c>
      <c r="E4529">
        <v>40.1</v>
      </c>
      <c r="F4529" s="9">
        <v>5.2499999999999997E-20</v>
      </c>
      <c r="G4529" s="7" t="s">
        <v>7663</v>
      </c>
    </row>
    <row r="4530" spans="1:7" ht="19.899999999999999" customHeight="1" x14ac:dyDescent="0.25">
      <c r="A4530" s="8" t="s">
        <v>7579</v>
      </c>
      <c r="B4530" t="s">
        <v>7713</v>
      </c>
      <c r="C4530" t="s">
        <v>3814</v>
      </c>
      <c r="D4530" s="5">
        <v>137</v>
      </c>
      <c r="E4530">
        <v>39.4</v>
      </c>
      <c r="F4530" s="9">
        <v>2.2199999999999999E-22</v>
      </c>
      <c r="G4530" s="7" t="s">
        <v>3815</v>
      </c>
    </row>
    <row r="4531" spans="1:7" ht="19.899999999999999" customHeight="1" x14ac:dyDescent="0.25">
      <c r="A4531" s="8" t="s">
        <v>7579</v>
      </c>
      <c r="B4531" t="s">
        <v>7823</v>
      </c>
      <c r="C4531" t="s">
        <v>1061</v>
      </c>
      <c r="D4531" s="5">
        <v>137</v>
      </c>
      <c r="E4531">
        <v>44.5</v>
      </c>
      <c r="F4531" s="9">
        <v>1.29E-32</v>
      </c>
      <c r="G4531" s="7" t="s">
        <v>1062</v>
      </c>
    </row>
    <row r="4532" spans="1:7" ht="19.899999999999999" customHeight="1" x14ac:dyDescent="0.25">
      <c r="A4532" s="8" t="s">
        <v>7579</v>
      </c>
      <c r="B4532" t="s">
        <v>7974</v>
      </c>
      <c r="C4532" t="s">
        <v>1620</v>
      </c>
      <c r="D4532" s="5">
        <v>137</v>
      </c>
      <c r="E4532">
        <v>43.8</v>
      </c>
      <c r="F4532" s="9">
        <v>6.6900000000000002E-23</v>
      </c>
      <c r="G4532" s="7" t="s">
        <v>1621</v>
      </c>
    </row>
    <row r="4533" spans="1:7" ht="19.899999999999999" customHeight="1" x14ac:dyDescent="0.25">
      <c r="A4533" s="8" t="s">
        <v>8135</v>
      </c>
      <c r="B4533" t="s">
        <v>8307</v>
      </c>
      <c r="C4533" t="s">
        <v>386</v>
      </c>
      <c r="D4533" s="5">
        <v>137</v>
      </c>
      <c r="E4533">
        <v>79.599999999999994</v>
      </c>
      <c r="F4533" s="9">
        <v>6.5799999999999998E-71</v>
      </c>
      <c r="G4533" s="7" t="s">
        <v>387</v>
      </c>
    </row>
    <row r="4534" spans="1:7" ht="19.899999999999999" customHeight="1" x14ac:dyDescent="0.25">
      <c r="A4534" s="8" t="s">
        <v>8135</v>
      </c>
      <c r="B4534" t="s">
        <v>8441</v>
      </c>
      <c r="C4534" t="s">
        <v>324</v>
      </c>
      <c r="D4534" s="5">
        <v>137</v>
      </c>
      <c r="E4534">
        <v>49.6</v>
      </c>
      <c r="F4534" s="9">
        <v>7.7900000000000004E-35</v>
      </c>
      <c r="G4534" s="7" t="s">
        <v>325</v>
      </c>
    </row>
    <row r="4535" spans="1:7" ht="19.899999999999999" customHeight="1" x14ac:dyDescent="0.25">
      <c r="A4535" s="8" t="s">
        <v>8135</v>
      </c>
      <c r="B4535" t="s">
        <v>8506</v>
      </c>
      <c r="C4535" t="s">
        <v>1620</v>
      </c>
      <c r="D4535" s="5">
        <v>137</v>
      </c>
      <c r="E4535">
        <v>43.8</v>
      </c>
      <c r="F4535" s="9">
        <v>3.9899999999999997E-21</v>
      </c>
      <c r="G4535" s="7" t="s">
        <v>1621</v>
      </c>
    </row>
    <row r="4536" spans="1:7" ht="19.899999999999999" customHeight="1" x14ac:dyDescent="0.25">
      <c r="A4536" s="8" t="s">
        <v>8643</v>
      </c>
      <c r="B4536" t="s">
        <v>8796</v>
      </c>
      <c r="C4536" t="s">
        <v>8797</v>
      </c>
      <c r="D4536" s="5">
        <v>137</v>
      </c>
      <c r="E4536">
        <v>50.4</v>
      </c>
      <c r="F4536" s="9">
        <v>2.9499999999999998E-37</v>
      </c>
      <c r="G4536" s="7" t="s">
        <v>8798</v>
      </c>
    </row>
    <row r="4537" spans="1:7" ht="19.899999999999999" customHeight="1" x14ac:dyDescent="0.25">
      <c r="A4537" s="8" t="s">
        <v>8643</v>
      </c>
      <c r="B4537" t="s">
        <v>8950</v>
      </c>
      <c r="C4537" t="s">
        <v>941</v>
      </c>
      <c r="D4537" s="5">
        <v>137</v>
      </c>
      <c r="E4537">
        <v>43.8</v>
      </c>
      <c r="F4537" s="9">
        <v>2.8900000000000001E-25</v>
      </c>
      <c r="G4537" s="7" t="s">
        <v>942</v>
      </c>
    </row>
    <row r="4538" spans="1:7" ht="19.899999999999999" customHeight="1" x14ac:dyDescent="0.25">
      <c r="A4538" s="8" t="s">
        <v>8643</v>
      </c>
      <c r="B4538" t="s">
        <v>248</v>
      </c>
      <c r="C4538" t="s">
        <v>285</v>
      </c>
      <c r="D4538" s="5">
        <v>137</v>
      </c>
      <c r="E4538">
        <v>99.3</v>
      </c>
      <c r="F4538" s="9">
        <v>6.6999999999999996E-92</v>
      </c>
      <c r="G4538" s="7" t="s">
        <v>286</v>
      </c>
    </row>
    <row r="4539" spans="1:7" ht="19.899999999999999" customHeight="1" x14ac:dyDescent="0.25">
      <c r="A4539" s="8" t="s">
        <v>8643</v>
      </c>
      <c r="B4539" t="s">
        <v>9289</v>
      </c>
      <c r="C4539" t="s">
        <v>367</v>
      </c>
      <c r="D4539" s="5">
        <v>137</v>
      </c>
      <c r="E4539">
        <v>37.200000000000003</v>
      </c>
      <c r="F4539" s="9">
        <v>2.6100000000000001E-21</v>
      </c>
      <c r="G4539" s="7" t="s">
        <v>368</v>
      </c>
    </row>
    <row r="4540" spans="1:7" ht="19.899999999999999" customHeight="1" x14ac:dyDescent="0.25">
      <c r="A4540" s="8" t="s">
        <v>9452</v>
      </c>
      <c r="B4540" t="s">
        <v>9813</v>
      </c>
      <c r="C4540" t="s">
        <v>715</v>
      </c>
      <c r="D4540" s="5">
        <v>137</v>
      </c>
      <c r="E4540">
        <v>56.2</v>
      </c>
      <c r="F4540" s="9">
        <v>1.0199999999999999E-45</v>
      </c>
      <c r="G4540" s="7" t="s">
        <v>716</v>
      </c>
    </row>
    <row r="4541" spans="1:7" ht="19.899999999999999" customHeight="1" x14ac:dyDescent="0.25">
      <c r="A4541" s="8" t="s">
        <v>9452</v>
      </c>
      <c r="B4541" t="s">
        <v>9858</v>
      </c>
      <c r="C4541" t="s">
        <v>346</v>
      </c>
      <c r="D4541" s="5">
        <v>137</v>
      </c>
      <c r="E4541">
        <v>60.6</v>
      </c>
      <c r="F4541" s="9">
        <v>1.43E-49</v>
      </c>
      <c r="G4541" s="7" t="s">
        <v>347</v>
      </c>
    </row>
    <row r="4542" spans="1:7" ht="19.899999999999999" customHeight="1" x14ac:dyDescent="0.25">
      <c r="A4542" s="8" t="s">
        <v>279</v>
      </c>
      <c r="B4542" t="s">
        <v>434</v>
      </c>
      <c r="C4542" t="s">
        <v>435</v>
      </c>
      <c r="D4542" s="5">
        <v>136</v>
      </c>
      <c r="E4542">
        <v>80.900000000000006</v>
      </c>
      <c r="F4542" s="9">
        <v>4.9399999999999999E-65</v>
      </c>
      <c r="G4542" s="7" t="s">
        <v>436</v>
      </c>
    </row>
    <row r="4543" spans="1:7" ht="19.899999999999999" customHeight="1" x14ac:dyDescent="0.25">
      <c r="A4543" s="8" t="s">
        <v>279</v>
      </c>
      <c r="B4543" t="s">
        <v>460</v>
      </c>
      <c r="C4543" t="s">
        <v>461</v>
      </c>
      <c r="D4543" s="5">
        <v>136</v>
      </c>
      <c r="E4543">
        <v>76.5</v>
      </c>
      <c r="F4543" s="9">
        <v>5.5299999999999995E-63</v>
      </c>
      <c r="G4543" s="7" t="s">
        <v>462</v>
      </c>
    </row>
    <row r="4544" spans="1:7" ht="19.899999999999999" customHeight="1" x14ac:dyDescent="0.25">
      <c r="A4544" s="8" t="s">
        <v>279</v>
      </c>
      <c r="B4544" t="s">
        <v>479</v>
      </c>
      <c r="C4544" t="s">
        <v>458</v>
      </c>
      <c r="D4544" s="5">
        <v>136</v>
      </c>
      <c r="E4544">
        <v>36</v>
      </c>
      <c r="F4544" s="9">
        <v>2.4600000000000001E-15</v>
      </c>
      <c r="G4544" s="7" t="s">
        <v>459</v>
      </c>
    </row>
    <row r="4545" spans="1:7" ht="19.899999999999999" customHeight="1" x14ac:dyDescent="0.25">
      <c r="A4545" s="8" t="s">
        <v>279</v>
      </c>
      <c r="B4545" t="s">
        <v>1163</v>
      </c>
      <c r="C4545" t="s">
        <v>1145</v>
      </c>
      <c r="D4545" s="5">
        <v>136</v>
      </c>
      <c r="E4545">
        <v>57.4</v>
      </c>
      <c r="F4545" s="9">
        <v>6.0099999999999998E-47</v>
      </c>
      <c r="G4545" s="7" t="s">
        <v>1146</v>
      </c>
    </row>
    <row r="4546" spans="1:7" ht="19.899999999999999" customHeight="1" x14ac:dyDescent="0.25">
      <c r="A4546" s="8" t="s">
        <v>279</v>
      </c>
      <c r="B4546" t="s">
        <v>1185</v>
      </c>
      <c r="C4546" t="s">
        <v>1186</v>
      </c>
      <c r="D4546" s="5">
        <v>136</v>
      </c>
      <c r="E4546">
        <v>41.9</v>
      </c>
      <c r="F4546" s="9">
        <v>8.1000000000000001E-22</v>
      </c>
      <c r="G4546" s="7" t="s">
        <v>1187</v>
      </c>
    </row>
    <row r="4547" spans="1:7" ht="19.899999999999999" customHeight="1" x14ac:dyDescent="0.25">
      <c r="A4547" s="8" t="s">
        <v>1231</v>
      </c>
      <c r="B4547" t="s">
        <v>1341</v>
      </c>
      <c r="C4547" t="s">
        <v>419</v>
      </c>
      <c r="D4547" s="5">
        <v>136</v>
      </c>
      <c r="E4547">
        <v>66.2</v>
      </c>
      <c r="F4547" s="9">
        <v>8.5899999999999998E-64</v>
      </c>
      <c r="G4547" s="7" t="s">
        <v>420</v>
      </c>
    </row>
    <row r="4548" spans="1:7" ht="19.899999999999999" customHeight="1" x14ac:dyDescent="0.25">
      <c r="A4548" s="8" t="s">
        <v>1231</v>
      </c>
      <c r="B4548" t="s">
        <v>1526</v>
      </c>
      <c r="C4548" t="s">
        <v>310</v>
      </c>
      <c r="D4548" s="5">
        <v>136</v>
      </c>
      <c r="E4548">
        <v>50</v>
      </c>
      <c r="F4548" s="9">
        <v>8.7700000000000005E-39</v>
      </c>
      <c r="G4548" s="7" t="s">
        <v>311</v>
      </c>
    </row>
    <row r="4549" spans="1:7" ht="19.899999999999999" customHeight="1" x14ac:dyDescent="0.25">
      <c r="A4549" s="8" t="s">
        <v>1231</v>
      </c>
      <c r="B4549" t="s">
        <v>1545</v>
      </c>
      <c r="C4549" t="s">
        <v>1492</v>
      </c>
      <c r="D4549" s="5">
        <v>136</v>
      </c>
      <c r="E4549">
        <v>38.200000000000003</v>
      </c>
      <c r="F4549" s="9">
        <v>1.3800000000000001E-19</v>
      </c>
      <c r="G4549" s="7" t="s">
        <v>1493</v>
      </c>
    </row>
    <row r="4550" spans="1:7" ht="19.899999999999999" customHeight="1" x14ac:dyDescent="0.25">
      <c r="A4550" s="8" t="s">
        <v>1231</v>
      </c>
      <c r="B4550" t="s">
        <v>1703</v>
      </c>
      <c r="C4550" t="s">
        <v>664</v>
      </c>
      <c r="D4550" s="5">
        <v>136</v>
      </c>
      <c r="E4550">
        <v>57.4</v>
      </c>
      <c r="F4550" s="9">
        <v>1.48E-44</v>
      </c>
      <c r="G4550" s="7" t="s">
        <v>665</v>
      </c>
    </row>
    <row r="4551" spans="1:7" ht="19.899999999999999" customHeight="1" x14ac:dyDescent="0.25">
      <c r="A4551" s="8" t="s">
        <v>1943</v>
      </c>
      <c r="B4551" t="s">
        <v>1951</v>
      </c>
      <c r="C4551" t="s">
        <v>435</v>
      </c>
      <c r="D4551" s="5">
        <v>136</v>
      </c>
      <c r="E4551">
        <v>80.900000000000006</v>
      </c>
      <c r="F4551" s="9">
        <v>3.0200000000000001E-65</v>
      </c>
      <c r="G4551" s="7" t="s">
        <v>436</v>
      </c>
    </row>
    <row r="4552" spans="1:7" ht="19.899999999999999" customHeight="1" x14ac:dyDescent="0.25">
      <c r="A4552" s="8" t="s">
        <v>2456</v>
      </c>
      <c r="B4552" t="s">
        <v>2772</v>
      </c>
      <c r="C4552" t="s">
        <v>2773</v>
      </c>
      <c r="D4552" s="5">
        <v>136</v>
      </c>
      <c r="E4552">
        <v>39</v>
      </c>
      <c r="F4552" s="9">
        <v>6.1400000000000002E-22</v>
      </c>
      <c r="G4552" s="7" t="s">
        <v>2774</v>
      </c>
    </row>
    <row r="4553" spans="1:7" ht="19.899999999999999" customHeight="1" x14ac:dyDescent="0.25">
      <c r="A4553" s="8" t="s">
        <v>2858</v>
      </c>
      <c r="B4553" t="s">
        <v>2906</v>
      </c>
      <c r="C4553" t="s">
        <v>435</v>
      </c>
      <c r="D4553" s="5">
        <v>136</v>
      </c>
      <c r="E4553">
        <v>80.900000000000006</v>
      </c>
      <c r="F4553" s="9">
        <v>4.1799999999999999E-61</v>
      </c>
      <c r="G4553" s="7" t="s">
        <v>436</v>
      </c>
    </row>
    <row r="4554" spans="1:7" ht="19.899999999999999" customHeight="1" x14ac:dyDescent="0.25">
      <c r="A4554" s="8" t="s">
        <v>2858</v>
      </c>
      <c r="B4554" t="s">
        <v>2917</v>
      </c>
      <c r="C4554" t="s">
        <v>458</v>
      </c>
      <c r="D4554" s="5">
        <v>136</v>
      </c>
      <c r="E4554">
        <v>36</v>
      </c>
      <c r="F4554" s="9">
        <v>3.3399999999999998E-15</v>
      </c>
      <c r="G4554" s="7" t="s">
        <v>459</v>
      </c>
    </row>
    <row r="4555" spans="1:7" ht="19.899999999999999" customHeight="1" x14ac:dyDescent="0.25">
      <c r="A4555" s="8" t="s">
        <v>2858</v>
      </c>
      <c r="B4555" t="s">
        <v>3069</v>
      </c>
      <c r="C4555" t="s">
        <v>3070</v>
      </c>
      <c r="D4555" s="5">
        <v>136</v>
      </c>
      <c r="E4555">
        <v>44.9</v>
      </c>
      <c r="F4555" s="9">
        <v>2.6999999999999997E-35</v>
      </c>
      <c r="G4555" s="7" t="s">
        <v>3071</v>
      </c>
    </row>
    <row r="4556" spans="1:7" ht="19.899999999999999" customHeight="1" x14ac:dyDescent="0.25">
      <c r="A4556" s="8" t="s">
        <v>2858</v>
      </c>
      <c r="B4556" t="s">
        <v>3191</v>
      </c>
      <c r="C4556" t="s">
        <v>638</v>
      </c>
      <c r="D4556" s="5">
        <v>136</v>
      </c>
      <c r="E4556">
        <v>50</v>
      </c>
      <c r="F4556" s="9">
        <v>1.5000000000000001E-33</v>
      </c>
      <c r="G4556" s="7" t="s">
        <v>639</v>
      </c>
    </row>
    <row r="4557" spans="1:7" ht="19.899999999999999" customHeight="1" x14ac:dyDescent="0.25">
      <c r="A4557" s="8" t="s">
        <v>2858</v>
      </c>
      <c r="B4557" t="s">
        <v>52</v>
      </c>
      <c r="C4557" t="s">
        <v>1222</v>
      </c>
      <c r="D4557" s="5">
        <v>136</v>
      </c>
      <c r="E4557">
        <v>100</v>
      </c>
      <c r="F4557" s="9">
        <v>2.2399999999999998E-87</v>
      </c>
      <c r="G4557" s="7" t="s">
        <v>1223</v>
      </c>
    </row>
    <row r="4558" spans="1:7" ht="19.899999999999999" customHeight="1" x14ac:dyDescent="0.25">
      <c r="A4558" s="8" t="s">
        <v>3465</v>
      </c>
      <c r="B4558" t="s">
        <v>3556</v>
      </c>
      <c r="C4558" t="s">
        <v>435</v>
      </c>
      <c r="D4558" s="5">
        <v>136</v>
      </c>
      <c r="E4558">
        <v>80.900000000000006</v>
      </c>
      <c r="F4558" s="9">
        <v>9.2199999999999999E-64</v>
      </c>
      <c r="G4558" s="7" t="s">
        <v>436</v>
      </c>
    </row>
    <row r="4559" spans="1:7" ht="19.899999999999999" customHeight="1" x14ac:dyDescent="0.25">
      <c r="A4559" s="8" t="s">
        <v>3465</v>
      </c>
      <c r="B4559" t="s">
        <v>3722</v>
      </c>
      <c r="C4559" t="s">
        <v>2222</v>
      </c>
      <c r="D4559" s="5">
        <v>136</v>
      </c>
      <c r="E4559">
        <v>46.3</v>
      </c>
      <c r="F4559" s="9">
        <v>2.4799999999999998E-33</v>
      </c>
      <c r="G4559" s="7" t="s">
        <v>2223</v>
      </c>
    </row>
    <row r="4560" spans="1:7" ht="19.899999999999999" customHeight="1" x14ac:dyDescent="0.25">
      <c r="A4560" s="8" t="s">
        <v>3465</v>
      </c>
      <c r="B4560" t="s">
        <v>3833</v>
      </c>
      <c r="C4560" t="s">
        <v>852</v>
      </c>
      <c r="D4560" s="5">
        <v>136</v>
      </c>
      <c r="E4560">
        <v>43.4</v>
      </c>
      <c r="F4560" s="9">
        <v>1.63E-26</v>
      </c>
      <c r="G4560" s="7" t="s">
        <v>853</v>
      </c>
    </row>
    <row r="4561" spans="1:7" ht="19.899999999999999" customHeight="1" x14ac:dyDescent="0.25">
      <c r="A4561" s="8" t="s">
        <v>3465</v>
      </c>
      <c r="B4561" t="s">
        <v>3904</v>
      </c>
      <c r="C4561" t="s">
        <v>655</v>
      </c>
      <c r="D4561" s="5">
        <v>136</v>
      </c>
      <c r="E4561">
        <v>41.9</v>
      </c>
      <c r="F4561" s="9">
        <v>1.0600000000000001E-22</v>
      </c>
      <c r="G4561" s="7" t="s">
        <v>656</v>
      </c>
    </row>
    <row r="4562" spans="1:7" ht="19.899999999999999" customHeight="1" x14ac:dyDescent="0.25">
      <c r="A4562" s="8" t="s">
        <v>3465</v>
      </c>
      <c r="B4562" t="s">
        <v>3920</v>
      </c>
      <c r="C4562" t="s">
        <v>1660</v>
      </c>
      <c r="D4562" s="5">
        <v>136</v>
      </c>
      <c r="E4562">
        <v>41.2</v>
      </c>
      <c r="F4562" s="9">
        <v>9.3699999999999999E-27</v>
      </c>
      <c r="G4562" s="7" t="s">
        <v>1661</v>
      </c>
    </row>
    <row r="4563" spans="1:7" ht="19.899999999999999" customHeight="1" x14ac:dyDescent="0.25">
      <c r="A4563" s="8" t="s">
        <v>3934</v>
      </c>
      <c r="B4563" t="s">
        <v>3974</v>
      </c>
      <c r="C4563" t="s">
        <v>435</v>
      </c>
      <c r="D4563" s="5">
        <v>136</v>
      </c>
      <c r="E4563">
        <v>80.900000000000006</v>
      </c>
      <c r="F4563" s="9">
        <v>1.2099999999999999E-65</v>
      </c>
      <c r="G4563" s="7" t="s">
        <v>436</v>
      </c>
    </row>
    <row r="4564" spans="1:7" ht="19.899999999999999" customHeight="1" x14ac:dyDescent="0.25">
      <c r="A4564" s="8" t="s">
        <v>3934</v>
      </c>
      <c r="B4564" t="s">
        <v>4051</v>
      </c>
      <c r="C4564" t="s">
        <v>458</v>
      </c>
      <c r="D4564" s="5">
        <v>136</v>
      </c>
      <c r="E4564">
        <v>36</v>
      </c>
      <c r="F4564" s="9">
        <v>7.9900000000000002E-17</v>
      </c>
      <c r="G4564" s="7" t="s">
        <v>459</v>
      </c>
    </row>
    <row r="4565" spans="1:7" ht="19.899999999999999" customHeight="1" x14ac:dyDescent="0.25">
      <c r="A4565" s="8" t="s">
        <v>3934</v>
      </c>
      <c r="B4565" t="s">
        <v>4370</v>
      </c>
      <c r="C4565" t="s">
        <v>2259</v>
      </c>
      <c r="D4565" s="5">
        <v>136</v>
      </c>
      <c r="E4565">
        <v>39.700000000000003</v>
      </c>
      <c r="F4565" s="9">
        <v>1.2E-22</v>
      </c>
      <c r="G4565" s="7" t="s">
        <v>2260</v>
      </c>
    </row>
    <row r="4566" spans="1:7" ht="19.899999999999999" customHeight="1" x14ac:dyDescent="0.25">
      <c r="A4566" s="8" t="s">
        <v>4418</v>
      </c>
      <c r="B4566" t="s">
        <v>4454</v>
      </c>
      <c r="C4566" t="s">
        <v>435</v>
      </c>
      <c r="D4566" s="5">
        <v>136</v>
      </c>
      <c r="E4566">
        <v>80.900000000000006</v>
      </c>
      <c r="F4566" s="9">
        <v>1.7600000000000002E-64</v>
      </c>
      <c r="G4566" s="7" t="s">
        <v>436</v>
      </c>
    </row>
    <row r="4567" spans="1:7" ht="19.899999999999999" customHeight="1" x14ac:dyDescent="0.25">
      <c r="A4567" s="8" t="s">
        <v>4418</v>
      </c>
      <c r="B4567" t="s">
        <v>4505</v>
      </c>
      <c r="C4567" t="s">
        <v>324</v>
      </c>
      <c r="D4567" s="5">
        <v>136</v>
      </c>
      <c r="E4567">
        <v>50</v>
      </c>
      <c r="F4567" s="9">
        <v>3.0800000000000001E-43</v>
      </c>
      <c r="G4567" s="7" t="s">
        <v>325</v>
      </c>
    </row>
    <row r="4568" spans="1:7" ht="19.899999999999999" customHeight="1" x14ac:dyDescent="0.25">
      <c r="A4568" s="8" t="s">
        <v>4418</v>
      </c>
      <c r="B4568" t="s">
        <v>4599</v>
      </c>
      <c r="C4568" t="s">
        <v>655</v>
      </c>
      <c r="D4568" s="5">
        <v>136</v>
      </c>
      <c r="E4568">
        <v>36.799999999999997</v>
      </c>
      <c r="F4568" s="9">
        <v>9.2800000000000008E-13</v>
      </c>
      <c r="G4568" s="7" t="s">
        <v>656</v>
      </c>
    </row>
    <row r="4569" spans="1:7" ht="19.899999999999999" customHeight="1" x14ac:dyDescent="0.25">
      <c r="A4569" s="8" t="s">
        <v>4418</v>
      </c>
      <c r="B4569" t="s">
        <v>4747</v>
      </c>
      <c r="C4569" t="s">
        <v>1887</v>
      </c>
      <c r="D4569" s="5">
        <v>136</v>
      </c>
      <c r="E4569">
        <v>42.6</v>
      </c>
      <c r="F4569" s="9">
        <v>9.7000000000000003E-23</v>
      </c>
      <c r="G4569" s="7" t="s">
        <v>1888</v>
      </c>
    </row>
    <row r="4570" spans="1:7" ht="19.899999999999999" customHeight="1" x14ac:dyDescent="0.25">
      <c r="A4570" s="8" t="s">
        <v>4935</v>
      </c>
      <c r="B4570" t="s">
        <v>5006</v>
      </c>
      <c r="C4570" t="s">
        <v>2176</v>
      </c>
      <c r="D4570" s="5">
        <v>136</v>
      </c>
      <c r="E4570">
        <v>49.3</v>
      </c>
      <c r="F4570" s="9">
        <v>7.1699999999999998E-30</v>
      </c>
      <c r="G4570" s="7" t="s">
        <v>2177</v>
      </c>
    </row>
    <row r="4571" spans="1:7" ht="19.899999999999999" customHeight="1" x14ac:dyDescent="0.25">
      <c r="A4571" s="8" t="s">
        <v>4935</v>
      </c>
      <c r="B4571" t="s">
        <v>5018</v>
      </c>
      <c r="C4571" t="s">
        <v>679</v>
      </c>
      <c r="D4571" s="5">
        <v>136</v>
      </c>
      <c r="E4571">
        <v>36.799999999999997</v>
      </c>
      <c r="F4571" s="9">
        <v>9.9100000000000002E-28</v>
      </c>
      <c r="G4571" s="7" t="s">
        <v>680</v>
      </c>
    </row>
    <row r="4572" spans="1:7" ht="19.899999999999999" customHeight="1" x14ac:dyDescent="0.25">
      <c r="A4572" s="8" t="s">
        <v>4935</v>
      </c>
      <c r="B4572" t="s">
        <v>5027</v>
      </c>
      <c r="C4572" t="s">
        <v>435</v>
      </c>
      <c r="D4572" s="5">
        <v>136</v>
      </c>
      <c r="E4572">
        <v>80.900000000000006</v>
      </c>
      <c r="F4572" s="9">
        <v>4.4800000000000001E-64</v>
      </c>
      <c r="G4572" s="7" t="s">
        <v>436</v>
      </c>
    </row>
    <row r="4573" spans="1:7" ht="19.899999999999999" customHeight="1" x14ac:dyDescent="0.25">
      <c r="A4573" s="8" t="s">
        <v>4935</v>
      </c>
      <c r="B4573" t="s">
        <v>5104</v>
      </c>
      <c r="C4573" t="s">
        <v>552</v>
      </c>
      <c r="D4573" s="5">
        <v>136</v>
      </c>
      <c r="E4573">
        <v>48.5</v>
      </c>
      <c r="F4573" s="9">
        <v>1.4699999999999999E-34</v>
      </c>
      <c r="G4573" s="7" t="s">
        <v>553</v>
      </c>
    </row>
    <row r="4574" spans="1:7" ht="19.899999999999999" customHeight="1" x14ac:dyDescent="0.25">
      <c r="A4574" s="8" t="s">
        <v>4935</v>
      </c>
      <c r="B4574" t="s">
        <v>5110</v>
      </c>
      <c r="C4574" t="s">
        <v>324</v>
      </c>
      <c r="D4574" s="5">
        <v>136</v>
      </c>
      <c r="E4574">
        <v>50</v>
      </c>
      <c r="F4574" s="9">
        <v>8.2799999999999992E-34</v>
      </c>
      <c r="G4574" s="7" t="s">
        <v>325</v>
      </c>
    </row>
    <row r="4575" spans="1:7" ht="19.899999999999999" customHeight="1" x14ac:dyDescent="0.25">
      <c r="A4575" s="8" t="s">
        <v>4935</v>
      </c>
      <c r="B4575" t="s">
        <v>5248</v>
      </c>
      <c r="C4575" t="s">
        <v>5249</v>
      </c>
      <c r="D4575" s="5">
        <v>136</v>
      </c>
      <c r="E4575">
        <v>36</v>
      </c>
      <c r="F4575" s="9">
        <v>6.4900000000000001E-18</v>
      </c>
      <c r="G4575" s="7" t="s">
        <v>5250</v>
      </c>
    </row>
    <row r="4576" spans="1:7" ht="19.899999999999999" customHeight="1" x14ac:dyDescent="0.25">
      <c r="A4576" s="8" t="s">
        <v>4935</v>
      </c>
      <c r="B4576" t="s">
        <v>5314</v>
      </c>
      <c r="C4576" t="s">
        <v>1480</v>
      </c>
      <c r="D4576" s="5">
        <v>136</v>
      </c>
      <c r="E4576">
        <v>56.6</v>
      </c>
      <c r="F4576" s="9">
        <v>5.5400000000000003E-48</v>
      </c>
      <c r="G4576" s="7" t="s">
        <v>1481</v>
      </c>
    </row>
    <row r="4577" spans="1:7" ht="19.899999999999999" customHeight="1" x14ac:dyDescent="0.25">
      <c r="A4577" s="8" t="s">
        <v>4935</v>
      </c>
      <c r="B4577" t="s">
        <v>5341</v>
      </c>
      <c r="C4577" t="s">
        <v>941</v>
      </c>
      <c r="D4577" s="5">
        <v>136</v>
      </c>
      <c r="E4577">
        <v>44.1</v>
      </c>
      <c r="F4577" s="9">
        <v>3.4599999999999998E-25</v>
      </c>
      <c r="G4577" s="7" t="s">
        <v>942</v>
      </c>
    </row>
    <row r="4578" spans="1:7" ht="19.899999999999999" customHeight="1" x14ac:dyDescent="0.25">
      <c r="A4578" s="8" t="s">
        <v>5376</v>
      </c>
      <c r="B4578" t="s">
        <v>5487</v>
      </c>
      <c r="C4578" t="s">
        <v>435</v>
      </c>
      <c r="D4578" s="5">
        <v>136</v>
      </c>
      <c r="E4578">
        <v>80.900000000000006</v>
      </c>
      <c r="F4578" s="9">
        <v>6.0299999999999997E-63</v>
      </c>
      <c r="G4578" s="7" t="s">
        <v>436</v>
      </c>
    </row>
    <row r="4579" spans="1:7" ht="19.899999999999999" customHeight="1" x14ac:dyDescent="0.25">
      <c r="A4579" s="8" t="s">
        <v>5376</v>
      </c>
      <c r="B4579" t="s">
        <v>5595</v>
      </c>
      <c r="C4579" t="s">
        <v>310</v>
      </c>
      <c r="D4579" s="5">
        <v>136</v>
      </c>
      <c r="E4579">
        <v>50</v>
      </c>
      <c r="F4579" s="9">
        <v>1.8699999999999999E-35</v>
      </c>
      <c r="G4579" s="7" t="s">
        <v>311</v>
      </c>
    </row>
    <row r="4580" spans="1:7" ht="19.899999999999999" customHeight="1" x14ac:dyDescent="0.25">
      <c r="A4580" s="8" t="s">
        <v>5376</v>
      </c>
      <c r="B4580" t="s">
        <v>5677</v>
      </c>
      <c r="C4580" t="s">
        <v>1001</v>
      </c>
      <c r="D4580" s="5">
        <v>136</v>
      </c>
      <c r="E4580">
        <v>42.6</v>
      </c>
      <c r="F4580" s="9">
        <v>5.2200000000000001E-23</v>
      </c>
      <c r="G4580" s="7" t="s">
        <v>1002</v>
      </c>
    </row>
    <row r="4581" spans="1:7" ht="19.899999999999999" customHeight="1" x14ac:dyDescent="0.25">
      <c r="A4581" s="8" t="s">
        <v>5376</v>
      </c>
      <c r="B4581" t="s">
        <v>5701</v>
      </c>
      <c r="C4581" t="s">
        <v>1067</v>
      </c>
      <c r="D4581" s="5">
        <v>136</v>
      </c>
      <c r="E4581">
        <v>72.099999999999994</v>
      </c>
      <c r="F4581" s="9">
        <v>1.31E-63</v>
      </c>
      <c r="G4581" s="7" t="s">
        <v>1068</v>
      </c>
    </row>
    <row r="4582" spans="1:7" ht="19.899999999999999" customHeight="1" x14ac:dyDescent="0.25">
      <c r="A4582" s="8" t="s">
        <v>5376</v>
      </c>
      <c r="B4582" t="s">
        <v>6086</v>
      </c>
      <c r="C4582" t="s">
        <v>1305</v>
      </c>
      <c r="D4582" s="5">
        <v>136</v>
      </c>
      <c r="E4582">
        <v>91.2</v>
      </c>
      <c r="F4582" s="9">
        <v>5.6500000000000002E-80</v>
      </c>
      <c r="G4582" s="7" t="s">
        <v>1306</v>
      </c>
    </row>
    <row r="4583" spans="1:7" ht="19.899999999999999" customHeight="1" x14ac:dyDescent="0.25">
      <c r="A4583" s="8" t="s">
        <v>6093</v>
      </c>
      <c r="B4583" t="s">
        <v>6156</v>
      </c>
      <c r="C4583" t="s">
        <v>310</v>
      </c>
      <c r="D4583" s="5">
        <v>136</v>
      </c>
      <c r="E4583">
        <v>50</v>
      </c>
      <c r="F4583" s="9">
        <v>1.9600000000000001E-36</v>
      </c>
      <c r="G4583" s="7" t="s">
        <v>311</v>
      </c>
    </row>
    <row r="4584" spans="1:7" ht="19.899999999999999" customHeight="1" x14ac:dyDescent="0.25">
      <c r="A4584" s="8" t="s">
        <v>6093</v>
      </c>
      <c r="B4584" t="s">
        <v>6289</v>
      </c>
      <c r="C4584" t="s">
        <v>1653</v>
      </c>
      <c r="D4584" s="5">
        <v>136</v>
      </c>
      <c r="E4584">
        <v>54.4</v>
      </c>
      <c r="F4584" s="9">
        <v>4.2599999999999997E-37</v>
      </c>
      <c r="G4584" s="7" t="s">
        <v>1654</v>
      </c>
    </row>
    <row r="4585" spans="1:7" ht="19.899999999999999" customHeight="1" x14ac:dyDescent="0.25">
      <c r="A4585" s="8" t="s">
        <v>6093</v>
      </c>
      <c r="B4585" t="s">
        <v>6301</v>
      </c>
      <c r="C4585" t="s">
        <v>2239</v>
      </c>
      <c r="D4585" s="5">
        <v>136</v>
      </c>
      <c r="E4585">
        <v>41.9</v>
      </c>
      <c r="F4585" s="9">
        <v>5.1699999999999998E-23</v>
      </c>
      <c r="G4585" s="7" t="s">
        <v>2240</v>
      </c>
    </row>
    <row r="4586" spans="1:7" ht="19.899999999999999" customHeight="1" x14ac:dyDescent="0.25">
      <c r="A4586" s="8" t="s">
        <v>6093</v>
      </c>
      <c r="B4586" t="s">
        <v>6463</v>
      </c>
      <c r="C4586" t="s">
        <v>2833</v>
      </c>
      <c r="D4586" s="5">
        <v>136</v>
      </c>
      <c r="E4586">
        <v>41.2</v>
      </c>
      <c r="F4586" s="9">
        <v>6.4500000000000003E-18</v>
      </c>
      <c r="G4586" s="7" t="s">
        <v>2834</v>
      </c>
    </row>
    <row r="4587" spans="1:7" ht="19.899999999999999" customHeight="1" x14ac:dyDescent="0.25">
      <c r="A4587" s="8" t="s">
        <v>6093</v>
      </c>
      <c r="B4587" t="s">
        <v>6528</v>
      </c>
      <c r="C4587" t="s">
        <v>3070</v>
      </c>
      <c r="D4587" s="5">
        <v>136</v>
      </c>
      <c r="E4587">
        <v>44.9</v>
      </c>
      <c r="F4587" s="9">
        <v>7.2000000000000002E-34</v>
      </c>
      <c r="G4587" s="7" t="s">
        <v>3071</v>
      </c>
    </row>
    <row r="4588" spans="1:7" ht="19.899999999999999" customHeight="1" x14ac:dyDescent="0.25">
      <c r="A4588" s="8" t="s">
        <v>6093</v>
      </c>
      <c r="B4588" t="s">
        <v>6546</v>
      </c>
      <c r="C4588" t="s">
        <v>1869</v>
      </c>
      <c r="D4588" s="5">
        <v>136</v>
      </c>
      <c r="E4588">
        <v>51.5</v>
      </c>
      <c r="F4588" s="9">
        <v>4.6800000000000001E-39</v>
      </c>
      <c r="G4588" s="7" t="s">
        <v>1870</v>
      </c>
    </row>
    <row r="4589" spans="1:7" ht="19.899999999999999" customHeight="1" x14ac:dyDescent="0.25">
      <c r="A4589" s="8" t="s">
        <v>6093</v>
      </c>
      <c r="B4589" t="s">
        <v>6590</v>
      </c>
      <c r="C4589" t="s">
        <v>5552</v>
      </c>
      <c r="D4589" s="5">
        <v>136</v>
      </c>
      <c r="E4589">
        <v>37.5</v>
      </c>
      <c r="F4589" s="9">
        <v>3.5799999999999997E-23</v>
      </c>
      <c r="G4589" s="7" t="s">
        <v>5553</v>
      </c>
    </row>
    <row r="4590" spans="1:7" ht="19.899999999999999" customHeight="1" x14ac:dyDescent="0.25">
      <c r="A4590" s="8" t="s">
        <v>6093</v>
      </c>
      <c r="B4590" t="s">
        <v>6657</v>
      </c>
      <c r="C4590" t="s">
        <v>6658</v>
      </c>
      <c r="D4590" s="5">
        <v>136</v>
      </c>
      <c r="E4590">
        <v>40.4</v>
      </c>
      <c r="F4590" s="9">
        <v>9.9999999999999995E-21</v>
      </c>
      <c r="G4590" s="7" t="s">
        <v>6659</v>
      </c>
    </row>
    <row r="4591" spans="1:7" ht="19.899999999999999" customHeight="1" x14ac:dyDescent="0.25">
      <c r="A4591" s="8" t="s">
        <v>6661</v>
      </c>
      <c r="B4591" t="s">
        <v>6760</v>
      </c>
      <c r="C4591" t="s">
        <v>435</v>
      </c>
      <c r="D4591" s="5">
        <v>136</v>
      </c>
      <c r="E4591">
        <v>80.900000000000006</v>
      </c>
      <c r="F4591" s="9">
        <v>6.0099999999999998E-65</v>
      </c>
      <c r="G4591" s="7" t="s">
        <v>436</v>
      </c>
    </row>
    <row r="4592" spans="1:7" ht="19.899999999999999" customHeight="1" x14ac:dyDescent="0.25">
      <c r="A4592" s="8" t="s">
        <v>6661</v>
      </c>
      <c r="B4592" t="s">
        <v>6888</v>
      </c>
      <c r="C4592" t="s">
        <v>6889</v>
      </c>
      <c r="D4592" s="5">
        <v>136</v>
      </c>
      <c r="E4592">
        <v>67.599999999999994</v>
      </c>
      <c r="F4592" s="9">
        <v>3.0000000000000001E-58</v>
      </c>
      <c r="G4592" s="7" t="s">
        <v>6890</v>
      </c>
    </row>
    <row r="4593" spans="1:7" ht="19.899999999999999" customHeight="1" x14ac:dyDescent="0.25">
      <c r="A4593" s="8" t="s">
        <v>6661</v>
      </c>
      <c r="B4593" t="s">
        <v>7034</v>
      </c>
      <c r="C4593" t="s">
        <v>1771</v>
      </c>
      <c r="D4593" s="5">
        <v>136</v>
      </c>
      <c r="E4593">
        <v>49.3</v>
      </c>
      <c r="F4593" s="9">
        <v>5.7400000000000002E-31</v>
      </c>
      <c r="G4593" s="7" t="s">
        <v>1772</v>
      </c>
    </row>
    <row r="4594" spans="1:7" ht="19.899999999999999" customHeight="1" x14ac:dyDescent="0.25">
      <c r="A4594" s="8" t="s">
        <v>7062</v>
      </c>
      <c r="B4594" t="s">
        <v>7143</v>
      </c>
      <c r="C4594" t="s">
        <v>324</v>
      </c>
      <c r="D4594" s="5">
        <v>136</v>
      </c>
      <c r="E4594">
        <v>50</v>
      </c>
      <c r="F4594" s="9">
        <v>4.4399999999999999E-34</v>
      </c>
      <c r="G4594" s="7" t="s">
        <v>325</v>
      </c>
    </row>
    <row r="4595" spans="1:7" ht="19.899999999999999" customHeight="1" x14ac:dyDescent="0.25">
      <c r="A4595" s="8" t="s">
        <v>7062</v>
      </c>
      <c r="B4595" t="s">
        <v>7157</v>
      </c>
      <c r="C4595" t="s">
        <v>435</v>
      </c>
      <c r="D4595" s="5">
        <v>136</v>
      </c>
      <c r="E4595">
        <v>80.900000000000006</v>
      </c>
      <c r="F4595" s="9">
        <v>4.6999999999999997E-61</v>
      </c>
      <c r="G4595" s="7" t="s">
        <v>436</v>
      </c>
    </row>
    <row r="4596" spans="1:7" ht="19.899999999999999" customHeight="1" x14ac:dyDescent="0.25">
      <c r="A4596" s="8" t="s">
        <v>7062</v>
      </c>
      <c r="B4596" t="s">
        <v>7505</v>
      </c>
      <c r="C4596" t="s">
        <v>3664</v>
      </c>
      <c r="D4596" s="5">
        <v>136</v>
      </c>
      <c r="E4596">
        <v>39.700000000000003</v>
      </c>
      <c r="F4596" s="9">
        <v>5.8199999999999999E-16</v>
      </c>
      <c r="G4596" s="7" t="s">
        <v>3665</v>
      </c>
    </row>
    <row r="4597" spans="1:7" ht="19.899999999999999" customHeight="1" x14ac:dyDescent="0.25">
      <c r="A4597" s="8" t="s">
        <v>7579</v>
      </c>
      <c r="B4597" t="s">
        <v>7683</v>
      </c>
      <c r="C4597" t="s">
        <v>435</v>
      </c>
      <c r="D4597" s="5">
        <v>136</v>
      </c>
      <c r="E4597">
        <v>80.900000000000006</v>
      </c>
      <c r="F4597" s="9">
        <v>2.3400000000000001E-60</v>
      </c>
      <c r="G4597" s="7" t="s">
        <v>436</v>
      </c>
    </row>
    <row r="4598" spans="1:7" ht="19.899999999999999" customHeight="1" x14ac:dyDescent="0.25">
      <c r="A4598" s="8" t="s">
        <v>7579</v>
      </c>
      <c r="B4598" t="s">
        <v>7926</v>
      </c>
      <c r="C4598" t="s">
        <v>1305</v>
      </c>
      <c r="D4598" s="5">
        <v>136</v>
      </c>
      <c r="E4598">
        <v>91.2</v>
      </c>
      <c r="F4598" s="9">
        <v>5.6500000000000002E-80</v>
      </c>
      <c r="G4598" s="7" t="s">
        <v>1306</v>
      </c>
    </row>
    <row r="4599" spans="1:7" ht="19.899999999999999" customHeight="1" x14ac:dyDescent="0.25">
      <c r="A4599" s="8" t="s">
        <v>7579</v>
      </c>
      <c r="B4599" t="s">
        <v>7979</v>
      </c>
      <c r="C4599" t="s">
        <v>1538</v>
      </c>
      <c r="D4599" s="5">
        <v>136</v>
      </c>
      <c r="E4599">
        <v>47.1</v>
      </c>
      <c r="F4599" s="9">
        <v>4.4700000000000001E-27</v>
      </c>
      <c r="G4599" s="7" t="s">
        <v>1539</v>
      </c>
    </row>
    <row r="4600" spans="1:7" ht="19.899999999999999" customHeight="1" x14ac:dyDescent="0.25">
      <c r="A4600" s="8" t="s">
        <v>7579</v>
      </c>
      <c r="B4600" t="s">
        <v>8003</v>
      </c>
      <c r="C4600" t="s">
        <v>923</v>
      </c>
      <c r="D4600" s="5">
        <v>136</v>
      </c>
      <c r="E4600">
        <v>62.5</v>
      </c>
      <c r="F4600" s="9">
        <v>8.9500000000000001E-57</v>
      </c>
      <c r="G4600" s="7" t="s">
        <v>924</v>
      </c>
    </row>
    <row r="4601" spans="1:7" ht="19.899999999999999" customHeight="1" x14ac:dyDescent="0.25">
      <c r="A4601" s="8" t="s">
        <v>7579</v>
      </c>
      <c r="B4601" t="s">
        <v>8044</v>
      </c>
      <c r="C4601" t="s">
        <v>8045</v>
      </c>
      <c r="D4601" s="5">
        <v>136</v>
      </c>
      <c r="E4601">
        <v>35.299999999999997</v>
      </c>
      <c r="F4601" s="9">
        <v>3.4200000000000001E-13</v>
      </c>
      <c r="G4601" s="7" t="s">
        <v>8046</v>
      </c>
    </row>
    <row r="4602" spans="1:7" ht="19.899999999999999" customHeight="1" x14ac:dyDescent="0.25">
      <c r="A4602" s="8" t="s">
        <v>8135</v>
      </c>
      <c r="B4602" t="s">
        <v>8203</v>
      </c>
      <c r="C4602" t="s">
        <v>435</v>
      </c>
      <c r="D4602" s="5">
        <v>136</v>
      </c>
      <c r="E4602">
        <v>80.900000000000006</v>
      </c>
      <c r="F4602" s="9">
        <v>4.33E-63</v>
      </c>
      <c r="G4602" s="7" t="s">
        <v>436</v>
      </c>
    </row>
    <row r="4603" spans="1:7" ht="19.899999999999999" customHeight="1" x14ac:dyDescent="0.25">
      <c r="A4603" s="8" t="s">
        <v>8135</v>
      </c>
      <c r="B4603" t="s">
        <v>8630</v>
      </c>
      <c r="C4603" t="s">
        <v>1469</v>
      </c>
      <c r="D4603" s="5">
        <v>136</v>
      </c>
      <c r="E4603">
        <v>51.5</v>
      </c>
      <c r="F4603" s="9">
        <v>5.7499999999999996E-31</v>
      </c>
      <c r="G4603" s="7" t="s">
        <v>1470</v>
      </c>
    </row>
    <row r="4604" spans="1:7" ht="19.899999999999999" customHeight="1" x14ac:dyDescent="0.25">
      <c r="A4604" s="8" t="s">
        <v>8643</v>
      </c>
      <c r="B4604" t="s">
        <v>8922</v>
      </c>
      <c r="C4604" t="s">
        <v>324</v>
      </c>
      <c r="D4604" s="5">
        <v>136</v>
      </c>
      <c r="E4604">
        <v>51.5</v>
      </c>
      <c r="F4604" s="9">
        <v>5.2800000000000004E-40</v>
      </c>
      <c r="G4604" s="7" t="s">
        <v>325</v>
      </c>
    </row>
    <row r="4605" spans="1:7" ht="19.899999999999999" customHeight="1" x14ac:dyDescent="0.25">
      <c r="A4605" s="8" t="s">
        <v>8643</v>
      </c>
      <c r="B4605" t="s">
        <v>8959</v>
      </c>
      <c r="C4605" t="s">
        <v>3304</v>
      </c>
      <c r="D4605" s="5">
        <v>136</v>
      </c>
      <c r="E4605">
        <v>36.799999999999997</v>
      </c>
      <c r="F4605" s="9">
        <v>2.16E-15</v>
      </c>
      <c r="G4605" s="7" t="s">
        <v>3305</v>
      </c>
    </row>
    <row r="4606" spans="1:7" ht="19.899999999999999" customHeight="1" x14ac:dyDescent="0.25">
      <c r="A4606" s="8" t="s">
        <v>8643</v>
      </c>
      <c r="B4606" t="s">
        <v>8966</v>
      </c>
      <c r="C4606" t="s">
        <v>763</v>
      </c>
      <c r="D4606" s="5">
        <v>136</v>
      </c>
      <c r="E4606">
        <v>41.2</v>
      </c>
      <c r="F4606" s="9">
        <v>1.15E-15</v>
      </c>
      <c r="G4606" s="7" t="s">
        <v>764</v>
      </c>
    </row>
    <row r="4607" spans="1:7" ht="19.899999999999999" customHeight="1" x14ac:dyDescent="0.25">
      <c r="A4607" s="8" t="s">
        <v>8643</v>
      </c>
      <c r="B4607" t="s">
        <v>9074</v>
      </c>
      <c r="C4607" t="s">
        <v>1001</v>
      </c>
      <c r="D4607" s="5">
        <v>136</v>
      </c>
      <c r="E4607">
        <v>42.6</v>
      </c>
      <c r="F4607" s="9">
        <v>3.7600000000000003E-26</v>
      </c>
      <c r="G4607" s="7" t="s">
        <v>1002</v>
      </c>
    </row>
    <row r="4608" spans="1:7" ht="19.899999999999999" customHeight="1" x14ac:dyDescent="0.25">
      <c r="A4608" s="8" t="s">
        <v>8643</v>
      </c>
      <c r="B4608" t="s">
        <v>9205</v>
      </c>
      <c r="C4608" t="s">
        <v>864</v>
      </c>
      <c r="D4608" s="5">
        <v>136</v>
      </c>
      <c r="E4608">
        <v>35.299999999999997</v>
      </c>
      <c r="F4608" s="9">
        <v>3.4600000000000002E-12</v>
      </c>
      <c r="G4608" s="7" t="s">
        <v>865</v>
      </c>
    </row>
    <row r="4609" spans="1:7" ht="19.899999999999999" customHeight="1" x14ac:dyDescent="0.25">
      <c r="A4609" s="8" t="s">
        <v>8643</v>
      </c>
      <c r="B4609" t="s">
        <v>9408</v>
      </c>
      <c r="C4609" t="s">
        <v>419</v>
      </c>
      <c r="D4609" s="5">
        <v>136</v>
      </c>
      <c r="E4609">
        <v>66.2</v>
      </c>
      <c r="F4609" s="9">
        <v>8.5899999999999998E-64</v>
      </c>
      <c r="G4609" s="7" t="s">
        <v>420</v>
      </c>
    </row>
    <row r="4610" spans="1:7" ht="19.899999999999999" customHeight="1" x14ac:dyDescent="0.25">
      <c r="A4610" s="8" t="s">
        <v>9452</v>
      </c>
      <c r="B4610" t="s">
        <v>9469</v>
      </c>
      <c r="C4610" t="s">
        <v>435</v>
      </c>
      <c r="D4610" s="5">
        <v>136</v>
      </c>
      <c r="E4610">
        <v>80.900000000000006</v>
      </c>
      <c r="F4610" s="9">
        <v>6.4099999999999997E-65</v>
      </c>
      <c r="G4610" s="7" t="s">
        <v>436</v>
      </c>
    </row>
    <row r="4611" spans="1:7" ht="19.899999999999999" customHeight="1" x14ac:dyDescent="0.25">
      <c r="A4611" s="8" t="s">
        <v>9452</v>
      </c>
      <c r="B4611" t="s">
        <v>9592</v>
      </c>
      <c r="C4611" t="s">
        <v>1450</v>
      </c>
      <c r="D4611" s="5">
        <v>136</v>
      </c>
      <c r="E4611">
        <v>63.2</v>
      </c>
      <c r="F4611" s="9">
        <v>6.25E-54</v>
      </c>
      <c r="G4611" s="7" t="s">
        <v>1451</v>
      </c>
    </row>
    <row r="4612" spans="1:7" ht="19.899999999999999" customHeight="1" x14ac:dyDescent="0.25">
      <c r="A4612" s="8" t="s">
        <v>9452</v>
      </c>
      <c r="B4612" t="s">
        <v>9775</v>
      </c>
      <c r="C4612" t="s">
        <v>811</v>
      </c>
      <c r="D4612" s="5">
        <v>136</v>
      </c>
      <c r="E4612">
        <v>64.7</v>
      </c>
      <c r="F4612" s="9">
        <v>2.8799999999999998E-55</v>
      </c>
      <c r="G4612" s="7" t="s">
        <v>812</v>
      </c>
    </row>
    <row r="4613" spans="1:7" ht="19.899999999999999" customHeight="1" x14ac:dyDescent="0.25">
      <c r="A4613" s="8" t="s">
        <v>279</v>
      </c>
      <c r="B4613" t="s">
        <v>791</v>
      </c>
      <c r="C4613" t="s">
        <v>792</v>
      </c>
      <c r="D4613" s="5">
        <v>135</v>
      </c>
      <c r="E4613">
        <v>42.2</v>
      </c>
      <c r="F4613" s="9">
        <v>3E-24</v>
      </c>
      <c r="G4613" s="7" t="s">
        <v>793</v>
      </c>
    </row>
    <row r="4614" spans="1:7" ht="19.899999999999999" customHeight="1" x14ac:dyDescent="0.25">
      <c r="A4614" s="8" t="s">
        <v>279</v>
      </c>
      <c r="B4614" t="s">
        <v>844</v>
      </c>
      <c r="C4614" t="s">
        <v>845</v>
      </c>
      <c r="D4614" s="5">
        <v>135</v>
      </c>
      <c r="E4614">
        <v>36.299999999999997</v>
      </c>
      <c r="F4614" s="9">
        <v>4.9399999999999999E-18</v>
      </c>
      <c r="G4614" s="7" t="s">
        <v>846</v>
      </c>
    </row>
    <row r="4615" spans="1:7" ht="19.899999999999999" customHeight="1" x14ac:dyDescent="0.25">
      <c r="A4615" s="8" t="s">
        <v>279</v>
      </c>
      <c r="B4615" t="s">
        <v>1076</v>
      </c>
      <c r="C4615" t="s">
        <v>1077</v>
      </c>
      <c r="D4615" s="5">
        <v>135</v>
      </c>
      <c r="E4615">
        <v>51.9</v>
      </c>
      <c r="F4615" s="9">
        <v>5.9800000000000004E-34</v>
      </c>
      <c r="G4615" s="7" t="s">
        <v>1078</v>
      </c>
    </row>
    <row r="4616" spans="1:7" ht="19.899999999999999" customHeight="1" x14ac:dyDescent="0.25">
      <c r="A4616" s="8" t="s">
        <v>1231</v>
      </c>
      <c r="B4616" t="s">
        <v>1250</v>
      </c>
      <c r="C4616" t="s">
        <v>1085</v>
      </c>
      <c r="D4616" s="5">
        <v>135</v>
      </c>
      <c r="E4616">
        <v>43</v>
      </c>
      <c r="F4616" s="9">
        <v>4.5799999999999998E-29</v>
      </c>
      <c r="G4616" s="7" t="s">
        <v>1086</v>
      </c>
    </row>
    <row r="4617" spans="1:7" ht="19.899999999999999" customHeight="1" x14ac:dyDescent="0.25">
      <c r="A4617" s="8" t="s">
        <v>1943</v>
      </c>
      <c r="B4617" t="s">
        <v>2378</v>
      </c>
      <c r="C4617" t="s">
        <v>995</v>
      </c>
      <c r="D4617" s="5">
        <v>135</v>
      </c>
      <c r="E4617">
        <v>40</v>
      </c>
      <c r="F4617" s="9">
        <v>6.1199999999999997E-20</v>
      </c>
      <c r="G4617" s="7" t="s">
        <v>996</v>
      </c>
    </row>
    <row r="4618" spans="1:7" ht="19.899999999999999" customHeight="1" x14ac:dyDescent="0.25">
      <c r="A4618" s="8" t="s">
        <v>1943</v>
      </c>
      <c r="B4618" t="s">
        <v>2396</v>
      </c>
      <c r="C4618" t="s">
        <v>2397</v>
      </c>
      <c r="D4618" s="5">
        <v>135</v>
      </c>
      <c r="E4618">
        <v>37.799999999999997</v>
      </c>
      <c r="F4618" s="9">
        <v>1.31E-9</v>
      </c>
      <c r="G4618" s="7" t="s">
        <v>2398</v>
      </c>
    </row>
    <row r="4619" spans="1:7" ht="19.899999999999999" customHeight="1" x14ac:dyDescent="0.25">
      <c r="A4619" s="8" t="s">
        <v>2456</v>
      </c>
      <c r="B4619" t="s">
        <v>2539</v>
      </c>
      <c r="C4619" t="s">
        <v>2540</v>
      </c>
      <c r="D4619" s="5">
        <v>135</v>
      </c>
      <c r="E4619">
        <v>68.099999999999994</v>
      </c>
      <c r="F4619" s="9">
        <v>3.8700000000000002E-60</v>
      </c>
      <c r="G4619" s="7" t="s">
        <v>2541</v>
      </c>
    </row>
    <row r="4620" spans="1:7" ht="19.899999999999999" customHeight="1" x14ac:dyDescent="0.25">
      <c r="A4620" s="8" t="s">
        <v>2858</v>
      </c>
      <c r="B4620" t="s">
        <v>2949</v>
      </c>
      <c r="C4620" t="s">
        <v>848</v>
      </c>
      <c r="D4620" s="5">
        <v>135</v>
      </c>
      <c r="E4620">
        <v>37.799999999999997</v>
      </c>
      <c r="F4620" s="9">
        <v>4.5900000000000002E-26</v>
      </c>
      <c r="G4620" s="7" t="s">
        <v>849</v>
      </c>
    </row>
    <row r="4621" spans="1:7" ht="19.899999999999999" customHeight="1" x14ac:dyDescent="0.25">
      <c r="A4621" s="8" t="s">
        <v>2858</v>
      </c>
      <c r="B4621" t="s">
        <v>3056</v>
      </c>
      <c r="C4621" t="s">
        <v>792</v>
      </c>
      <c r="D4621" s="5">
        <v>135</v>
      </c>
      <c r="E4621">
        <v>42.2</v>
      </c>
      <c r="F4621" s="9">
        <v>1.1500000000000001E-24</v>
      </c>
      <c r="G4621" s="7" t="s">
        <v>793</v>
      </c>
    </row>
    <row r="4622" spans="1:7" ht="19.899999999999999" customHeight="1" x14ac:dyDescent="0.25">
      <c r="A4622" s="8" t="s">
        <v>3465</v>
      </c>
      <c r="B4622" t="s">
        <v>3520</v>
      </c>
      <c r="C4622" t="s">
        <v>471</v>
      </c>
      <c r="D4622" s="5">
        <v>135</v>
      </c>
      <c r="E4622">
        <v>60</v>
      </c>
      <c r="F4622" s="9">
        <v>9.1500000000000002E-43</v>
      </c>
      <c r="G4622" s="7" t="s">
        <v>472</v>
      </c>
    </row>
    <row r="4623" spans="1:7" ht="19.899999999999999" customHeight="1" x14ac:dyDescent="0.25">
      <c r="A4623" s="8" t="s">
        <v>3465</v>
      </c>
      <c r="B4623" t="s">
        <v>3591</v>
      </c>
      <c r="C4623" t="s">
        <v>1695</v>
      </c>
      <c r="D4623" s="5">
        <v>135</v>
      </c>
      <c r="E4623">
        <v>47.4</v>
      </c>
      <c r="F4623" s="9">
        <v>1.22E-25</v>
      </c>
      <c r="G4623" s="7" t="s">
        <v>1696</v>
      </c>
    </row>
    <row r="4624" spans="1:7" ht="19.899999999999999" customHeight="1" x14ac:dyDescent="0.25">
      <c r="A4624" s="8" t="s">
        <v>3465</v>
      </c>
      <c r="B4624" t="s">
        <v>3718</v>
      </c>
      <c r="C4624" t="s">
        <v>792</v>
      </c>
      <c r="D4624" s="5">
        <v>135</v>
      </c>
      <c r="E4624">
        <v>42.2</v>
      </c>
      <c r="F4624" s="9">
        <v>2.4400000000000001E-24</v>
      </c>
      <c r="G4624" s="7" t="s">
        <v>793</v>
      </c>
    </row>
    <row r="4625" spans="1:7" ht="19.899999999999999" customHeight="1" x14ac:dyDescent="0.25">
      <c r="A4625" s="8" t="s">
        <v>3465</v>
      </c>
      <c r="B4625" t="s">
        <v>3729</v>
      </c>
      <c r="C4625" t="s">
        <v>340</v>
      </c>
      <c r="D4625" s="5">
        <v>135</v>
      </c>
      <c r="E4625">
        <v>54.8</v>
      </c>
      <c r="F4625" s="9">
        <v>9.4400000000000004E-53</v>
      </c>
      <c r="G4625" s="7" t="s">
        <v>341</v>
      </c>
    </row>
    <row r="4626" spans="1:7" ht="19.899999999999999" customHeight="1" x14ac:dyDescent="0.25">
      <c r="A4626" s="8" t="s">
        <v>3465</v>
      </c>
      <c r="B4626" t="s">
        <v>3876</v>
      </c>
      <c r="C4626" t="s">
        <v>424</v>
      </c>
      <c r="D4626" s="5">
        <v>135</v>
      </c>
      <c r="E4626">
        <v>50.4</v>
      </c>
      <c r="F4626" s="9">
        <v>3.21E-35</v>
      </c>
      <c r="G4626" s="7" t="s">
        <v>425</v>
      </c>
    </row>
    <row r="4627" spans="1:7" ht="19.899999999999999" customHeight="1" x14ac:dyDescent="0.25">
      <c r="A4627" s="8" t="s">
        <v>3934</v>
      </c>
      <c r="B4627" t="s">
        <v>4195</v>
      </c>
      <c r="C4627" t="s">
        <v>346</v>
      </c>
      <c r="D4627" s="5">
        <v>135</v>
      </c>
      <c r="E4627">
        <v>62.2</v>
      </c>
      <c r="F4627" s="9">
        <v>1.6899999999999999E-49</v>
      </c>
      <c r="G4627" s="7" t="s">
        <v>347</v>
      </c>
    </row>
    <row r="4628" spans="1:7" ht="19.899999999999999" customHeight="1" x14ac:dyDescent="0.25">
      <c r="A4628" s="8" t="s">
        <v>4418</v>
      </c>
      <c r="B4628" t="s">
        <v>4513</v>
      </c>
      <c r="C4628" t="s">
        <v>792</v>
      </c>
      <c r="D4628" s="5">
        <v>135</v>
      </c>
      <c r="E4628">
        <v>42.2</v>
      </c>
      <c r="F4628" s="9">
        <v>2.3899999999999998E-24</v>
      </c>
      <c r="G4628" s="7" t="s">
        <v>793</v>
      </c>
    </row>
    <row r="4629" spans="1:7" ht="19.899999999999999" customHeight="1" x14ac:dyDescent="0.25">
      <c r="A4629" s="8" t="s">
        <v>4418</v>
      </c>
      <c r="B4629" t="s">
        <v>4722</v>
      </c>
      <c r="C4629" t="s">
        <v>4723</v>
      </c>
      <c r="D4629" s="5">
        <v>135</v>
      </c>
      <c r="E4629">
        <v>45.2</v>
      </c>
      <c r="F4629" s="9">
        <v>9.5699999999999994E-34</v>
      </c>
      <c r="G4629" s="7" t="s">
        <v>4724</v>
      </c>
    </row>
    <row r="4630" spans="1:7" ht="19.899999999999999" customHeight="1" x14ac:dyDescent="0.25">
      <c r="A4630" s="8" t="s">
        <v>4418</v>
      </c>
      <c r="B4630" t="s">
        <v>4907</v>
      </c>
      <c r="C4630" t="s">
        <v>4908</v>
      </c>
      <c r="D4630" s="5">
        <v>135</v>
      </c>
      <c r="E4630">
        <v>35.6</v>
      </c>
      <c r="F4630" s="9">
        <v>6.7099999999999996E-17</v>
      </c>
      <c r="G4630" s="7" t="s">
        <v>4909</v>
      </c>
    </row>
    <row r="4631" spans="1:7" ht="19.899999999999999" customHeight="1" x14ac:dyDescent="0.25">
      <c r="A4631" s="8" t="s">
        <v>4935</v>
      </c>
      <c r="B4631" t="s">
        <v>4994</v>
      </c>
      <c r="C4631" t="s">
        <v>4995</v>
      </c>
      <c r="D4631" s="5">
        <v>135</v>
      </c>
      <c r="E4631">
        <v>35.6</v>
      </c>
      <c r="F4631" s="9">
        <v>6.8599999999999993E-21</v>
      </c>
      <c r="G4631" s="7" t="s">
        <v>4996</v>
      </c>
    </row>
    <row r="4632" spans="1:7" ht="19.899999999999999" customHeight="1" x14ac:dyDescent="0.25">
      <c r="A4632" s="8" t="s">
        <v>4935</v>
      </c>
      <c r="B4632" t="s">
        <v>5122</v>
      </c>
      <c r="C4632" t="s">
        <v>792</v>
      </c>
      <c r="D4632" s="5">
        <v>135</v>
      </c>
      <c r="E4632">
        <v>42.2</v>
      </c>
      <c r="F4632" s="9">
        <v>7.54E-24</v>
      </c>
      <c r="G4632" s="7" t="s">
        <v>793</v>
      </c>
    </row>
    <row r="4633" spans="1:7" ht="19.899999999999999" customHeight="1" x14ac:dyDescent="0.25">
      <c r="A4633" s="8" t="s">
        <v>4935</v>
      </c>
      <c r="B4633" t="s">
        <v>5214</v>
      </c>
      <c r="C4633" t="s">
        <v>757</v>
      </c>
      <c r="D4633" s="5">
        <v>135</v>
      </c>
      <c r="E4633">
        <v>46.7</v>
      </c>
      <c r="F4633" s="9">
        <v>1.5199999999999999E-35</v>
      </c>
      <c r="G4633" s="7" t="s">
        <v>758</v>
      </c>
    </row>
    <row r="4634" spans="1:7" ht="19.899999999999999" customHeight="1" x14ac:dyDescent="0.25">
      <c r="A4634" s="8" t="s">
        <v>4935</v>
      </c>
      <c r="B4634" t="s">
        <v>5261</v>
      </c>
      <c r="C4634" t="s">
        <v>3176</v>
      </c>
      <c r="D4634" s="5">
        <v>135</v>
      </c>
      <c r="E4634">
        <v>37</v>
      </c>
      <c r="F4634" s="9">
        <v>5.8000000000000006E-17</v>
      </c>
      <c r="G4634" s="7" t="s">
        <v>3177</v>
      </c>
    </row>
    <row r="4635" spans="1:7" ht="19.899999999999999" customHeight="1" x14ac:dyDescent="0.25">
      <c r="A4635" s="8" t="s">
        <v>5376</v>
      </c>
      <c r="B4635" t="s">
        <v>5455</v>
      </c>
      <c r="C4635" t="s">
        <v>2327</v>
      </c>
      <c r="D4635" s="5">
        <v>135</v>
      </c>
      <c r="E4635">
        <v>47.4</v>
      </c>
      <c r="F4635" s="9">
        <v>6.47E-26</v>
      </c>
      <c r="G4635" s="7" t="s">
        <v>2328</v>
      </c>
    </row>
    <row r="4636" spans="1:7" ht="19.899999999999999" customHeight="1" x14ac:dyDescent="0.25">
      <c r="A4636" s="8" t="s">
        <v>5376</v>
      </c>
      <c r="B4636" t="s">
        <v>5606</v>
      </c>
      <c r="C4636" t="s">
        <v>401</v>
      </c>
      <c r="D4636" s="5">
        <v>135</v>
      </c>
      <c r="E4636">
        <v>39.299999999999997</v>
      </c>
      <c r="F4636" s="9">
        <v>5.7899999999999997E-22</v>
      </c>
      <c r="G4636" s="7" t="s">
        <v>402</v>
      </c>
    </row>
    <row r="4637" spans="1:7" ht="19.899999999999999" customHeight="1" x14ac:dyDescent="0.25">
      <c r="A4637" s="8" t="s">
        <v>5376</v>
      </c>
      <c r="B4637" t="s">
        <v>5756</v>
      </c>
      <c r="C4637" t="s">
        <v>995</v>
      </c>
      <c r="D4637" s="5">
        <v>135</v>
      </c>
      <c r="E4637">
        <v>40</v>
      </c>
      <c r="F4637" s="9">
        <v>7.0400000000000003E-25</v>
      </c>
      <c r="G4637" s="7" t="s">
        <v>996</v>
      </c>
    </row>
    <row r="4638" spans="1:7" ht="19.899999999999999" customHeight="1" x14ac:dyDescent="0.25">
      <c r="A4638" s="8" t="s">
        <v>5376</v>
      </c>
      <c r="B4638" t="s">
        <v>5896</v>
      </c>
      <c r="C4638" t="s">
        <v>780</v>
      </c>
      <c r="D4638" s="5">
        <v>135</v>
      </c>
      <c r="E4638">
        <v>63</v>
      </c>
      <c r="F4638" s="9">
        <v>9.2900000000000003E-55</v>
      </c>
      <c r="G4638" s="7" t="s">
        <v>781</v>
      </c>
    </row>
    <row r="4639" spans="1:7" ht="19.899999999999999" customHeight="1" x14ac:dyDescent="0.25">
      <c r="A4639" s="8" t="s">
        <v>5376</v>
      </c>
      <c r="B4639" t="s">
        <v>5999</v>
      </c>
      <c r="C4639" t="s">
        <v>1154</v>
      </c>
      <c r="D4639" s="5">
        <v>135</v>
      </c>
      <c r="E4639">
        <v>45.2</v>
      </c>
      <c r="F4639" s="9">
        <v>3.87E-22</v>
      </c>
      <c r="G4639" s="7" t="s">
        <v>1155</v>
      </c>
    </row>
    <row r="4640" spans="1:7" ht="19.899999999999999" customHeight="1" x14ac:dyDescent="0.25">
      <c r="A4640" s="8" t="s">
        <v>6093</v>
      </c>
      <c r="B4640" t="s">
        <v>6163</v>
      </c>
      <c r="C4640" t="s">
        <v>401</v>
      </c>
      <c r="D4640" s="5">
        <v>135</v>
      </c>
      <c r="E4640">
        <v>39.299999999999997</v>
      </c>
      <c r="F4640" s="9">
        <v>5.8200000000000001E-25</v>
      </c>
      <c r="G4640" s="7" t="s">
        <v>402</v>
      </c>
    </row>
    <row r="4641" spans="1:7" ht="19.899999999999999" customHeight="1" x14ac:dyDescent="0.25">
      <c r="A4641" s="8" t="s">
        <v>6093</v>
      </c>
      <c r="B4641" t="s">
        <v>6285</v>
      </c>
      <c r="C4641" t="s">
        <v>3639</v>
      </c>
      <c r="D4641" s="5">
        <v>135</v>
      </c>
      <c r="E4641">
        <v>38.5</v>
      </c>
      <c r="F4641" s="9">
        <v>2.1099999999999999E-18</v>
      </c>
      <c r="G4641" s="7" t="s">
        <v>3640</v>
      </c>
    </row>
    <row r="4642" spans="1:7" ht="19.899999999999999" customHeight="1" x14ac:dyDescent="0.25">
      <c r="A4642" s="8" t="s">
        <v>6093</v>
      </c>
      <c r="B4642" t="s">
        <v>6398</v>
      </c>
      <c r="C4642" t="s">
        <v>2327</v>
      </c>
      <c r="D4642" s="5">
        <v>135</v>
      </c>
      <c r="E4642">
        <v>47.4</v>
      </c>
      <c r="F4642" s="9">
        <v>1.62E-26</v>
      </c>
      <c r="G4642" s="7" t="s">
        <v>2328</v>
      </c>
    </row>
    <row r="4643" spans="1:7" ht="19.899999999999999" customHeight="1" x14ac:dyDescent="0.25">
      <c r="A4643" s="8" t="s">
        <v>6093</v>
      </c>
      <c r="B4643" t="s">
        <v>6449</v>
      </c>
      <c r="C4643" t="s">
        <v>1141</v>
      </c>
      <c r="D4643" s="5">
        <v>135</v>
      </c>
      <c r="E4643">
        <v>38.5</v>
      </c>
      <c r="F4643" s="9">
        <v>2.0599999999999999E-15</v>
      </c>
      <c r="G4643" s="7" t="s">
        <v>1142</v>
      </c>
    </row>
    <row r="4644" spans="1:7" ht="19.899999999999999" customHeight="1" x14ac:dyDescent="0.25">
      <c r="A4644" s="8" t="s">
        <v>6093</v>
      </c>
      <c r="B4644" t="s">
        <v>6459</v>
      </c>
      <c r="C4644" t="s">
        <v>941</v>
      </c>
      <c r="D4644" s="5">
        <v>135</v>
      </c>
      <c r="E4644">
        <v>41.5</v>
      </c>
      <c r="F4644" s="9">
        <v>1.44E-23</v>
      </c>
      <c r="G4644" s="7" t="s">
        <v>942</v>
      </c>
    </row>
    <row r="4645" spans="1:7" ht="19.899999999999999" customHeight="1" x14ac:dyDescent="0.25">
      <c r="A4645" s="8" t="s">
        <v>6661</v>
      </c>
      <c r="B4645" t="s">
        <v>6820</v>
      </c>
      <c r="C4645" t="s">
        <v>848</v>
      </c>
      <c r="D4645" s="5">
        <v>135</v>
      </c>
      <c r="E4645">
        <v>35.6</v>
      </c>
      <c r="F4645" s="9">
        <v>6.6100000000000002E-27</v>
      </c>
      <c r="G4645" s="7" t="s">
        <v>849</v>
      </c>
    </row>
    <row r="4646" spans="1:7" ht="19.899999999999999" customHeight="1" x14ac:dyDescent="0.25">
      <c r="A4646" s="8" t="s">
        <v>6661</v>
      </c>
      <c r="B4646" t="s">
        <v>6994</v>
      </c>
      <c r="C4646" t="s">
        <v>747</v>
      </c>
      <c r="D4646" s="5">
        <v>135</v>
      </c>
      <c r="E4646">
        <v>48.1</v>
      </c>
      <c r="F4646" s="9">
        <v>1.92E-41</v>
      </c>
      <c r="G4646" s="7" t="s">
        <v>748</v>
      </c>
    </row>
    <row r="4647" spans="1:7" ht="19.899999999999999" customHeight="1" x14ac:dyDescent="0.25">
      <c r="A4647" s="8" t="s">
        <v>6661</v>
      </c>
      <c r="B4647" t="s">
        <v>6996</v>
      </c>
      <c r="C4647" t="s">
        <v>2327</v>
      </c>
      <c r="D4647" s="5">
        <v>135</v>
      </c>
      <c r="E4647">
        <v>45.9</v>
      </c>
      <c r="F4647" s="9">
        <v>8.6500000000000004E-29</v>
      </c>
      <c r="G4647" s="7" t="s">
        <v>2328</v>
      </c>
    </row>
    <row r="4648" spans="1:7" ht="19.899999999999999" customHeight="1" x14ac:dyDescent="0.25">
      <c r="A4648" s="8" t="s">
        <v>6661</v>
      </c>
      <c r="B4648" t="s">
        <v>7000</v>
      </c>
      <c r="C4648" t="s">
        <v>647</v>
      </c>
      <c r="D4648" s="5">
        <v>135</v>
      </c>
      <c r="E4648">
        <v>36.299999999999997</v>
      </c>
      <c r="F4648" s="9">
        <v>1.1799999999999999E-22</v>
      </c>
      <c r="G4648" s="7" t="s">
        <v>648</v>
      </c>
    </row>
    <row r="4649" spans="1:7" ht="19.899999999999999" customHeight="1" x14ac:dyDescent="0.25">
      <c r="A4649" s="8" t="s">
        <v>6661</v>
      </c>
      <c r="B4649" t="s">
        <v>7016</v>
      </c>
      <c r="C4649" t="s">
        <v>792</v>
      </c>
      <c r="D4649" s="5">
        <v>135</v>
      </c>
      <c r="E4649">
        <v>42.2</v>
      </c>
      <c r="F4649" s="9">
        <v>6.3500000000000004E-26</v>
      </c>
      <c r="G4649" s="7" t="s">
        <v>793</v>
      </c>
    </row>
    <row r="4650" spans="1:7" ht="19.899999999999999" customHeight="1" x14ac:dyDescent="0.25">
      <c r="A4650" s="8" t="s">
        <v>6661</v>
      </c>
      <c r="B4650" t="s">
        <v>7038</v>
      </c>
      <c r="C4650" t="s">
        <v>1446</v>
      </c>
      <c r="D4650" s="5">
        <v>135</v>
      </c>
      <c r="E4650">
        <v>51.9</v>
      </c>
      <c r="F4650" s="9">
        <v>2.22E-37</v>
      </c>
      <c r="G4650" s="7" t="s">
        <v>1447</v>
      </c>
    </row>
    <row r="4651" spans="1:7" ht="19.899999999999999" customHeight="1" x14ac:dyDescent="0.25">
      <c r="A4651" s="8" t="s">
        <v>6661</v>
      </c>
      <c r="B4651" t="s">
        <v>7045</v>
      </c>
      <c r="C4651" t="s">
        <v>552</v>
      </c>
      <c r="D4651" s="5">
        <v>135</v>
      </c>
      <c r="E4651">
        <v>49.6</v>
      </c>
      <c r="F4651" s="9">
        <v>1.02E-32</v>
      </c>
      <c r="G4651" s="7" t="s">
        <v>553</v>
      </c>
    </row>
    <row r="4652" spans="1:7" ht="19.899999999999999" customHeight="1" x14ac:dyDescent="0.25">
      <c r="A4652" s="8" t="s">
        <v>7062</v>
      </c>
      <c r="B4652" t="s">
        <v>7080</v>
      </c>
      <c r="C4652" t="s">
        <v>792</v>
      </c>
      <c r="D4652" s="5">
        <v>135</v>
      </c>
      <c r="E4652">
        <v>42.2</v>
      </c>
      <c r="F4652" s="9">
        <v>1.4700000000000001E-24</v>
      </c>
      <c r="G4652" s="7" t="s">
        <v>793</v>
      </c>
    </row>
    <row r="4653" spans="1:7" ht="19.899999999999999" customHeight="1" x14ac:dyDescent="0.25">
      <c r="A4653" s="8" t="s">
        <v>7062</v>
      </c>
      <c r="B4653" t="s">
        <v>7165</v>
      </c>
      <c r="C4653" t="s">
        <v>757</v>
      </c>
      <c r="D4653" s="5">
        <v>135</v>
      </c>
      <c r="E4653">
        <v>45.2</v>
      </c>
      <c r="F4653" s="9">
        <v>1.2399999999999999E-35</v>
      </c>
      <c r="G4653" s="7" t="s">
        <v>758</v>
      </c>
    </row>
    <row r="4654" spans="1:7" ht="19.899999999999999" customHeight="1" x14ac:dyDescent="0.25">
      <c r="A4654" s="8" t="s">
        <v>7062</v>
      </c>
      <c r="B4654" t="s">
        <v>196</v>
      </c>
      <c r="C4654" t="s">
        <v>292</v>
      </c>
      <c r="D4654" s="5">
        <v>135</v>
      </c>
      <c r="E4654">
        <v>100</v>
      </c>
      <c r="F4654" s="9">
        <v>2.1599999999999999E-83</v>
      </c>
      <c r="G4654" s="7" t="s">
        <v>293</v>
      </c>
    </row>
    <row r="4655" spans="1:7" ht="19.899999999999999" customHeight="1" x14ac:dyDescent="0.25">
      <c r="A4655" s="8" t="s">
        <v>7062</v>
      </c>
      <c r="B4655" t="s">
        <v>7201</v>
      </c>
      <c r="C4655" t="s">
        <v>2327</v>
      </c>
      <c r="D4655" s="5">
        <v>135</v>
      </c>
      <c r="E4655">
        <v>47.4</v>
      </c>
      <c r="F4655" s="9">
        <v>9.6399999999999997E-28</v>
      </c>
      <c r="G4655" s="7" t="s">
        <v>2328</v>
      </c>
    </row>
    <row r="4656" spans="1:7" ht="19.899999999999999" customHeight="1" x14ac:dyDescent="0.25">
      <c r="A4656" s="8" t="s">
        <v>7062</v>
      </c>
      <c r="B4656" t="s">
        <v>7291</v>
      </c>
      <c r="C4656" t="s">
        <v>471</v>
      </c>
      <c r="D4656" s="5">
        <v>135</v>
      </c>
      <c r="E4656">
        <v>60</v>
      </c>
      <c r="F4656" s="9">
        <v>5.0300000000000001E-46</v>
      </c>
      <c r="G4656" s="7" t="s">
        <v>472</v>
      </c>
    </row>
    <row r="4657" spans="1:7" ht="19.899999999999999" customHeight="1" x14ac:dyDescent="0.25">
      <c r="A4657" s="8" t="s">
        <v>7062</v>
      </c>
      <c r="B4657" t="s">
        <v>7294</v>
      </c>
      <c r="C4657" t="s">
        <v>290</v>
      </c>
      <c r="D4657" s="5">
        <v>135</v>
      </c>
      <c r="E4657">
        <v>48.1</v>
      </c>
      <c r="F4657" s="9">
        <v>3.1299999999999999E-38</v>
      </c>
      <c r="G4657" s="7" t="s">
        <v>291</v>
      </c>
    </row>
    <row r="4658" spans="1:7" ht="19.899999999999999" customHeight="1" x14ac:dyDescent="0.25">
      <c r="A4658" s="8" t="s">
        <v>7579</v>
      </c>
      <c r="B4658" t="s">
        <v>8050</v>
      </c>
      <c r="C4658" t="s">
        <v>6626</v>
      </c>
      <c r="D4658" s="5">
        <v>135</v>
      </c>
      <c r="E4658">
        <v>36.299999999999997</v>
      </c>
      <c r="F4658" s="9">
        <v>7.59E-13</v>
      </c>
      <c r="G4658" s="7" t="s">
        <v>6627</v>
      </c>
    </row>
    <row r="4659" spans="1:7" ht="19.899999999999999" customHeight="1" x14ac:dyDescent="0.25">
      <c r="A4659" s="8" t="s">
        <v>7579</v>
      </c>
      <c r="B4659" t="s">
        <v>8070</v>
      </c>
      <c r="C4659" t="s">
        <v>780</v>
      </c>
      <c r="D4659" s="5">
        <v>135</v>
      </c>
      <c r="E4659">
        <v>63</v>
      </c>
      <c r="F4659" s="9">
        <v>5.8399999999999997E-57</v>
      </c>
      <c r="G4659" s="7" t="s">
        <v>781</v>
      </c>
    </row>
    <row r="4660" spans="1:7" ht="19.899999999999999" customHeight="1" x14ac:dyDescent="0.25">
      <c r="A4660" s="8" t="s">
        <v>8135</v>
      </c>
      <c r="B4660" t="s">
        <v>8191</v>
      </c>
      <c r="C4660" t="s">
        <v>401</v>
      </c>
      <c r="D4660" s="5">
        <v>135</v>
      </c>
      <c r="E4660">
        <v>39.299999999999997</v>
      </c>
      <c r="F4660" s="9">
        <v>6.9499999999999998E-22</v>
      </c>
      <c r="G4660" s="7" t="s">
        <v>402</v>
      </c>
    </row>
    <row r="4661" spans="1:7" ht="19.899999999999999" customHeight="1" x14ac:dyDescent="0.25">
      <c r="A4661" s="8" t="s">
        <v>8135</v>
      </c>
      <c r="B4661" t="s">
        <v>8269</v>
      </c>
      <c r="C4661" t="s">
        <v>3176</v>
      </c>
      <c r="D4661" s="5">
        <v>135</v>
      </c>
      <c r="E4661">
        <v>37</v>
      </c>
      <c r="F4661" s="9">
        <v>4.7E-17</v>
      </c>
      <c r="G4661" s="7" t="s">
        <v>3177</v>
      </c>
    </row>
    <row r="4662" spans="1:7" ht="19.899999999999999" customHeight="1" x14ac:dyDescent="0.25">
      <c r="A4662" s="8" t="s">
        <v>8135</v>
      </c>
      <c r="B4662" t="s">
        <v>8309</v>
      </c>
      <c r="C4662" t="s">
        <v>792</v>
      </c>
      <c r="D4662" s="5">
        <v>135</v>
      </c>
      <c r="E4662">
        <v>42.2</v>
      </c>
      <c r="F4662" s="9">
        <v>2.3100000000000001E-23</v>
      </c>
      <c r="G4662" s="7" t="s">
        <v>793</v>
      </c>
    </row>
    <row r="4663" spans="1:7" ht="19.899999999999999" customHeight="1" x14ac:dyDescent="0.25">
      <c r="A4663" s="8" t="s">
        <v>8135</v>
      </c>
      <c r="B4663" t="s">
        <v>8594</v>
      </c>
      <c r="C4663" t="s">
        <v>2327</v>
      </c>
      <c r="D4663" s="5">
        <v>135</v>
      </c>
      <c r="E4663">
        <v>47.4</v>
      </c>
      <c r="F4663" s="9">
        <v>9.8400000000000005E-30</v>
      </c>
      <c r="G4663" s="7" t="s">
        <v>2328</v>
      </c>
    </row>
    <row r="4664" spans="1:7" ht="19.899999999999999" customHeight="1" x14ac:dyDescent="0.25">
      <c r="A4664" s="8" t="s">
        <v>8643</v>
      </c>
      <c r="B4664" t="s">
        <v>9040</v>
      </c>
      <c r="C4664" t="s">
        <v>2765</v>
      </c>
      <c r="D4664" s="5">
        <v>135</v>
      </c>
      <c r="E4664">
        <v>36.299999999999997</v>
      </c>
      <c r="F4664" s="9">
        <v>6.9900000000000004E-15</v>
      </c>
      <c r="G4664" s="7" t="s">
        <v>2766</v>
      </c>
    </row>
    <row r="4665" spans="1:7" ht="19.899999999999999" customHeight="1" x14ac:dyDescent="0.25">
      <c r="A4665" s="8" t="s">
        <v>8643</v>
      </c>
      <c r="B4665" t="s">
        <v>9223</v>
      </c>
      <c r="C4665" t="s">
        <v>8389</v>
      </c>
      <c r="D4665" s="5">
        <v>135</v>
      </c>
      <c r="E4665">
        <v>39.299999999999997</v>
      </c>
      <c r="F4665" s="9">
        <v>1.86E-21</v>
      </c>
      <c r="G4665" s="7" t="s">
        <v>8390</v>
      </c>
    </row>
    <row r="4666" spans="1:7" ht="19.899999999999999" customHeight="1" x14ac:dyDescent="0.25">
      <c r="A4666" s="8" t="s">
        <v>8643</v>
      </c>
      <c r="B4666" t="s">
        <v>9344</v>
      </c>
      <c r="C4666" t="s">
        <v>9345</v>
      </c>
      <c r="D4666" s="5">
        <v>135</v>
      </c>
      <c r="E4666">
        <v>81.5</v>
      </c>
      <c r="F4666" s="9">
        <v>2.22E-74</v>
      </c>
      <c r="G4666" s="7" t="s">
        <v>9346</v>
      </c>
    </row>
    <row r="4667" spans="1:7" ht="19.899999999999999" customHeight="1" x14ac:dyDescent="0.25">
      <c r="A4667" s="8" t="s">
        <v>9452</v>
      </c>
      <c r="B4667" t="s">
        <v>9548</v>
      </c>
      <c r="C4667" t="s">
        <v>887</v>
      </c>
      <c r="D4667" s="5">
        <v>135</v>
      </c>
      <c r="E4667">
        <v>43.7</v>
      </c>
      <c r="F4667" s="9">
        <v>1.37E-24</v>
      </c>
      <c r="G4667" s="7" t="s">
        <v>888</v>
      </c>
    </row>
    <row r="4668" spans="1:7" ht="19.899999999999999" customHeight="1" x14ac:dyDescent="0.25">
      <c r="A4668" s="8" t="s">
        <v>9452</v>
      </c>
      <c r="B4668" t="s">
        <v>9562</v>
      </c>
      <c r="C4668" t="s">
        <v>1243</v>
      </c>
      <c r="D4668" s="5">
        <v>135</v>
      </c>
      <c r="E4668">
        <v>55.6</v>
      </c>
      <c r="F4668" s="9">
        <v>1.44E-38</v>
      </c>
      <c r="G4668" s="7" t="s">
        <v>1244</v>
      </c>
    </row>
    <row r="4669" spans="1:7" ht="19.899999999999999" customHeight="1" x14ac:dyDescent="0.25">
      <c r="A4669" s="8" t="s">
        <v>9452</v>
      </c>
      <c r="B4669" t="s">
        <v>9620</v>
      </c>
      <c r="C4669" t="s">
        <v>471</v>
      </c>
      <c r="D4669" s="5">
        <v>135</v>
      </c>
      <c r="E4669">
        <v>60</v>
      </c>
      <c r="F4669" s="9">
        <v>5.2000000000000004E-46</v>
      </c>
      <c r="G4669" s="7" t="s">
        <v>472</v>
      </c>
    </row>
    <row r="4670" spans="1:7" ht="19.899999999999999" customHeight="1" x14ac:dyDescent="0.25">
      <c r="A4670" s="8" t="s">
        <v>9452</v>
      </c>
      <c r="B4670" t="s">
        <v>9669</v>
      </c>
      <c r="C4670" t="s">
        <v>757</v>
      </c>
      <c r="D4670" s="5">
        <v>135</v>
      </c>
      <c r="E4670">
        <v>45.2</v>
      </c>
      <c r="F4670" s="9">
        <v>3.1899999999999998E-33</v>
      </c>
      <c r="G4670" s="7" t="s">
        <v>758</v>
      </c>
    </row>
    <row r="4671" spans="1:7" ht="19.899999999999999" customHeight="1" x14ac:dyDescent="0.25">
      <c r="A4671" s="8" t="s">
        <v>9452</v>
      </c>
      <c r="B4671" t="s">
        <v>9709</v>
      </c>
      <c r="C4671" t="s">
        <v>792</v>
      </c>
      <c r="D4671" s="5">
        <v>135</v>
      </c>
      <c r="E4671">
        <v>42.2</v>
      </c>
      <c r="F4671" s="9">
        <v>3.3499999999999997E-24</v>
      </c>
      <c r="G4671" s="7" t="s">
        <v>793</v>
      </c>
    </row>
    <row r="4672" spans="1:7" ht="19.899999999999999" customHeight="1" x14ac:dyDescent="0.25">
      <c r="A4672" s="8" t="s">
        <v>9452</v>
      </c>
      <c r="B4672" t="s">
        <v>9755</v>
      </c>
      <c r="C4672" t="s">
        <v>750</v>
      </c>
      <c r="D4672" s="5">
        <v>135</v>
      </c>
      <c r="E4672">
        <v>39.299999999999997</v>
      </c>
      <c r="F4672" s="9">
        <v>1.81E-18</v>
      </c>
      <c r="G4672" s="7" t="s">
        <v>751</v>
      </c>
    </row>
    <row r="4673" spans="1:7" ht="19.899999999999999" customHeight="1" x14ac:dyDescent="0.25">
      <c r="A4673" s="8" t="s">
        <v>9452</v>
      </c>
      <c r="B4673" t="s">
        <v>9836</v>
      </c>
      <c r="C4673" t="s">
        <v>2426</v>
      </c>
      <c r="D4673" s="5">
        <v>135</v>
      </c>
      <c r="E4673">
        <v>43</v>
      </c>
      <c r="F4673" s="9">
        <v>8.71E-23</v>
      </c>
      <c r="G4673" s="7" t="s">
        <v>2427</v>
      </c>
    </row>
    <row r="4674" spans="1:7" ht="19.899999999999999" customHeight="1" x14ac:dyDescent="0.25">
      <c r="A4674" s="8" t="s">
        <v>9452</v>
      </c>
      <c r="B4674" t="s">
        <v>9862</v>
      </c>
      <c r="C4674" t="s">
        <v>1917</v>
      </c>
      <c r="D4674" s="5">
        <v>135</v>
      </c>
      <c r="E4674">
        <v>40.700000000000003</v>
      </c>
      <c r="F4674" s="9">
        <v>1.12E-29</v>
      </c>
      <c r="G4674" s="7" t="s">
        <v>1918</v>
      </c>
    </row>
    <row r="4675" spans="1:7" ht="19.899999999999999" customHeight="1" x14ac:dyDescent="0.25">
      <c r="A4675" s="8" t="s">
        <v>279</v>
      </c>
      <c r="B4675" t="s">
        <v>1</v>
      </c>
      <c r="C4675" t="s">
        <v>285</v>
      </c>
      <c r="D4675" s="5">
        <v>134</v>
      </c>
      <c r="E4675">
        <v>99.3</v>
      </c>
      <c r="F4675" s="9">
        <v>1.08E-88</v>
      </c>
      <c r="G4675" s="7" t="s">
        <v>286</v>
      </c>
    </row>
    <row r="4676" spans="1:7" ht="19.899999999999999" customHeight="1" x14ac:dyDescent="0.25">
      <c r="A4676" s="8" t="s">
        <v>279</v>
      </c>
      <c r="B4676" t="s">
        <v>1012</v>
      </c>
      <c r="C4676" t="s">
        <v>1013</v>
      </c>
      <c r="D4676" s="5">
        <v>134</v>
      </c>
      <c r="E4676">
        <v>50.7</v>
      </c>
      <c r="F4676" s="9">
        <v>2.2300000000000001E-35</v>
      </c>
      <c r="G4676" s="7" t="s">
        <v>1014</v>
      </c>
    </row>
    <row r="4677" spans="1:7" ht="19.899999999999999" customHeight="1" x14ac:dyDescent="0.25">
      <c r="A4677" s="8" t="s">
        <v>1231</v>
      </c>
      <c r="B4677" t="s">
        <v>1559</v>
      </c>
      <c r="C4677" t="s">
        <v>1560</v>
      </c>
      <c r="D4677" s="5">
        <v>134</v>
      </c>
      <c r="E4677">
        <v>35.1</v>
      </c>
      <c r="F4677" s="9">
        <v>3.3400000000000001E-19</v>
      </c>
      <c r="G4677" s="7" t="s">
        <v>1561</v>
      </c>
    </row>
    <row r="4678" spans="1:7" ht="19.899999999999999" customHeight="1" x14ac:dyDescent="0.25">
      <c r="A4678" s="8" t="s">
        <v>1943</v>
      </c>
      <c r="B4678" t="s">
        <v>2151</v>
      </c>
      <c r="C4678" t="s">
        <v>611</v>
      </c>
      <c r="D4678" s="5">
        <v>134</v>
      </c>
      <c r="E4678">
        <v>41.8</v>
      </c>
      <c r="F4678" s="9">
        <v>7.8399999999999997E-21</v>
      </c>
      <c r="G4678" s="7" t="s">
        <v>612</v>
      </c>
    </row>
    <row r="4679" spans="1:7" ht="19.899999999999999" customHeight="1" x14ac:dyDescent="0.25">
      <c r="A4679" s="8" t="s">
        <v>1943</v>
      </c>
      <c r="B4679" t="s">
        <v>2379</v>
      </c>
      <c r="C4679" t="s">
        <v>699</v>
      </c>
      <c r="D4679" s="5">
        <v>134</v>
      </c>
      <c r="E4679">
        <v>35.799999999999997</v>
      </c>
      <c r="F4679" s="9">
        <v>6.3299999999999999E-12</v>
      </c>
      <c r="G4679" s="7" t="s">
        <v>700</v>
      </c>
    </row>
    <row r="4680" spans="1:7" ht="19.899999999999999" customHeight="1" x14ac:dyDescent="0.25">
      <c r="A4680" s="8" t="s">
        <v>1943</v>
      </c>
      <c r="B4680" t="s">
        <v>2420</v>
      </c>
      <c r="C4680" t="s">
        <v>699</v>
      </c>
      <c r="D4680" s="5">
        <v>134</v>
      </c>
      <c r="E4680">
        <v>38.1</v>
      </c>
      <c r="F4680" s="9">
        <v>5.1700000000000002E-19</v>
      </c>
      <c r="G4680" s="7" t="s">
        <v>700</v>
      </c>
    </row>
    <row r="4681" spans="1:7" ht="19.899999999999999" customHeight="1" x14ac:dyDescent="0.25">
      <c r="A4681" s="8" t="s">
        <v>1943</v>
      </c>
      <c r="B4681" t="s">
        <v>2433</v>
      </c>
      <c r="C4681" t="s">
        <v>1098</v>
      </c>
      <c r="D4681" s="5">
        <v>134</v>
      </c>
      <c r="E4681">
        <v>44</v>
      </c>
      <c r="F4681" s="9">
        <v>1.6599999999999999E-27</v>
      </c>
      <c r="G4681" s="7" t="s">
        <v>1099</v>
      </c>
    </row>
    <row r="4682" spans="1:7" ht="19.899999999999999" customHeight="1" x14ac:dyDescent="0.25">
      <c r="A4682" s="8" t="s">
        <v>2456</v>
      </c>
      <c r="B4682" t="s">
        <v>2521</v>
      </c>
      <c r="C4682" t="s">
        <v>324</v>
      </c>
      <c r="D4682" s="5">
        <v>134</v>
      </c>
      <c r="E4682">
        <v>48.5</v>
      </c>
      <c r="F4682" s="9">
        <v>1.69E-33</v>
      </c>
      <c r="G4682" s="7" t="s">
        <v>325</v>
      </c>
    </row>
    <row r="4683" spans="1:7" ht="19.899999999999999" customHeight="1" x14ac:dyDescent="0.25">
      <c r="A4683" s="8" t="s">
        <v>2456</v>
      </c>
      <c r="B4683" t="s">
        <v>2551</v>
      </c>
      <c r="C4683" t="s">
        <v>1535</v>
      </c>
      <c r="D4683" s="5">
        <v>134</v>
      </c>
      <c r="E4683">
        <v>36.6</v>
      </c>
      <c r="F4683" s="9">
        <v>3.55E-13</v>
      </c>
      <c r="G4683" s="7" t="s">
        <v>1536</v>
      </c>
    </row>
    <row r="4684" spans="1:7" ht="19.899999999999999" customHeight="1" x14ac:dyDescent="0.25">
      <c r="A4684" s="8" t="s">
        <v>2456</v>
      </c>
      <c r="B4684" t="s">
        <v>2599</v>
      </c>
      <c r="C4684" t="s">
        <v>1502</v>
      </c>
      <c r="D4684" s="5">
        <v>134</v>
      </c>
      <c r="E4684">
        <v>40.299999999999997</v>
      </c>
      <c r="F4684" s="9">
        <v>2.9999999999999998E-25</v>
      </c>
      <c r="G4684" s="7" t="s">
        <v>1503</v>
      </c>
    </row>
    <row r="4685" spans="1:7" ht="19.899999999999999" customHeight="1" x14ac:dyDescent="0.25">
      <c r="A4685" s="8" t="s">
        <v>2456</v>
      </c>
      <c r="B4685" t="s">
        <v>2767</v>
      </c>
      <c r="C4685" t="s">
        <v>1576</v>
      </c>
      <c r="D4685" s="5">
        <v>134</v>
      </c>
      <c r="E4685">
        <v>35.1</v>
      </c>
      <c r="F4685" s="9">
        <v>3.78E-14</v>
      </c>
      <c r="G4685" s="7" t="s">
        <v>1577</v>
      </c>
    </row>
    <row r="4686" spans="1:7" ht="19.899999999999999" customHeight="1" x14ac:dyDescent="0.25">
      <c r="A4686" s="8" t="s">
        <v>2858</v>
      </c>
      <c r="B4686" t="s">
        <v>2910</v>
      </c>
      <c r="C4686" t="s">
        <v>324</v>
      </c>
      <c r="D4686" s="5">
        <v>134</v>
      </c>
      <c r="E4686">
        <v>63.4</v>
      </c>
      <c r="F4686" s="9">
        <v>1.3699999999999999E-52</v>
      </c>
      <c r="G4686" s="7" t="s">
        <v>325</v>
      </c>
    </row>
    <row r="4687" spans="1:7" ht="19.899999999999999" customHeight="1" x14ac:dyDescent="0.25">
      <c r="A4687" s="8" t="s">
        <v>2858</v>
      </c>
      <c r="B4687" t="s">
        <v>3163</v>
      </c>
      <c r="C4687" t="s">
        <v>757</v>
      </c>
      <c r="D4687" s="5">
        <v>134</v>
      </c>
      <c r="E4687">
        <v>45.5</v>
      </c>
      <c r="F4687" s="9">
        <v>7.1900000000000001E-35</v>
      </c>
      <c r="G4687" s="7" t="s">
        <v>758</v>
      </c>
    </row>
    <row r="4688" spans="1:7" ht="19.899999999999999" customHeight="1" x14ac:dyDescent="0.25">
      <c r="A4688" s="8" t="s">
        <v>2858</v>
      </c>
      <c r="B4688" t="s">
        <v>3386</v>
      </c>
      <c r="C4688" t="s">
        <v>1371</v>
      </c>
      <c r="D4688" s="5">
        <v>134</v>
      </c>
      <c r="E4688">
        <v>39.6</v>
      </c>
      <c r="F4688" s="9">
        <v>4.3299999999999999E-20</v>
      </c>
      <c r="G4688" s="7" t="s">
        <v>1372</v>
      </c>
    </row>
    <row r="4689" spans="1:7" ht="19.899999999999999" customHeight="1" x14ac:dyDescent="0.25">
      <c r="A4689" s="8" t="s">
        <v>3934</v>
      </c>
      <c r="B4689" t="s">
        <v>4038</v>
      </c>
      <c r="C4689" t="s">
        <v>1077</v>
      </c>
      <c r="D4689" s="5">
        <v>134</v>
      </c>
      <c r="E4689">
        <v>38.1</v>
      </c>
      <c r="F4689" s="9">
        <v>2.2699999999999998E-19</v>
      </c>
      <c r="G4689" s="7" t="s">
        <v>1078</v>
      </c>
    </row>
    <row r="4690" spans="1:7" ht="19.899999999999999" customHeight="1" x14ac:dyDescent="0.25">
      <c r="A4690" s="8" t="s">
        <v>3934</v>
      </c>
      <c r="B4690" t="s">
        <v>4047</v>
      </c>
      <c r="C4690" t="s">
        <v>324</v>
      </c>
      <c r="D4690" s="5">
        <v>134</v>
      </c>
      <c r="E4690">
        <v>48.5</v>
      </c>
      <c r="F4690" s="9">
        <v>4.72E-35</v>
      </c>
      <c r="G4690" s="7" t="s">
        <v>325</v>
      </c>
    </row>
    <row r="4691" spans="1:7" ht="19.899999999999999" customHeight="1" x14ac:dyDescent="0.25">
      <c r="A4691" s="8" t="s">
        <v>3934</v>
      </c>
      <c r="B4691" t="s">
        <v>4099</v>
      </c>
      <c r="C4691" t="s">
        <v>424</v>
      </c>
      <c r="D4691" s="5">
        <v>134</v>
      </c>
      <c r="E4691">
        <v>56.7</v>
      </c>
      <c r="F4691" s="9">
        <v>1.6299999999999999E-44</v>
      </c>
      <c r="G4691" s="7" t="s">
        <v>425</v>
      </c>
    </row>
    <row r="4692" spans="1:7" ht="19.899999999999999" customHeight="1" x14ac:dyDescent="0.25">
      <c r="A4692" s="8" t="s">
        <v>3934</v>
      </c>
      <c r="B4692" t="s">
        <v>4118</v>
      </c>
      <c r="C4692" t="s">
        <v>750</v>
      </c>
      <c r="D4692" s="5">
        <v>134</v>
      </c>
      <c r="E4692">
        <v>42.5</v>
      </c>
      <c r="F4692" s="9">
        <v>8.9800000000000003E-24</v>
      </c>
      <c r="G4692" s="7" t="s">
        <v>751</v>
      </c>
    </row>
    <row r="4693" spans="1:7" ht="19.899999999999999" customHeight="1" x14ac:dyDescent="0.25">
      <c r="A4693" s="8" t="s">
        <v>3934</v>
      </c>
      <c r="B4693" t="s">
        <v>4309</v>
      </c>
      <c r="C4693" t="s">
        <v>4310</v>
      </c>
      <c r="D4693" s="5">
        <v>134</v>
      </c>
      <c r="E4693">
        <v>46.3</v>
      </c>
      <c r="F4693" s="9">
        <v>6.4099999999999998E-31</v>
      </c>
      <c r="G4693" s="7" t="s">
        <v>4311</v>
      </c>
    </row>
    <row r="4694" spans="1:7" ht="19.899999999999999" customHeight="1" x14ac:dyDescent="0.25">
      <c r="A4694" s="8" t="s">
        <v>3934</v>
      </c>
      <c r="B4694" t="s">
        <v>4353</v>
      </c>
      <c r="C4694" t="s">
        <v>1371</v>
      </c>
      <c r="D4694" s="5">
        <v>134</v>
      </c>
      <c r="E4694">
        <v>39.6</v>
      </c>
      <c r="F4694" s="9">
        <v>3.2900000000000003E-20</v>
      </c>
      <c r="G4694" s="7" t="s">
        <v>1372</v>
      </c>
    </row>
    <row r="4695" spans="1:7" ht="19.899999999999999" customHeight="1" x14ac:dyDescent="0.25">
      <c r="A4695" s="8" t="s">
        <v>3934</v>
      </c>
      <c r="B4695" t="s">
        <v>4354</v>
      </c>
      <c r="C4695" t="s">
        <v>4355</v>
      </c>
      <c r="D4695" s="5">
        <v>134</v>
      </c>
      <c r="E4695">
        <v>35.799999999999997</v>
      </c>
      <c r="F4695" s="9">
        <v>1.3799999999999999E-8</v>
      </c>
      <c r="G4695" s="7" t="s">
        <v>4356</v>
      </c>
    </row>
    <row r="4696" spans="1:7" ht="19.899999999999999" customHeight="1" x14ac:dyDescent="0.25">
      <c r="A4696" s="8" t="s">
        <v>3934</v>
      </c>
      <c r="B4696" t="s">
        <v>4393</v>
      </c>
      <c r="C4696" t="s">
        <v>4394</v>
      </c>
      <c r="D4696" s="5">
        <v>134</v>
      </c>
      <c r="E4696">
        <v>38.799999999999997</v>
      </c>
      <c r="F4696" s="9">
        <v>1.7699999999999998E-18</v>
      </c>
      <c r="G4696" s="7" t="s">
        <v>4395</v>
      </c>
    </row>
    <row r="4697" spans="1:7" ht="19.899999999999999" customHeight="1" x14ac:dyDescent="0.25">
      <c r="A4697" s="8" t="s">
        <v>4418</v>
      </c>
      <c r="B4697" t="s">
        <v>4753</v>
      </c>
      <c r="C4697" t="s">
        <v>424</v>
      </c>
      <c r="D4697" s="5">
        <v>134</v>
      </c>
      <c r="E4697">
        <v>59.7</v>
      </c>
      <c r="F4697" s="9">
        <v>1.34E-51</v>
      </c>
      <c r="G4697" s="7" t="s">
        <v>425</v>
      </c>
    </row>
    <row r="4698" spans="1:7" ht="19.899999999999999" customHeight="1" x14ac:dyDescent="0.25">
      <c r="A4698" s="8" t="s">
        <v>4418</v>
      </c>
      <c r="B4698" t="s">
        <v>4884</v>
      </c>
      <c r="C4698" t="s">
        <v>4885</v>
      </c>
      <c r="D4698" s="5">
        <v>134</v>
      </c>
      <c r="E4698">
        <v>43.3</v>
      </c>
      <c r="F4698" s="9">
        <v>5.3199999999999999E-27</v>
      </c>
      <c r="G4698" s="7" t="s">
        <v>4886</v>
      </c>
    </row>
    <row r="4699" spans="1:7" ht="19.899999999999999" customHeight="1" x14ac:dyDescent="0.25">
      <c r="A4699" s="8" t="s">
        <v>4935</v>
      </c>
      <c r="B4699" t="s">
        <v>5223</v>
      </c>
      <c r="C4699" t="s">
        <v>1098</v>
      </c>
      <c r="D4699" s="5">
        <v>134</v>
      </c>
      <c r="E4699">
        <v>44</v>
      </c>
      <c r="F4699" s="9">
        <v>6.4100000000000001E-27</v>
      </c>
      <c r="G4699" s="7" t="s">
        <v>1099</v>
      </c>
    </row>
    <row r="4700" spans="1:7" ht="19.899999999999999" customHeight="1" x14ac:dyDescent="0.25">
      <c r="A4700" s="8" t="s">
        <v>4935</v>
      </c>
      <c r="B4700" t="s">
        <v>5282</v>
      </c>
      <c r="C4700" t="s">
        <v>795</v>
      </c>
      <c r="D4700" s="5">
        <v>134</v>
      </c>
      <c r="E4700">
        <v>48.5</v>
      </c>
      <c r="F4700" s="9">
        <v>4.2599999999999999E-38</v>
      </c>
      <c r="G4700" s="7" t="s">
        <v>796</v>
      </c>
    </row>
    <row r="4701" spans="1:7" ht="19.899999999999999" customHeight="1" x14ac:dyDescent="0.25">
      <c r="A4701" s="8" t="s">
        <v>4935</v>
      </c>
      <c r="B4701" t="s">
        <v>5287</v>
      </c>
      <c r="C4701" t="s">
        <v>1955</v>
      </c>
      <c r="D4701" s="5">
        <v>134</v>
      </c>
      <c r="E4701">
        <v>38.799999999999997</v>
      </c>
      <c r="F4701" s="9">
        <v>1.7099999999999999E-16</v>
      </c>
      <c r="G4701" s="7" t="s">
        <v>1956</v>
      </c>
    </row>
    <row r="4702" spans="1:7" ht="19.899999999999999" customHeight="1" x14ac:dyDescent="0.25">
      <c r="A4702" s="8" t="s">
        <v>5376</v>
      </c>
      <c r="B4702" t="s">
        <v>5874</v>
      </c>
      <c r="C4702" t="s">
        <v>5875</v>
      </c>
      <c r="D4702" s="5">
        <v>134</v>
      </c>
      <c r="E4702">
        <v>42.5</v>
      </c>
      <c r="F4702" s="9">
        <v>9.1699999999999997E-23</v>
      </c>
      <c r="G4702" s="7" t="s">
        <v>5876</v>
      </c>
    </row>
    <row r="4703" spans="1:7" ht="19.899999999999999" customHeight="1" x14ac:dyDescent="0.25">
      <c r="A4703" s="8" t="s">
        <v>5376</v>
      </c>
      <c r="B4703" t="s">
        <v>5902</v>
      </c>
      <c r="C4703" t="s">
        <v>699</v>
      </c>
      <c r="D4703" s="5">
        <v>134</v>
      </c>
      <c r="E4703">
        <v>38.1</v>
      </c>
      <c r="F4703" s="9">
        <v>2.3700000000000001E-18</v>
      </c>
      <c r="G4703" s="7" t="s">
        <v>700</v>
      </c>
    </row>
    <row r="4704" spans="1:7" ht="19.899999999999999" customHeight="1" x14ac:dyDescent="0.25">
      <c r="A4704" s="8" t="s">
        <v>6093</v>
      </c>
      <c r="B4704" t="s">
        <v>6211</v>
      </c>
      <c r="C4704" t="s">
        <v>1443</v>
      </c>
      <c r="D4704" s="5">
        <v>134</v>
      </c>
      <c r="E4704">
        <v>43.3</v>
      </c>
      <c r="F4704" s="9">
        <v>5.6799999999999998E-27</v>
      </c>
      <c r="G4704" s="7" t="s">
        <v>1444</v>
      </c>
    </row>
    <row r="4705" spans="1:7" ht="19.899999999999999" customHeight="1" x14ac:dyDescent="0.25">
      <c r="A4705" s="8" t="s">
        <v>6093</v>
      </c>
      <c r="B4705" t="s">
        <v>6288</v>
      </c>
      <c r="C4705" t="s">
        <v>757</v>
      </c>
      <c r="D4705" s="5">
        <v>134</v>
      </c>
      <c r="E4705">
        <v>46.3</v>
      </c>
      <c r="F4705" s="9">
        <v>1.3600000000000001E-35</v>
      </c>
      <c r="G4705" s="7" t="s">
        <v>758</v>
      </c>
    </row>
    <row r="4706" spans="1:7" ht="19.899999999999999" customHeight="1" x14ac:dyDescent="0.25">
      <c r="A4706" s="8" t="s">
        <v>6093</v>
      </c>
      <c r="B4706" t="s">
        <v>6370</v>
      </c>
      <c r="C4706" t="s">
        <v>6371</v>
      </c>
      <c r="D4706" s="5">
        <v>134</v>
      </c>
      <c r="E4706">
        <v>39.6</v>
      </c>
      <c r="F4706" s="9">
        <v>1.12E-18</v>
      </c>
      <c r="G4706" s="7" t="s">
        <v>6372</v>
      </c>
    </row>
    <row r="4707" spans="1:7" ht="19.899999999999999" customHeight="1" x14ac:dyDescent="0.25">
      <c r="A4707" s="8" t="s">
        <v>6093</v>
      </c>
      <c r="B4707" t="s">
        <v>6484</v>
      </c>
      <c r="C4707" t="s">
        <v>867</v>
      </c>
      <c r="D4707" s="5">
        <v>134</v>
      </c>
      <c r="E4707">
        <v>38.1</v>
      </c>
      <c r="F4707" s="9">
        <v>2.2900000000000001E-26</v>
      </c>
      <c r="G4707" s="7" t="s">
        <v>868</v>
      </c>
    </row>
    <row r="4708" spans="1:7" ht="19.899999999999999" customHeight="1" x14ac:dyDescent="0.25">
      <c r="A4708" s="8" t="s">
        <v>6661</v>
      </c>
      <c r="B4708" t="s">
        <v>6700</v>
      </c>
      <c r="C4708" t="s">
        <v>763</v>
      </c>
      <c r="D4708" s="5">
        <v>134</v>
      </c>
      <c r="E4708">
        <v>41</v>
      </c>
      <c r="F4708" s="9">
        <v>1.2500000000000001E-19</v>
      </c>
      <c r="G4708" s="7" t="s">
        <v>764</v>
      </c>
    </row>
    <row r="4709" spans="1:7" ht="19.899999999999999" customHeight="1" x14ac:dyDescent="0.25">
      <c r="A4709" s="8" t="s">
        <v>6661</v>
      </c>
      <c r="B4709" t="s">
        <v>6923</v>
      </c>
      <c r="C4709" t="s">
        <v>647</v>
      </c>
      <c r="D4709" s="5">
        <v>134</v>
      </c>
      <c r="E4709">
        <v>43.3</v>
      </c>
      <c r="F4709" s="9">
        <v>8.2999999999999995E-27</v>
      </c>
      <c r="G4709" s="7" t="s">
        <v>648</v>
      </c>
    </row>
    <row r="4710" spans="1:7" ht="19.899999999999999" customHeight="1" x14ac:dyDescent="0.25">
      <c r="A4710" s="8" t="s">
        <v>6661</v>
      </c>
      <c r="B4710" t="s">
        <v>7017</v>
      </c>
      <c r="C4710" t="s">
        <v>753</v>
      </c>
      <c r="D4710" s="5">
        <v>134</v>
      </c>
      <c r="E4710">
        <v>41.8</v>
      </c>
      <c r="F4710" s="9">
        <v>7.77E-25</v>
      </c>
      <c r="G4710" s="7" t="s">
        <v>754</v>
      </c>
    </row>
    <row r="4711" spans="1:7" ht="19.899999999999999" customHeight="1" x14ac:dyDescent="0.25">
      <c r="A4711" s="8" t="s">
        <v>6661</v>
      </c>
      <c r="B4711" t="s">
        <v>7026</v>
      </c>
      <c r="C4711" t="s">
        <v>3870</v>
      </c>
      <c r="D4711" s="5">
        <v>134</v>
      </c>
      <c r="E4711">
        <v>43.3</v>
      </c>
      <c r="F4711" s="9">
        <v>3.9099999999999998E-26</v>
      </c>
      <c r="G4711" s="7" t="s">
        <v>3871</v>
      </c>
    </row>
    <row r="4712" spans="1:7" ht="19.899999999999999" customHeight="1" x14ac:dyDescent="0.25">
      <c r="A4712" s="8" t="s">
        <v>7062</v>
      </c>
      <c r="B4712" t="s">
        <v>7093</v>
      </c>
      <c r="C4712" t="s">
        <v>1631</v>
      </c>
      <c r="D4712" s="5">
        <v>134</v>
      </c>
      <c r="E4712">
        <v>50.7</v>
      </c>
      <c r="F4712" s="9">
        <v>3.6599999999999999E-40</v>
      </c>
      <c r="G4712" s="7" t="s">
        <v>1632</v>
      </c>
    </row>
    <row r="4713" spans="1:7" ht="19.899999999999999" customHeight="1" x14ac:dyDescent="0.25">
      <c r="A4713" s="8" t="s">
        <v>7062</v>
      </c>
      <c r="B4713" t="s">
        <v>7476</v>
      </c>
      <c r="C4713" t="s">
        <v>780</v>
      </c>
      <c r="D4713" s="5">
        <v>134</v>
      </c>
      <c r="E4713">
        <v>46.3</v>
      </c>
      <c r="F4713" s="9">
        <v>4.0000000000000003E-37</v>
      </c>
      <c r="G4713" s="7" t="s">
        <v>781</v>
      </c>
    </row>
    <row r="4714" spans="1:7" ht="19.899999999999999" customHeight="1" x14ac:dyDescent="0.25">
      <c r="A4714" s="8" t="s">
        <v>7062</v>
      </c>
      <c r="B4714" t="s">
        <v>7477</v>
      </c>
      <c r="C4714" t="s">
        <v>750</v>
      </c>
      <c r="D4714" s="5">
        <v>134</v>
      </c>
      <c r="E4714">
        <v>42.5</v>
      </c>
      <c r="F4714" s="9">
        <v>1.1500000000000001E-23</v>
      </c>
      <c r="G4714" s="7" t="s">
        <v>751</v>
      </c>
    </row>
    <row r="4715" spans="1:7" ht="19.899999999999999" customHeight="1" x14ac:dyDescent="0.25">
      <c r="A4715" s="8" t="s">
        <v>7062</v>
      </c>
      <c r="B4715" t="s">
        <v>7537</v>
      </c>
      <c r="C4715" t="s">
        <v>956</v>
      </c>
      <c r="D4715" s="5">
        <v>134</v>
      </c>
      <c r="E4715">
        <v>44</v>
      </c>
      <c r="F4715" s="9">
        <v>3.82E-28</v>
      </c>
      <c r="G4715" s="7" t="s">
        <v>957</v>
      </c>
    </row>
    <row r="4716" spans="1:7" ht="19.899999999999999" customHeight="1" x14ac:dyDescent="0.25">
      <c r="A4716" s="8" t="s">
        <v>7062</v>
      </c>
      <c r="B4716" t="s">
        <v>7576</v>
      </c>
      <c r="C4716" t="s">
        <v>4885</v>
      </c>
      <c r="D4716" s="5">
        <v>134</v>
      </c>
      <c r="E4716">
        <v>43.3</v>
      </c>
      <c r="F4716" s="9">
        <v>1.43E-26</v>
      </c>
      <c r="G4716" s="7" t="s">
        <v>4886</v>
      </c>
    </row>
    <row r="4717" spans="1:7" ht="19.899999999999999" customHeight="1" x14ac:dyDescent="0.25">
      <c r="A4717" s="8" t="s">
        <v>7579</v>
      </c>
      <c r="B4717" t="s">
        <v>7805</v>
      </c>
      <c r="C4717" t="s">
        <v>7806</v>
      </c>
      <c r="D4717" s="5">
        <v>134</v>
      </c>
      <c r="E4717">
        <v>35.1</v>
      </c>
      <c r="F4717" s="9">
        <v>6.0800000000000003E-14</v>
      </c>
      <c r="G4717" s="7" t="s">
        <v>7807</v>
      </c>
    </row>
    <row r="4718" spans="1:7" ht="19.899999999999999" customHeight="1" x14ac:dyDescent="0.25">
      <c r="A4718" s="8" t="s">
        <v>7579</v>
      </c>
      <c r="B4718" t="s">
        <v>8103</v>
      </c>
      <c r="C4718" t="s">
        <v>1165</v>
      </c>
      <c r="D4718" s="5">
        <v>134</v>
      </c>
      <c r="E4718">
        <v>50.7</v>
      </c>
      <c r="F4718" s="9">
        <v>4.3599999999999997E-36</v>
      </c>
      <c r="G4718" s="7" t="s">
        <v>1166</v>
      </c>
    </row>
    <row r="4719" spans="1:7" ht="19.899999999999999" customHeight="1" x14ac:dyDescent="0.25">
      <c r="A4719" s="8" t="s">
        <v>8135</v>
      </c>
      <c r="B4719" t="s">
        <v>8357</v>
      </c>
      <c r="C4719" t="s">
        <v>839</v>
      </c>
      <c r="D4719" s="5">
        <v>134</v>
      </c>
      <c r="E4719">
        <v>59</v>
      </c>
      <c r="F4719" s="9">
        <v>1.0599999999999999E-44</v>
      </c>
      <c r="G4719" s="7" t="s">
        <v>840</v>
      </c>
    </row>
    <row r="4720" spans="1:7" ht="19.899999999999999" customHeight="1" x14ac:dyDescent="0.25">
      <c r="A4720" s="8" t="s">
        <v>8135</v>
      </c>
      <c r="B4720" t="s">
        <v>8402</v>
      </c>
      <c r="C4720" t="s">
        <v>1428</v>
      </c>
      <c r="D4720" s="5">
        <v>134</v>
      </c>
      <c r="E4720">
        <v>44.8</v>
      </c>
      <c r="F4720" s="9">
        <v>2.4499999999999999E-27</v>
      </c>
      <c r="G4720" s="7" t="s">
        <v>1429</v>
      </c>
    </row>
    <row r="4721" spans="1:7" ht="19.899999999999999" customHeight="1" x14ac:dyDescent="0.25">
      <c r="A4721" s="8" t="s">
        <v>8135</v>
      </c>
      <c r="B4721" t="s">
        <v>8437</v>
      </c>
      <c r="C4721" t="s">
        <v>6581</v>
      </c>
      <c r="D4721" s="5">
        <v>134</v>
      </c>
      <c r="E4721">
        <v>41</v>
      </c>
      <c r="F4721" s="9">
        <v>3.4400000000000003E-21</v>
      </c>
      <c r="G4721" s="7" t="s">
        <v>6582</v>
      </c>
    </row>
    <row r="4722" spans="1:7" ht="19.899999999999999" customHeight="1" x14ac:dyDescent="0.25">
      <c r="A4722" s="8" t="s">
        <v>8135</v>
      </c>
      <c r="B4722" t="s">
        <v>8463</v>
      </c>
      <c r="C4722" t="s">
        <v>4826</v>
      </c>
      <c r="D4722" s="5">
        <v>134</v>
      </c>
      <c r="E4722">
        <v>42.5</v>
      </c>
      <c r="F4722" s="9">
        <v>1.31E-25</v>
      </c>
      <c r="G4722" s="7" t="s">
        <v>4827</v>
      </c>
    </row>
    <row r="4723" spans="1:7" ht="19.899999999999999" customHeight="1" x14ac:dyDescent="0.25">
      <c r="A4723" s="8" t="s">
        <v>8135</v>
      </c>
      <c r="B4723" t="s">
        <v>8569</v>
      </c>
      <c r="C4723" t="s">
        <v>1717</v>
      </c>
      <c r="D4723" s="5">
        <v>134</v>
      </c>
      <c r="E4723">
        <v>43.3</v>
      </c>
      <c r="F4723" s="9">
        <v>7.3300000000000002E-27</v>
      </c>
      <c r="G4723" s="7" t="s">
        <v>1718</v>
      </c>
    </row>
    <row r="4724" spans="1:7" ht="19.899999999999999" customHeight="1" x14ac:dyDescent="0.25">
      <c r="A4724" s="8" t="s">
        <v>8643</v>
      </c>
      <c r="B4724" t="s">
        <v>8933</v>
      </c>
      <c r="C4724" t="s">
        <v>8691</v>
      </c>
      <c r="D4724" s="5">
        <v>134</v>
      </c>
      <c r="E4724">
        <v>50.7</v>
      </c>
      <c r="F4724" s="9">
        <v>4.2899999999999999E-35</v>
      </c>
      <c r="G4724" s="7" t="s">
        <v>8692</v>
      </c>
    </row>
    <row r="4725" spans="1:7" ht="19.899999999999999" customHeight="1" x14ac:dyDescent="0.25">
      <c r="A4725" s="8" t="s">
        <v>8643</v>
      </c>
      <c r="B4725" t="s">
        <v>8979</v>
      </c>
      <c r="C4725" t="s">
        <v>757</v>
      </c>
      <c r="D4725" s="5">
        <v>134</v>
      </c>
      <c r="E4725">
        <v>46.3</v>
      </c>
      <c r="F4725" s="9">
        <v>1.4500000000000001E-35</v>
      </c>
      <c r="G4725" s="7" t="s">
        <v>758</v>
      </c>
    </row>
    <row r="4726" spans="1:7" ht="19.899999999999999" customHeight="1" x14ac:dyDescent="0.25">
      <c r="A4726" s="8" t="s">
        <v>8643</v>
      </c>
      <c r="B4726" t="s">
        <v>9310</v>
      </c>
      <c r="C4726" t="s">
        <v>9311</v>
      </c>
      <c r="D4726" s="5">
        <v>134</v>
      </c>
      <c r="E4726">
        <v>36.6</v>
      </c>
      <c r="F4726" s="9">
        <v>3.8200000000000002E-19</v>
      </c>
      <c r="G4726" s="7" t="s">
        <v>9312</v>
      </c>
    </row>
    <row r="4727" spans="1:7" ht="19.899999999999999" customHeight="1" x14ac:dyDescent="0.25">
      <c r="A4727" s="8" t="s">
        <v>9452</v>
      </c>
      <c r="B4727" t="s">
        <v>9458</v>
      </c>
      <c r="C4727" t="s">
        <v>324</v>
      </c>
      <c r="D4727" s="5">
        <v>134</v>
      </c>
      <c r="E4727">
        <v>48.5</v>
      </c>
      <c r="F4727" s="9">
        <v>7.4499999999999995E-33</v>
      </c>
      <c r="G4727" s="7" t="s">
        <v>325</v>
      </c>
    </row>
    <row r="4728" spans="1:7" ht="19.899999999999999" customHeight="1" x14ac:dyDescent="0.25">
      <c r="A4728" s="8" t="s">
        <v>9452</v>
      </c>
      <c r="B4728" t="s">
        <v>9843</v>
      </c>
      <c r="C4728" t="s">
        <v>552</v>
      </c>
      <c r="D4728" s="5">
        <v>134</v>
      </c>
      <c r="E4728">
        <v>44</v>
      </c>
      <c r="F4728" s="9">
        <v>6.1100000000000002E-22</v>
      </c>
      <c r="G4728" s="7" t="s">
        <v>553</v>
      </c>
    </row>
    <row r="4729" spans="1:7" ht="19.899999999999999" customHeight="1" x14ac:dyDescent="0.25">
      <c r="A4729" s="8" t="s">
        <v>279</v>
      </c>
      <c r="B4729" t="s">
        <v>1164</v>
      </c>
      <c r="C4729" t="s">
        <v>1165</v>
      </c>
      <c r="D4729" s="5">
        <v>133</v>
      </c>
      <c r="E4729">
        <v>49.6</v>
      </c>
      <c r="F4729" s="9">
        <v>2.9999999999999998E-31</v>
      </c>
      <c r="G4729" s="7" t="s">
        <v>1166</v>
      </c>
    </row>
    <row r="4730" spans="1:7" ht="19.899999999999999" customHeight="1" x14ac:dyDescent="0.25">
      <c r="A4730" s="8" t="s">
        <v>279</v>
      </c>
      <c r="B4730" t="s">
        <v>1199</v>
      </c>
      <c r="C4730" t="s">
        <v>1200</v>
      </c>
      <c r="D4730" s="5">
        <v>133</v>
      </c>
      <c r="E4730">
        <v>35.299999999999997</v>
      </c>
      <c r="F4730" s="9">
        <v>5.9599999999999998E-15</v>
      </c>
      <c r="G4730" s="7" t="s">
        <v>1201</v>
      </c>
    </row>
    <row r="4731" spans="1:7" ht="19.899999999999999" customHeight="1" x14ac:dyDescent="0.25">
      <c r="A4731" s="8" t="s">
        <v>1231</v>
      </c>
      <c r="B4731" t="s">
        <v>1381</v>
      </c>
      <c r="C4731" t="s">
        <v>1382</v>
      </c>
      <c r="D4731" s="5">
        <v>133</v>
      </c>
      <c r="E4731">
        <v>39.1</v>
      </c>
      <c r="F4731" s="9">
        <v>1.54E-20</v>
      </c>
      <c r="G4731" s="7" t="s">
        <v>1383</v>
      </c>
    </row>
    <row r="4732" spans="1:7" ht="19.899999999999999" customHeight="1" x14ac:dyDescent="0.25">
      <c r="A4732" s="8" t="s">
        <v>1231</v>
      </c>
      <c r="B4732" t="s">
        <v>1471</v>
      </c>
      <c r="C4732" t="s">
        <v>1200</v>
      </c>
      <c r="D4732" s="5">
        <v>133</v>
      </c>
      <c r="E4732">
        <v>35.299999999999997</v>
      </c>
      <c r="F4732" s="9">
        <v>6.4900000000000001E-15</v>
      </c>
      <c r="G4732" s="7" t="s">
        <v>1201</v>
      </c>
    </row>
    <row r="4733" spans="1:7" ht="19.899999999999999" customHeight="1" x14ac:dyDescent="0.25">
      <c r="A4733" s="8" t="s">
        <v>1231</v>
      </c>
      <c r="B4733" t="s">
        <v>1844</v>
      </c>
      <c r="C4733" t="s">
        <v>1845</v>
      </c>
      <c r="D4733" s="5">
        <v>133</v>
      </c>
      <c r="E4733">
        <v>48.1</v>
      </c>
      <c r="F4733" s="9">
        <v>1.09E-35</v>
      </c>
      <c r="G4733" s="7" t="s">
        <v>1846</v>
      </c>
    </row>
    <row r="4734" spans="1:7" ht="19.899999999999999" customHeight="1" x14ac:dyDescent="0.25">
      <c r="A4734" s="8" t="s">
        <v>1943</v>
      </c>
      <c r="B4734" t="s">
        <v>2296</v>
      </c>
      <c r="C4734" t="s">
        <v>941</v>
      </c>
      <c r="D4734" s="5">
        <v>133</v>
      </c>
      <c r="E4734">
        <v>37.6</v>
      </c>
      <c r="F4734" s="9">
        <v>6.3400000000000005E-16</v>
      </c>
      <c r="G4734" s="7" t="s">
        <v>942</v>
      </c>
    </row>
    <row r="4735" spans="1:7" ht="19.899999999999999" customHeight="1" x14ac:dyDescent="0.25">
      <c r="A4735" s="8" t="s">
        <v>1943</v>
      </c>
      <c r="B4735" t="s">
        <v>2321</v>
      </c>
      <c r="C4735" t="s">
        <v>2322</v>
      </c>
      <c r="D4735" s="5">
        <v>133</v>
      </c>
      <c r="E4735">
        <v>36.799999999999997</v>
      </c>
      <c r="F4735" s="9">
        <v>1.67E-28</v>
      </c>
      <c r="G4735" s="7" t="s">
        <v>2323</v>
      </c>
    </row>
    <row r="4736" spans="1:7" ht="19.899999999999999" customHeight="1" x14ac:dyDescent="0.25">
      <c r="A4736" s="8" t="s">
        <v>1943</v>
      </c>
      <c r="B4736" t="s">
        <v>2366</v>
      </c>
      <c r="C4736" t="s">
        <v>2229</v>
      </c>
      <c r="D4736" s="5">
        <v>133</v>
      </c>
      <c r="E4736">
        <v>37.6</v>
      </c>
      <c r="F4736" s="9">
        <v>8.2100000000000005E-21</v>
      </c>
      <c r="G4736" s="7" t="s">
        <v>2230</v>
      </c>
    </row>
    <row r="4737" spans="1:7" ht="19.899999999999999" customHeight="1" x14ac:dyDescent="0.25">
      <c r="A4737" s="8" t="s">
        <v>1943</v>
      </c>
      <c r="B4737" t="s">
        <v>2403</v>
      </c>
      <c r="C4737" t="s">
        <v>947</v>
      </c>
      <c r="D4737" s="5">
        <v>133</v>
      </c>
      <c r="E4737">
        <v>36.1</v>
      </c>
      <c r="F4737" s="9">
        <v>1.8399999999999999E-19</v>
      </c>
      <c r="G4737" s="7" t="s">
        <v>948</v>
      </c>
    </row>
    <row r="4738" spans="1:7" ht="19.899999999999999" customHeight="1" x14ac:dyDescent="0.25">
      <c r="A4738" s="8" t="s">
        <v>1943</v>
      </c>
      <c r="B4738" t="s">
        <v>2429</v>
      </c>
      <c r="C4738" t="s">
        <v>571</v>
      </c>
      <c r="D4738" s="5">
        <v>133</v>
      </c>
      <c r="E4738">
        <v>49.6</v>
      </c>
      <c r="F4738" s="9">
        <v>5.7000000000000002E-35</v>
      </c>
      <c r="G4738" s="7" t="s">
        <v>572</v>
      </c>
    </row>
    <row r="4739" spans="1:7" ht="19.899999999999999" customHeight="1" x14ac:dyDescent="0.25">
      <c r="A4739" s="8" t="s">
        <v>2456</v>
      </c>
      <c r="B4739" t="s">
        <v>2475</v>
      </c>
      <c r="C4739" t="s">
        <v>2176</v>
      </c>
      <c r="D4739" s="5">
        <v>133</v>
      </c>
      <c r="E4739">
        <v>48.1</v>
      </c>
      <c r="F4739" s="9">
        <v>2.6E-28</v>
      </c>
      <c r="G4739" s="7" t="s">
        <v>2177</v>
      </c>
    </row>
    <row r="4740" spans="1:7" ht="19.899999999999999" customHeight="1" x14ac:dyDescent="0.25">
      <c r="A4740" s="8" t="s">
        <v>2456</v>
      </c>
      <c r="B4740" t="s">
        <v>2633</v>
      </c>
      <c r="C4740" t="s">
        <v>290</v>
      </c>
      <c r="D4740" s="5">
        <v>133</v>
      </c>
      <c r="E4740">
        <v>44.4</v>
      </c>
      <c r="F4740" s="9">
        <v>3.2900000000000001E-31</v>
      </c>
      <c r="G4740" s="7" t="s">
        <v>291</v>
      </c>
    </row>
    <row r="4741" spans="1:7" ht="19.899999999999999" customHeight="1" x14ac:dyDescent="0.25">
      <c r="A4741" s="8" t="s">
        <v>2456</v>
      </c>
      <c r="B4741" t="s">
        <v>2724</v>
      </c>
      <c r="C4741" t="s">
        <v>953</v>
      </c>
      <c r="D4741" s="5">
        <v>133</v>
      </c>
      <c r="E4741">
        <v>72.2</v>
      </c>
      <c r="F4741" s="9">
        <v>4.4200000000000003E-56</v>
      </c>
      <c r="G4741" s="7" t="s">
        <v>954</v>
      </c>
    </row>
    <row r="4742" spans="1:7" ht="19.899999999999999" customHeight="1" x14ac:dyDescent="0.25">
      <c r="A4742" s="8" t="s">
        <v>2456</v>
      </c>
      <c r="B4742" t="s">
        <v>2757</v>
      </c>
      <c r="C4742" t="s">
        <v>938</v>
      </c>
      <c r="D4742" s="5">
        <v>133</v>
      </c>
      <c r="E4742">
        <v>40.6</v>
      </c>
      <c r="F4742" s="9">
        <v>5.68E-15</v>
      </c>
      <c r="G4742" s="7" t="s">
        <v>939</v>
      </c>
    </row>
    <row r="4743" spans="1:7" ht="19.899999999999999" customHeight="1" x14ac:dyDescent="0.25">
      <c r="A4743" s="8" t="s">
        <v>2858</v>
      </c>
      <c r="B4743" t="s">
        <v>3288</v>
      </c>
      <c r="C4743" t="s">
        <v>310</v>
      </c>
      <c r="D4743" s="5">
        <v>133</v>
      </c>
      <c r="E4743">
        <v>54.1</v>
      </c>
      <c r="F4743" s="9">
        <v>2.68E-36</v>
      </c>
      <c r="G4743" s="7" t="s">
        <v>311</v>
      </c>
    </row>
    <row r="4744" spans="1:7" ht="19.899999999999999" customHeight="1" x14ac:dyDescent="0.25">
      <c r="A4744" s="8" t="s">
        <v>2858</v>
      </c>
      <c r="B4744" t="s">
        <v>3299</v>
      </c>
      <c r="C4744" t="s">
        <v>416</v>
      </c>
      <c r="D4744" s="5">
        <v>133</v>
      </c>
      <c r="E4744">
        <v>39.1</v>
      </c>
      <c r="F4744" s="9">
        <v>2.45E-15</v>
      </c>
      <c r="G4744" s="7" t="s">
        <v>417</v>
      </c>
    </row>
    <row r="4745" spans="1:7" ht="19.899999999999999" customHeight="1" x14ac:dyDescent="0.25">
      <c r="A4745" s="8" t="s">
        <v>2858</v>
      </c>
      <c r="B4745" t="s">
        <v>3361</v>
      </c>
      <c r="C4745" t="s">
        <v>3362</v>
      </c>
      <c r="D4745" s="5">
        <v>133</v>
      </c>
      <c r="E4745">
        <v>45.9</v>
      </c>
      <c r="F4745" s="9">
        <v>4.85E-25</v>
      </c>
      <c r="G4745" s="7" t="s">
        <v>3363</v>
      </c>
    </row>
    <row r="4746" spans="1:7" ht="19.899999999999999" customHeight="1" x14ac:dyDescent="0.25">
      <c r="A4746" s="8" t="s">
        <v>3465</v>
      </c>
      <c r="B4746" t="s">
        <v>3788</v>
      </c>
      <c r="C4746" t="s">
        <v>699</v>
      </c>
      <c r="D4746" s="5">
        <v>133</v>
      </c>
      <c r="E4746">
        <v>36.1</v>
      </c>
      <c r="F4746" s="9">
        <v>4.1499999999999999E-11</v>
      </c>
      <c r="G4746" s="7" t="s">
        <v>700</v>
      </c>
    </row>
    <row r="4747" spans="1:7" ht="19.899999999999999" customHeight="1" x14ac:dyDescent="0.25">
      <c r="A4747" s="8" t="s">
        <v>3465</v>
      </c>
      <c r="B4747" t="s">
        <v>3810</v>
      </c>
      <c r="C4747" t="s">
        <v>1587</v>
      </c>
      <c r="D4747" s="5">
        <v>133</v>
      </c>
      <c r="E4747">
        <v>39.799999999999997</v>
      </c>
      <c r="F4747" s="9">
        <v>3.8599999999999999E-20</v>
      </c>
      <c r="G4747" s="7" t="s">
        <v>1588</v>
      </c>
    </row>
    <row r="4748" spans="1:7" ht="19.899999999999999" customHeight="1" x14ac:dyDescent="0.25">
      <c r="A4748" s="8" t="s">
        <v>3465</v>
      </c>
      <c r="B4748" t="s">
        <v>3813</v>
      </c>
      <c r="C4748" t="s">
        <v>3814</v>
      </c>
      <c r="D4748" s="5">
        <v>133</v>
      </c>
      <c r="E4748">
        <v>39.799999999999997</v>
      </c>
      <c r="F4748" s="9">
        <v>3.2100000000000001E-25</v>
      </c>
      <c r="G4748" s="7" t="s">
        <v>3815</v>
      </c>
    </row>
    <row r="4749" spans="1:7" ht="19.899999999999999" customHeight="1" x14ac:dyDescent="0.25">
      <c r="A4749" s="8" t="s">
        <v>3934</v>
      </c>
      <c r="B4749" t="s">
        <v>4100</v>
      </c>
      <c r="C4749" t="s">
        <v>1126</v>
      </c>
      <c r="D4749" s="5">
        <v>133</v>
      </c>
      <c r="E4749">
        <v>47.4</v>
      </c>
      <c r="F4749" s="9">
        <v>7.4000000000000006E-30</v>
      </c>
      <c r="G4749" s="7" t="s">
        <v>1127</v>
      </c>
    </row>
    <row r="4750" spans="1:7" ht="19.899999999999999" customHeight="1" x14ac:dyDescent="0.25">
      <c r="A4750" s="8" t="s">
        <v>3934</v>
      </c>
      <c r="B4750" t="s">
        <v>4169</v>
      </c>
      <c r="C4750" t="s">
        <v>1154</v>
      </c>
      <c r="D4750" s="5">
        <v>133</v>
      </c>
      <c r="E4750">
        <v>57.1</v>
      </c>
      <c r="F4750" s="9">
        <v>2.32E-45</v>
      </c>
      <c r="G4750" s="7" t="s">
        <v>1155</v>
      </c>
    </row>
    <row r="4751" spans="1:7" ht="19.899999999999999" customHeight="1" x14ac:dyDescent="0.25">
      <c r="A4751" s="8" t="s">
        <v>3934</v>
      </c>
      <c r="B4751" t="s">
        <v>4278</v>
      </c>
      <c r="C4751" t="s">
        <v>1598</v>
      </c>
      <c r="D4751" s="5">
        <v>133</v>
      </c>
      <c r="E4751">
        <v>43.6</v>
      </c>
      <c r="F4751" s="9">
        <v>6.89E-24</v>
      </c>
      <c r="G4751" s="7" t="s">
        <v>1599</v>
      </c>
    </row>
    <row r="4752" spans="1:7" ht="19.899999999999999" customHeight="1" x14ac:dyDescent="0.25">
      <c r="A4752" s="8" t="s">
        <v>3934</v>
      </c>
      <c r="B4752" t="s">
        <v>4362</v>
      </c>
      <c r="C4752" t="s">
        <v>3853</v>
      </c>
      <c r="D4752" s="5">
        <v>133</v>
      </c>
      <c r="E4752">
        <v>40.6</v>
      </c>
      <c r="F4752" s="9">
        <v>6.8699999999999998E-27</v>
      </c>
      <c r="G4752" s="7" t="s">
        <v>3854</v>
      </c>
    </row>
    <row r="4753" spans="1:7" ht="19.899999999999999" customHeight="1" x14ac:dyDescent="0.25">
      <c r="A4753" s="8" t="s">
        <v>4935</v>
      </c>
      <c r="B4753" t="s">
        <v>5048</v>
      </c>
      <c r="C4753" t="s">
        <v>5049</v>
      </c>
      <c r="D4753" s="5">
        <v>133</v>
      </c>
      <c r="E4753">
        <v>75.900000000000006</v>
      </c>
      <c r="F4753" s="9">
        <v>1.24E-68</v>
      </c>
      <c r="G4753" s="7" t="s">
        <v>5050</v>
      </c>
    </row>
    <row r="4754" spans="1:7" ht="19.899999999999999" customHeight="1" x14ac:dyDescent="0.25">
      <c r="A4754" s="8" t="s">
        <v>4935</v>
      </c>
      <c r="B4754" t="s">
        <v>5213</v>
      </c>
      <c r="C4754" t="s">
        <v>552</v>
      </c>
      <c r="D4754" s="5">
        <v>133</v>
      </c>
      <c r="E4754">
        <v>57.1</v>
      </c>
      <c r="F4754" s="9">
        <v>1.4800000000000001E-38</v>
      </c>
      <c r="G4754" s="7" t="s">
        <v>553</v>
      </c>
    </row>
    <row r="4755" spans="1:7" ht="19.899999999999999" customHeight="1" x14ac:dyDescent="0.25">
      <c r="A4755" s="8" t="s">
        <v>4935</v>
      </c>
      <c r="B4755" t="s">
        <v>5228</v>
      </c>
      <c r="C4755" t="s">
        <v>5229</v>
      </c>
      <c r="D4755" s="5">
        <v>133</v>
      </c>
      <c r="E4755">
        <v>40.6</v>
      </c>
      <c r="F4755" s="9">
        <v>3.0500000000000001E-21</v>
      </c>
      <c r="G4755" s="7" t="s">
        <v>5230</v>
      </c>
    </row>
    <row r="4756" spans="1:7" ht="19.899999999999999" customHeight="1" x14ac:dyDescent="0.25">
      <c r="A4756" s="8" t="s">
        <v>4935</v>
      </c>
      <c r="B4756" t="s">
        <v>5271</v>
      </c>
      <c r="C4756" t="s">
        <v>699</v>
      </c>
      <c r="D4756" s="5">
        <v>133</v>
      </c>
      <c r="E4756">
        <v>36.1</v>
      </c>
      <c r="F4756" s="9">
        <v>5.4000000000000002E-13</v>
      </c>
      <c r="G4756" s="7" t="s">
        <v>700</v>
      </c>
    </row>
    <row r="4757" spans="1:7" ht="19.899999999999999" customHeight="1" x14ac:dyDescent="0.25">
      <c r="A4757" s="8" t="s">
        <v>4935</v>
      </c>
      <c r="B4757" t="s">
        <v>5362</v>
      </c>
      <c r="C4757" t="s">
        <v>5363</v>
      </c>
      <c r="D4757" s="5">
        <v>133</v>
      </c>
      <c r="E4757">
        <v>51.1</v>
      </c>
      <c r="F4757" s="9">
        <v>4.5200000000000003E-36</v>
      </c>
      <c r="G4757" s="7" t="s">
        <v>5364</v>
      </c>
    </row>
    <row r="4758" spans="1:7" ht="19.899999999999999" customHeight="1" x14ac:dyDescent="0.25">
      <c r="A4758" s="8" t="s">
        <v>5376</v>
      </c>
      <c r="B4758" t="s">
        <v>5567</v>
      </c>
      <c r="C4758" t="s">
        <v>715</v>
      </c>
      <c r="D4758" s="5">
        <v>133</v>
      </c>
      <c r="E4758">
        <v>44.4</v>
      </c>
      <c r="F4758" s="9">
        <v>1.9300000000000001E-27</v>
      </c>
      <c r="G4758" s="7" t="s">
        <v>716</v>
      </c>
    </row>
    <row r="4759" spans="1:7" ht="19.899999999999999" customHeight="1" x14ac:dyDescent="0.25">
      <c r="A4759" s="8" t="s">
        <v>5376</v>
      </c>
      <c r="B4759" t="s">
        <v>5658</v>
      </c>
      <c r="C4759" t="s">
        <v>340</v>
      </c>
      <c r="D4759" s="5">
        <v>133</v>
      </c>
      <c r="E4759">
        <v>45.1</v>
      </c>
      <c r="F4759" s="9">
        <v>5.7099999999999999E-37</v>
      </c>
      <c r="G4759" s="7" t="s">
        <v>341</v>
      </c>
    </row>
    <row r="4760" spans="1:7" ht="19.899999999999999" customHeight="1" x14ac:dyDescent="0.25">
      <c r="A4760" s="8" t="s">
        <v>6093</v>
      </c>
      <c r="B4760" t="s">
        <v>6247</v>
      </c>
      <c r="C4760" t="s">
        <v>1394</v>
      </c>
      <c r="D4760" s="5">
        <v>133</v>
      </c>
      <c r="E4760">
        <v>52.6</v>
      </c>
      <c r="F4760" s="9">
        <v>1.6800000000000001E-42</v>
      </c>
      <c r="G4760" s="7" t="s">
        <v>1395</v>
      </c>
    </row>
    <row r="4761" spans="1:7" ht="19.899999999999999" customHeight="1" x14ac:dyDescent="0.25">
      <c r="A4761" s="8" t="s">
        <v>6093</v>
      </c>
      <c r="B4761" t="s">
        <v>6277</v>
      </c>
      <c r="C4761" t="s">
        <v>1845</v>
      </c>
      <c r="D4761" s="5">
        <v>133</v>
      </c>
      <c r="E4761">
        <v>48.1</v>
      </c>
      <c r="F4761" s="9">
        <v>1.2399999999999999E-35</v>
      </c>
      <c r="G4761" s="7" t="s">
        <v>1846</v>
      </c>
    </row>
    <row r="4762" spans="1:7" ht="19.899999999999999" customHeight="1" x14ac:dyDescent="0.25">
      <c r="A4762" s="8" t="s">
        <v>6093</v>
      </c>
      <c r="B4762" t="s">
        <v>6299</v>
      </c>
      <c r="C4762" t="s">
        <v>2046</v>
      </c>
      <c r="D4762" s="5">
        <v>133</v>
      </c>
      <c r="E4762">
        <v>36.1</v>
      </c>
      <c r="F4762" s="9">
        <v>4.4400000000000003E-18</v>
      </c>
      <c r="G4762" s="7" t="s">
        <v>2047</v>
      </c>
    </row>
    <row r="4763" spans="1:7" ht="19.899999999999999" customHeight="1" x14ac:dyDescent="0.25">
      <c r="A4763" s="8" t="s">
        <v>6093</v>
      </c>
      <c r="B4763" t="s">
        <v>6419</v>
      </c>
      <c r="C4763" t="s">
        <v>3436</v>
      </c>
      <c r="D4763" s="5">
        <v>133</v>
      </c>
      <c r="E4763">
        <v>36.799999999999997</v>
      </c>
      <c r="F4763" s="9">
        <v>2.3199999999999999E-23</v>
      </c>
      <c r="G4763" s="7" t="s">
        <v>3437</v>
      </c>
    </row>
    <row r="4764" spans="1:7" ht="19.899999999999999" customHeight="1" x14ac:dyDescent="0.25">
      <c r="A4764" s="8" t="s">
        <v>6661</v>
      </c>
      <c r="B4764" t="s">
        <v>6958</v>
      </c>
      <c r="C4764" t="s">
        <v>1183</v>
      </c>
      <c r="D4764" s="5">
        <v>133</v>
      </c>
      <c r="E4764">
        <v>55.6</v>
      </c>
      <c r="F4764" s="9">
        <v>2.4499999999999999E-43</v>
      </c>
      <c r="G4764" s="7" t="s">
        <v>1184</v>
      </c>
    </row>
    <row r="4765" spans="1:7" ht="19.899999999999999" customHeight="1" x14ac:dyDescent="0.25">
      <c r="A4765" s="8" t="s">
        <v>6661</v>
      </c>
      <c r="B4765" t="s">
        <v>7007</v>
      </c>
      <c r="C4765" t="s">
        <v>753</v>
      </c>
      <c r="D4765" s="5">
        <v>133</v>
      </c>
      <c r="E4765">
        <v>48.9</v>
      </c>
      <c r="F4765" s="9">
        <v>1E-26</v>
      </c>
      <c r="G4765" s="7" t="s">
        <v>754</v>
      </c>
    </row>
    <row r="4766" spans="1:7" ht="19.899999999999999" customHeight="1" x14ac:dyDescent="0.25">
      <c r="A4766" s="8" t="s">
        <v>6661</v>
      </c>
      <c r="B4766" t="s">
        <v>7055</v>
      </c>
      <c r="C4766" t="s">
        <v>7056</v>
      </c>
      <c r="D4766" s="5">
        <v>133</v>
      </c>
      <c r="E4766">
        <v>44.4</v>
      </c>
      <c r="F4766" s="9">
        <v>1.13E-23</v>
      </c>
      <c r="G4766" s="7" t="s">
        <v>7057</v>
      </c>
    </row>
    <row r="4767" spans="1:7" ht="19.899999999999999" customHeight="1" x14ac:dyDescent="0.25">
      <c r="A4767" s="8" t="s">
        <v>7062</v>
      </c>
      <c r="B4767" t="s">
        <v>189</v>
      </c>
      <c r="C4767" t="s">
        <v>3209</v>
      </c>
      <c r="D4767" s="5">
        <v>133</v>
      </c>
      <c r="E4767">
        <v>74.400000000000006</v>
      </c>
      <c r="F4767" s="9">
        <v>1.51E-75</v>
      </c>
      <c r="G4767" s="7" t="s">
        <v>3210</v>
      </c>
    </row>
    <row r="4768" spans="1:7" ht="19.899999999999999" customHeight="1" x14ac:dyDescent="0.25">
      <c r="A4768" s="8" t="s">
        <v>7062</v>
      </c>
      <c r="B4768" t="s">
        <v>201</v>
      </c>
      <c r="C4768" t="s">
        <v>285</v>
      </c>
      <c r="D4768" s="5">
        <v>133</v>
      </c>
      <c r="E4768">
        <v>98.5</v>
      </c>
      <c r="F4768" s="9">
        <v>2.1799999999999999E-75</v>
      </c>
      <c r="G4768" s="7" t="s">
        <v>286</v>
      </c>
    </row>
    <row r="4769" spans="1:7" ht="19.899999999999999" customHeight="1" x14ac:dyDescent="0.25">
      <c r="A4769" s="8" t="s">
        <v>7062</v>
      </c>
      <c r="B4769" t="s">
        <v>7306</v>
      </c>
      <c r="C4769" t="s">
        <v>1733</v>
      </c>
      <c r="D4769" s="5">
        <v>133</v>
      </c>
      <c r="E4769">
        <v>42.9</v>
      </c>
      <c r="F4769" s="9">
        <v>7.9300000000000001E-30</v>
      </c>
      <c r="G4769" s="7" t="s">
        <v>1734</v>
      </c>
    </row>
    <row r="4770" spans="1:7" ht="19.899999999999999" customHeight="1" x14ac:dyDescent="0.25">
      <c r="A4770" s="8" t="s">
        <v>7062</v>
      </c>
      <c r="B4770" t="s">
        <v>7434</v>
      </c>
      <c r="C4770" t="s">
        <v>1845</v>
      </c>
      <c r="D4770" s="5">
        <v>133</v>
      </c>
      <c r="E4770">
        <v>48.1</v>
      </c>
      <c r="F4770" s="9">
        <v>2.2500000000000001E-36</v>
      </c>
      <c r="G4770" s="7" t="s">
        <v>1846</v>
      </c>
    </row>
    <row r="4771" spans="1:7" ht="19.899999999999999" customHeight="1" x14ac:dyDescent="0.25">
      <c r="A4771" s="8" t="s">
        <v>7062</v>
      </c>
      <c r="B4771" t="s">
        <v>7449</v>
      </c>
      <c r="C4771" t="s">
        <v>1879</v>
      </c>
      <c r="D4771" s="5">
        <v>133</v>
      </c>
      <c r="E4771">
        <v>39.799999999999997</v>
      </c>
      <c r="F4771" s="9">
        <v>3.3499999999999998E-23</v>
      </c>
      <c r="G4771" s="7" t="s">
        <v>1880</v>
      </c>
    </row>
    <row r="4772" spans="1:7" ht="19.899999999999999" customHeight="1" x14ac:dyDescent="0.25">
      <c r="A4772" s="8" t="s">
        <v>7062</v>
      </c>
      <c r="B4772" t="s">
        <v>7557</v>
      </c>
      <c r="C4772" t="s">
        <v>7558</v>
      </c>
      <c r="D4772" s="5">
        <v>133</v>
      </c>
      <c r="E4772">
        <v>54.1</v>
      </c>
      <c r="F4772" s="9">
        <v>3.0799999999999999E-40</v>
      </c>
      <c r="G4772" s="7" t="s">
        <v>7559</v>
      </c>
    </row>
    <row r="4773" spans="1:7" ht="19.899999999999999" customHeight="1" x14ac:dyDescent="0.25">
      <c r="A4773" s="8" t="s">
        <v>7579</v>
      </c>
      <c r="B4773" t="s">
        <v>7704</v>
      </c>
      <c r="C4773" t="s">
        <v>4245</v>
      </c>
      <c r="D4773" s="5">
        <v>133</v>
      </c>
      <c r="E4773">
        <v>43.6</v>
      </c>
      <c r="F4773" s="9">
        <v>1.34E-28</v>
      </c>
      <c r="G4773" s="7" t="s">
        <v>4246</v>
      </c>
    </row>
    <row r="4774" spans="1:7" ht="19.899999999999999" customHeight="1" x14ac:dyDescent="0.25">
      <c r="A4774" s="8" t="s">
        <v>7579</v>
      </c>
      <c r="B4774" t="s">
        <v>7885</v>
      </c>
      <c r="C4774" t="s">
        <v>1154</v>
      </c>
      <c r="D4774" s="5">
        <v>133</v>
      </c>
      <c r="E4774">
        <v>57.1</v>
      </c>
      <c r="F4774" s="9">
        <v>4.2399999999999998E-43</v>
      </c>
      <c r="G4774" s="7" t="s">
        <v>1155</v>
      </c>
    </row>
    <row r="4775" spans="1:7" ht="19.899999999999999" customHeight="1" x14ac:dyDescent="0.25">
      <c r="A4775" s="8" t="s">
        <v>7579</v>
      </c>
      <c r="B4775" t="s">
        <v>7977</v>
      </c>
      <c r="C4775" t="s">
        <v>6623</v>
      </c>
      <c r="D4775" s="5">
        <v>133</v>
      </c>
      <c r="E4775">
        <v>35.299999999999997</v>
      </c>
      <c r="F4775" s="9">
        <v>8.1400000000000001E-8</v>
      </c>
      <c r="G4775" s="7" t="s">
        <v>6624</v>
      </c>
    </row>
    <row r="4776" spans="1:7" ht="19.899999999999999" customHeight="1" x14ac:dyDescent="0.25">
      <c r="A4776" s="8" t="s">
        <v>7579</v>
      </c>
      <c r="B4776" t="s">
        <v>7995</v>
      </c>
      <c r="C4776" t="s">
        <v>3304</v>
      </c>
      <c r="D4776" s="5">
        <v>133</v>
      </c>
      <c r="E4776">
        <v>36.1</v>
      </c>
      <c r="F4776" s="9">
        <v>3.3699999999999998E-14</v>
      </c>
      <c r="G4776" s="7" t="s">
        <v>3305</v>
      </c>
    </row>
    <row r="4777" spans="1:7" ht="19.899999999999999" customHeight="1" x14ac:dyDescent="0.25">
      <c r="A4777" s="8" t="s">
        <v>7579</v>
      </c>
      <c r="B4777" t="s">
        <v>8100</v>
      </c>
      <c r="C4777" t="s">
        <v>699</v>
      </c>
      <c r="D4777" s="5">
        <v>133</v>
      </c>
      <c r="E4777">
        <v>35.299999999999997</v>
      </c>
      <c r="F4777" s="9">
        <v>7.4000000000000003E-10</v>
      </c>
      <c r="G4777" s="7" t="s">
        <v>700</v>
      </c>
    </row>
    <row r="4778" spans="1:7" ht="19.899999999999999" customHeight="1" x14ac:dyDescent="0.25">
      <c r="A4778" s="8" t="s">
        <v>8643</v>
      </c>
      <c r="B4778" t="s">
        <v>9049</v>
      </c>
      <c r="C4778" t="s">
        <v>1845</v>
      </c>
      <c r="D4778" s="5">
        <v>133</v>
      </c>
      <c r="E4778">
        <v>48.1</v>
      </c>
      <c r="F4778" s="9">
        <v>5.49E-33</v>
      </c>
      <c r="G4778" s="7" t="s">
        <v>1846</v>
      </c>
    </row>
    <row r="4779" spans="1:7" ht="19.899999999999999" customHeight="1" x14ac:dyDescent="0.25">
      <c r="A4779" s="8" t="s">
        <v>8643</v>
      </c>
      <c r="B4779" t="s">
        <v>9096</v>
      </c>
      <c r="C4779" t="s">
        <v>5623</v>
      </c>
      <c r="D4779" s="5">
        <v>133</v>
      </c>
      <c r="E4779">
        <v>43.6</v>
      </c>
      <c r="F4779" s="9">
        <v>1.17E-26</v>
      </c>
      <c r="G4779" s="7" t="s">
        <v>5624</v>
      </c>
    </row>
    <row r="4780" spans="1:7" ht="19.899999999999999" customHeight="1" x14ac:dyDescent="0.25">
      <c r="A4780" s="8" t="s">
        <v>8643</v>
      </c>
      <c r="B4780" t="s">
        <v>9114</v>
      </c>
      <c r="C4780" t="s">
        <v>811</v>
      </c>
      <c r="D4780" s="5">
        <v>133</v>
      </c>
      <c r="E4780">
        <v>65.400000000000006</v>
      </c>
      <c r="F4780" s="9">
        <v>1.3499999999999999E-51</v>
      </c>
      <c r="G4780" s="7" t="s">
        <v>812</v>
      </c>
    </row>
    <row r="4781" spans="1:7" ht="19.899999999999999" customHeight="1" x14ac:dyDescent="0.25">
      <c r="A4781" s="8" t="s">
        <v>8643</v>
      </c>
      <c r="B4781" t="s">
        <v>9235</v>
      </c>
      <c r="C4781" t="s">
        <v>6623</v>
      </c>
      <c r="D4781" s="5">
        <v>133</v>
      </c>
      <c r="E4781">
        <v>35.299999999999997</v>
      </c>
      <c r="F4781" s="9">
        <v>4.6899999999999998E-7</v>
      </c>
      <c r="G4781" s="7" t="s">
        <v>6624</v>
      </c>
    </row>
    <row r="4782" spans="1:7" ht="19.899999999999999" customHeight="1" x14ac:dyDescent="0.25">
      <c r="A4782" s="8" t="s">
        <v>279</v>
      </c>
      <c r="B4782" t="s">
        <v>649</v>
      </c>
      <c r="C4782" t="s">
        <v>367</v>
      </c>
      <c r="D4782" s="5">
        <v>132</v>
      </c>
      <c r="E4782">
        <v>51.5</v>
      </c>
      <c r="F4782" s="9">
        <v>6.27E-38</v>
      </c>
      <c r="G4782" s="7" t="s">
        <v>368</v>
      </c>
    </row>
    <row r="4783" spans="1:7" ht="19.899999999999999" customHeight="1" x14ac:dyDescent="0.25">
      <c r="A4783" s="8" t="s">
        <v>279</v>
      </c>
      <c r="B4783" t="s">
        <v>660</v>
      </c>
      <c r="C4783" t="s">
        <v>661</v>
      </c>
      <c r="D4783" s="5">
        <v>132</v>
      </c>
      <c r="E4783">
        <v>66.7</v>
      </c>
      <c r="F4783" s="9">
        <v>5.6900000000000001E-49</v>
      </c>
      <c r="G4783" s="7" t="s">
        <v>662</v>
      </c>
    </row>
    <row r="4784" spans="1:7" ht="19.899999999999999" customHeight="1" x14ac:dyDescent="0.25">
      <c r="A4784" s="8" t="s">
        <v>279</v>
      </c>
      <c r="B4784" t="s">
        <v>771</v>
      </c>
      <c r="C4784" t="s">
        <v>374</v>
      </c>
      <c r="D4784" s="5">
        <v>132</v>
      </c>
      <c r="E4784">
        <v>59.1</v>
      </c>
      <c r="F4784" s="9">
        <v>7.2600000000000004E-46</v>
      </c>
      <c r="G4784" s="7" t="s">
        <v>375</v>
      </c>
    </row>
    <row r="4785" spans="1:7" ht="19.899999999999999" customHeight="1" x14ac:dyDescent="0.25">
      <c r="A4785" s="8" t="s">
        <v>279</v>
      </c>
      <c r="B4785" t="s">
        <v>863</v>
      </c>
      <c r="C4785" t="s">
        <v>864</v>
      </c>
      <c r="D4785" s="5">
        <v>132</v>
      </c>
      <c r="E4785">
        <v>47</v>
      </c>
      <c r="F4785" s="9">
        <v>8.8699999999999999E-32</v>
      </c>
      <c r="G4785" s="7" t="s">
        <v>865</v>
      </c>
    </row>
    <row r="4786" spans="1:7" ht="19.899999999999999" customHeight="1" x14ac:dyDescent="0.25">
      <c r="A4786" s="8" t="s">
        <v>279</v>
      </c>
      <c r="B4786" t="s">
        <v>890</v>
      </c>
      <c r="C4786" t="s">
        <v>667</v>
      </c>
      <c r="D4786" s="5">
        <v>132</v>
      </c>
      <c r="E4786">
        <v>44.7</v>
      </c>
      <c r="F4786" s="9">
        <v>8.7000000000000005E-23</v>
      </c>
      <c r="G4786" s="7" t="s">
        <v>668</v>
      </c>
    </row>
    <row r="4787" spans="1:7" ht="19.899999999999999" customHeight="1" x14ac:dyDescent="0.25">
      <c r="A4787" s="8" t="s">
        <v>279</v>
      </c>
      <c r="B4787" t="s">
        <v>1122</v>
      </c>
      <c r="C4787" t="s">
        <v>1123</v>
      </c>
      <c r="D4787" s="5">
        <v>132</v>
      </c>
      <c r="E4787">
        <v>42.4</v>
      </c>
      <c r="F4787" s="9">
        <v>4.3799999999999998E-23</v>
      </c>
      <c r="G4787" s="7" t="s">
        <v>1124</v>
      </c>
    </row>
    <row r="4788" spans="1:7" ht="19.899999999999999" customHeight="1" x14ac:dyDescent="0.25">
      <c r="A4788" s="8" t="s">
        <v>279</v>
      </c>
      <c r="B4788" t="s">
        <v>1182</v>
      </c>
      <c r="C4788" t="s">
        <v>1183</v>
      </c>
      <c r="D4788" s="5">
        <v>132</v>
      </c>
      <c r="E4788">
        <v>55.3</v>
      </c>
      <c r="F4788" s="9">
        <v>1.24E-42</v>
      </c>
      <c r="G4788" s="7" t="s">
        <v>1184</v>
      </c>
    </row>
    <row r="4789" spans="1:7" ht="19.899999999999999" customHeight="1" x14ac:dyDescent="0.25">
      <c r="A4789" s="8" t="s">
        <v>1231</v>
      </c>
      <c r="B4789" t="s">
        <v>1648</v>
      </c>
      <c r="C4789" t="s">
        <v>1649</v>
      </c>
      <c r="D4789" s="5">
        <v>132</v>
      </c>
      <c r="E4789">
        <v>54.5</v>
      </c>
      <c r="F4789" s="9">
        <v>6.2700000000000004E-40</v>
      </c>
      <c r="G4789" s="7" t="s">
        <v>1650</v>
      </c>
    </row>
    <row r="4790" spans="1:7" ht="19.899999999999999" customHeight="1" x14ac:dyDescent="0.25">
      <c r="A4790" s="8" t="s">
        <v>1231</v>
      </c>
      <c r="B4790" t="s">
        <v>1848</v>
      </c>
      <c r="C4790" t="s">
        <v>721</v>
      </c>
      <c r="D4790" s="5">
        <v>132</v>
      </c>
      <c r="E4790">
        <v>51.5</v>
      </c>
      <c r="F4790" s="9">
        <v>1.9299999999999999E-33</v>
      </c>
      <c r="G4790" s="7" t="s">
        <v>722</v>
      </c>
    </row>
    <row r="4791" spans="1:7" ht="19.899999999999999" customHeight="1" x14ac:dyDescent="0.25">
      <c r="A4791" s="8" t="s">
        <v>1943</v>
      </c>
      <c r="B4791" t="s">
        <v>1979</v>
      </c>
      <c r="C4791" t="s">
        <v>1376</v>
      </c>
      <c r="D4791" s="5">
        <v>132</v>
      </c>
      <c r="E4791">
        <v>37.1</v>
      </c>
      <c r="F4791" s="9">
        <v>3.2699999999999999E-16</v>
      </c>
      <c r="G4791" s="7" t="s">
        <v>1377</v>
      </c>
    </row>
    <row r="4792" spans="1:7" ht="19.899999999999999" customHeight="1" x14ac:dyDescent="0.25">
      <c r="A4792" s="8" t="s">
        <v>1943</v>
      </c>
      <c r="B4792" t="s">
        <v>2255</v>
      </c>
      <c r="C4792" t="s">
        <v>1649</v>
      </c>
      <c r="D4792" s="5">
        <v>132</v>
      </c>
      <c r="E4792">
        <v>55.3</v>
      </c>
      <c r="F4792" s="9">
        <v>1.84E-41</v>
      </c>
      <c r="G4792" s="7" t="s">
        <v>1650</v>
      </c>
    </row>
    <row r="4793" spans="1:7" ht="19.899999999999999" customHeight="1" x14ac:dyDescent="0.25">
      <c r="A4793" s="8" t="s">
        <v>2456</v>
      </c>
      <c r="B4793" t="s">
        <v>2689</v>
      </c>
      <c r="C4793" t="s">
        <v>941</v>
      </c>
      <c r="D4793" s="5">
        <v>132</v>
      </c>
      <c r="E4793">
        <v>40.9</v>
      </c>
      <c r="F4793" s="9">
        <v>2.93E-21</v>
      </c>
      <c r="G4793" s="7" t="s">
        <v>942</v>
      </c>
    </row>
    <row r="4794" spans="1:7" ht="19.899999999999999" customHeight="1" x14ac:dyDescent="0.25">
      <c r="A4794" s="8" t="s">
        <v>2858</v>
      </c>
      <c r="B4794" t="s">
        <v>3154</v>
      </c>
      <c r="C4794" t="s">
        <v>1480</v>
      </c>
      <c r="D4794" s="5">
        <v>132</v>
      </c>
      <c r="E4794">
        <v>57.6</v>
      </c>
      <c r="F4794" s="9">
        <v>2.2300000000000001E-45</v>
      </c>
      <c r="G4794" s="7" t="s">
        <v>1481</v>
      </c>
    </row>
    <row r="4795" spans="1:7" ht="19.899999999999999" customHeight="1" x14ac:dyDescent="0.25">
      <c r="A4795" s="8" t="s">
        <v>2858</v>
      </c>
      <c r="B4795" t="s">
        <v>3220</v>
      </c>
      <c r="C4795" t="s">
        <v>552</v>
      </c>
      <c r="D4795" s="5">
        <v>132</v>
      </c>
      <c r="E4795">
        <v>55.3</v>
      </c>
      <c r="F4795" s="9">
        <v>3.0199999999999998E-39</v>
      </c>
      <c r="G4795" s="7" t="s">
        <v>553</v>
      </c>
    </row>
    <row r="4796" spans="1:7" ht="19.899999999999999" customHeight="1" x14ac:dyDescent="0.25">
      <c r="A4796" s="8" t="s">
        <v>2858</v>
      </c>
      <c r="B4796" t="s">
        <v>3399</v>
      </c>
      <c r="C4796" t="s">
        <v>3228</v>
      </c>
      <c r="D4796" s="5">
        <v>132</v>
      </c>
      <c r="E4796">
        <v>43.2</v>
      </c>
      <c r="F4796" s="9">
        <v>1.4100000000000001E-19</v>
      </c>
      <c r="G4796" s="7" t="s">
        <v>3229</v>
      </c>
    </row>
    <row r="4797" spans="1:7" ht="19.899999999999999" customHeight="1" x14ac:dyDescent="0.25">
      <c r="A4797" s="8" t="s">
        <v>3465</v>
      </c>
      <c r="B4797" t="s">
        <v>3500</v>
      </c>
      <c r="C4797" t="s">
        <v>661</v>
      </c>
      <c r="D4797" s="5">
        <v>132</v>
      </c>
      <c r="E4797">
        <v>66.7</v>
      </c>
      <c r="F4797" s="9">
        <v>1.6699999999999999E-48</v>
      </c>
      <c r="G4797" s="7" t="s">
        <v>662</v>
      </c>
    </row>
    <row r="4798" spans="1:7" ht="19.899999999999999" customHeight="1" x14ac:dyDescent="0.25">
      <c r="A4798" s="8" t="s">
        <v>3465</v>
      </c>
      <c r="B4798" t="s">
        <v>3670</v>
      </c>
      <c r="C4798" t="s">
        <v>552</v>
      </c>
      <c r="D4798" s="5">
        <v>132</v>
      </c>
      <c r="E4798">
        <v>53</v>
      </c>
      <c r="F4798" s="9">
        <v>1.38E-33</v>
      </c>
      <c r="G4798" s="7" t="s">
        <v>553</v>
      </c>
    </row>
    <row r="4799" spans="1:7" ht="19.899999999999999" customHeight="1" x14ac:dyDescent="0.25">
      <c r="A4799" s="8" t="s">
        <v>3465</v>
      </c>
      <c r="B4799" t="s">
        <v>3735</v>
      </c>
      <c r="C4799" t="s">
        <v>310</v>
      </c>
      <c r="D4799" s="5">
        <v>132</v>
      </c>
      <c r="E4799">
        <v>55.3</v>
      </c>
      <c r="F4799" s="9">
        <v>6.9500000000000003E-39</v>
      </c>
      <c r="G4799" s="7" t="s">
        <v>311</v>
      </c>
    </row>
    <row r="4800" spans="1:7" ht="19.899999999999999" customHeight="1" x14ac:dyDescent="0.25">
      <c r="A4800" s="8" t="s">
        <v>3934</v>
      </c>
      <c r="B4800" t="s">
        <v>4048</v>
      </c>
      <c r="C4800" t="s">
        <v>661</v>
      </c>
      <c r="D4800" s="5">
        <v>132</v>
      </c>
      <c r="E4800">
        <v>66.7</v>
      </c>
      <c r="F4800" s="9">
        <v>1.4600000000000001E-48</v>
      </c>
      <c r="G4800" s="7" t="s">
        <v>662</v>
      </c>
    </row>
    <row r="4801" spans="1:7" ht="19.899999999999999" customHeight="1" x14ac:dyDescent="0.25">
      <c r="A4801" s="8" t="s">
        <v>3934</v>
      </c>
      <c r="B4801" t="s">
        <v>4295</v>
      </c>
      <c r="C4801" t="s">
        <v>4296</v>
      </c>
      <c r="D4801" s="5">
        <v>132</v>
      </c>
      <c r="E4801">
        <v>42.4</v>
      </c>
      <c r="F4801" s="9">
        <v>3.9799999999999998E-23</v>
      </c>
      <c r="G4801" s="7" t="s">
        <v>4297</v>
      </c>
    </row>
    <row r="4802" spans="1:7" ht="19.899999999999999" customHeight="1" x14ac:dyDescent="0.25">
      <c r="A4802" s="8" t="s">
        <v>3934</v>
      </c>
      <c r="B4802" t="s">
        <v>4372</v>
      </c>
      <c r="C4802" t="s">
        <v>3423</v>
      </c>
      <c r="D4802" s="5">
        <v>132</v>
      </c>
      <c r="E4802">
        <v>36.4</v>
      </c>
      <c r="F4802" s="9">
        <v>3.2200000000000001E-25</v>
      </c>
      <c r="G4802" s="7" t="s">
        <v>3424</v>
      </c>
    </row>
    <row r="4803" spans="1:7" ht="19.899999999999999" customHeight="1" x14ac:dyDescent="0.25">
      <c r="A4803" s="8" t="s">
        <v>4418</v>
      </c>
      <c r="B4803" t="s">
        <v>4837</v>
      </c>
      <c r="C4803" t="s">
        <v>4838</v>
      </c>
      <c r="D4803" s="5">
        <v>132</v>
      </c>
      <c r="E4803">
        <v>37.1</v>
      </c>
      <c r="F4803" s="9">
        <v>5.2000000000000001E-18</v>
      </c>
      <c r="G4803" s="7" t="s">
        <v>4839</v>
      </c>
    </row>
    <row r="4804" spans="1:7" ht="19.899999999999999" customHeight="1" x14ac:dyDescent="0.25">
      <c r="A4804" s="8" t="s">
        <v>4935</v>
      </c>
      <c r="B4804" t="s">
        <v>5156</v>
      </c>
      <c r="C4804" t="s">
        <v>2280</v>
      </c>
      <c r="D4804" s="5">
        <v>132</v>
      </c>
      <c r="E4804">
        <v>71.2</v>
      </c>
      <c r="F4804" s="9">
        <v>4.82E-59</v>
      </c>
      <c r="G4804" s="7" t="s">
        <v>2281</v>
      </c>
    </row>
    <row r="4805" spans="1:7" ht="19.899999999999999" customHeight="1" x14ac:dyDescent="0.25">
      <c r="A4805" s="8" t="s">
        <v>4935</v>
      </c>
      <c r="B4805" t="s">
        <v>5241</v>
      </c>
      <c r="C4805" t="s">
        <v>4296</v>
      </c>
      <c r="D4805" s="5">
        <v>132</v>
      </c>
      <c r="E4805">
        <v>40.9</v>
      </c>
      <c r="F4805" s="9">
        <v>1.32E-21</v>
      </c>
      <c r="G4805" s="7" t="s">
        <v>4297</v>
      </c>
    </row>
    <row r="4806" spans="1:7" ht="19.899999999999999" customHeight="1" x14ac:dyDescent="0.25">
      <c r="A4806" s="8" t="s">
        <v>4935</v>
      </c>
      <c r="B4806" t="s">
        <v>5260</v>
      </c>
      <c r="C4806" t="s">
        <v>1649</v>
      </c>
      <c r="D4806" s="5">
        <v>132</v>
      </c>
      <c r="E4806">
        <v>54.5</v>
      </c>
      <c r="F4806" s="9">
        <v>6.04E-40</v>
      </c>
      <c r="G4806" s="7" t="s">
        <v>1650</v>
      </c>
    </row>
    <row r="4807" spans="1:7" ht="19.899999999999999" customHeight="1" x14ac:dyDescent="0.25">
      <c r="A4807" s="8" t="s">
        <v>4935</v>
      </c>
      <c r="B4807" t="s">
        <v>5325</v>
      </c>
      <c r="C4807" t="s">
        <v>1183</v>
      </c>
      <c r="D4807" s="5">
        <v>132</v>
      </c>
      <c r="E4807">
        <v>55.3</v>
      </c>
      <c r="F4807" s="9">
        <v>9.2500000000000005E-42</v>
      </c>
      <c r="G4807" s="7" t="s">
        <v>1184</v>
      </c>
    </row>
    <row r="4808" spans="1:7" ht="19.899999999999999" customHeight="1" x14ac:dyDescent="0.25">
      <c r="A4808" s="8" t="s">
        <v>4935</v>
      </c>
      <c r="B4808" t="s">
        <v>5346</v>
      </c>
      <c r="C4808" t="s">
        <v>310</v>
      </c>
      <c r="D4808" s="5">
        <v>132</v>
      </c>
      <c r="E4808">
        <v>56.8</v>
      </c>
      <c r="F4808" s="9">
        <v>1.33E-45</v>
      </c>
      <c r="G4808" s="7" t="s">
        <v>311</v>
      </c>
    </row>
    <row r="4809" spans="1:7" ht="19.899999999999999" customHeight="1" x14ac:dyDescent="0.25">
      <c r="A4809" s="8" t="s">
        <v>5376</v>
      </c>
      <c r="B4809" t="s">
        <v>5728</v>
      </c>
      <c r="C4809" t="s">
        <v>2445</v>
      </c>
      <c r="D4809" s="5">
        <v>132</v>
      </c>
      <c r="E4809">
        <v>37.9</v>
      </c>
      <c r="F4809" s="9">
        <v>1.91E-16</v>
      </c>
      <c r="G4809" s="7" t="s">
        <v>2446</v>
      </c>
    </row>
    <row r="4810" spans="1:7" ht="19.899999999999999" customHeight="1" x14ac:dyDescent="0.25">
      <c r="A4810" s="8" t="s">
        <v>5376</v>
      </c>
      <c r="B4810" t="s">
        <v>5829</v>
      </c>
      <c r="C4810" t="s">
        <v>3814</v>
      </c>
      <c r="D4810" s="5">
        <v>132</v>
      </c>
      <c r="E4810">
        <v>40.200000000000003</v>
      </c>
      <c r="F4810" s="9">
        <v>1.7699999999999999E-21</v>
      </c>
      <c r="G4810" s="7" t="s">
        <v>3815</v>
      </c>
    </row>
    <row r="4811" spans="1:7" ht="19.899999999999999" customHeight="1" x14ac:dyDescent="0.25">
      <c r="A4811" s="8" t="s">
        <v>5376</v>
      </c>
      <c r="B4811" t="s">
        <v>5897</v>
      </c>
      <c r="C4811" t="s">
        <v>367</v>
      </c>
      <c r="D4811" s="5">
        <v>132</v>
      </c>
      <c r="E4811">
        <v>45.5</v>
      </c>
      <c r="F4811" s="9">
        <v>6.28E-36</v>
      </c>
      <c r="G4811" s="7" t="s">
        <v>368</v>
      </c>
    </row>
    <row r="4812" spans="1:7" ht="19.899999999999999" customHeight="1" x14ac:dyDescent="0.25">
      <c r="A4812" s="8" t="s">
        <v>5376</v>
      </c>
      <c r="B4812" t="s">
        <v>5990</v>
      </c>
      <c r="C4812" t="s">
        <v>3267</v>
      </c>
      <c r="D4812" s="5">
        <v>132</v>
      </c>
      <c r="E4812">
        <v>41.7</v>
      </c>
      <c r="F4812" s="9">
        <v>2.93E-21</v>
      </c>
      <c r="G4812" s="7" t="s">
        <v>3268</v>
      </c>
    </row>
    <row r="4813" spans="1:7" ht="19.899999999999999" customHeight="1" x14ac:dyDescent="0.25">
      <c r="A4813" s="8" t="s">
        <v>6093</v>
      </c>
      <c r="B4813" t="s">
        <v>6295</v>
      </c>
      <c r="C4813" t="s">
        <v>4030</v>
      </c>
      <c r="D4813" s="5">
        <v>132</v>
      </c>
      <c r="E4813">
        <v>47.7</v>
      </c>
      <c r="F4813" s="9">
        <v>3.14E-35</v>
      </c>
      <c r="G4813" s="7" t="s">
        <v>4031</v>
      </c>
    </row>
    <row r="4814" spans="1:7" ht="19.899999999999999" customHeight="1" x14ac:dyDescent="0.25">
      <c r="A4814" s="8" t="s">
        <v>6093</v>
      </c>
      <c r="B4814" t="s">
        <v>6313</v>
      </c>
      <c r="C4814" t="s">
        <v>2280</v>
      </c>
      <c r="D4814" s="5">
        <v>132</v>
      </c>
      <c r="E4814">
        <v>71.2</v>
      </c>
      <c r="F4814" s="9">
        <v>4.21E-57</v>
      </c>
      <c r="G4814" s="7" t="s">
        <v>2281</v>
      </c>
    </row>
    <row r="4815" spans="1:7" ht="19.899999999999999" customHeight="1" x14ac:dyDescent="0.25">
      <c r="A4815" s="8" t="s">
        <v>6093</v>
      </c>
      <c r="B4815" t="s">
        <v>6392</v>
      </c>
      <c r="C4815" t="s">
        <v>312</v>
      </c>
      <c r="D4815" s="5">
        <v>132</v>
      </c>
      <c r="E4815">
        <v>44.7</v>
      </c>
      <c r="F4815" s="9">
        <v>4.3200000000000002E-30</v>
      </c>
      <c r="G4815" s="7" t="s">
        <v>313</v>
      </c>
    </row>
    <row r="4816" spans="1:7" ht="19.899999999999999" customHeight="1" x14ac:dyDescent="0.25">
      <c r="A4816" s="8" t="s">
        <v>6093</v>
      </c>
      <c r="B4816" t="s">
        <v>6448</v>
      </c>
      <c r="C4816" t="s">
        <v>597</v>
      </c>
      <c r="D4816" s="5">
        <v>132</v>
      </c>
      <c r="E4816">
        <v>62.9</v>
      </c>
      <c r="F4816" s="9">
        <v>9.3899999999999996E-45</v>
      </c>
      <c r="G4816" s="7" t="s">
        <v>598</v>
      </c>
    </row>
    <row r="4817" spans="1:7" ht="19.899999999999999" customHeight="1" x14ac:dyDescent="0.25">
      <c r="A4817" s="8" t="s">
        <v>6093</v>
      </c>
      <c r="B4817" t="s">
        <v>6475</v>
      </c>
      <c r="C4817" t="s">
        <v>2426</v>
      </c>
      <c r="D4817" s="5">
        <v>132</v>
      </c>
      <c r="E4817">
        <v>48.5</v>
      </c>
      <c r="F4817" s="9">
        <v>2.5100000000000001E-36</v>
      </c>
      <c r="G4817" s="7" t="s">
        <v>2427</v>
      </c>
    </row>
    <row r="4818" spans="1:7" ht="19.899999999999999" customHeight="1" x14ac:dyDescent="0.25">
      <c r="A4818" s="8" t="s">
        <v>6093</v>
      </c>
      <c r="B4818" t="s">
        <v>6643</v>
      </c>
      <c r="C4818" t="s">
        <v>6644</v>
      </c>
      <c r="D4818" s="5">
        <v>132</v>
      </c>
      <c r="E4818">
        <v>41.7</v>
      </c>
      <c r="F4818" s="9">
        <v>2.4699999999999998E-21</v>
      </c>
      <c r="G4818" s="7" t="s">
        <v>6645</v>
      </c>
    </row>
    <row r="4819" spans="1:7" ht="19.899999999999999" customHeight="1" x14ac:dyDescent="0.25">
      <c r="A4819" s="8" t="s">
        <v>6661</v>
      </c>
      <c r="B4819" t="s">
        <v>6738</v>
      </c>
      <c r="C4819" t="s">
        <v>6739</v>
      </c>
      <c r="D4819" s="5">
        <v>132</v>
      </c>
      <c r="E4819">
        <v>41.7</v>
      </c>
      <c r="F4819" s="9">
        <v>1.8E-24</v>
      </c>
      <c r="G4819" s="7" t="s">
        <v>6740</v>
      </c>
    </row>
    <row r="4820" spans="1:7" ht="19.899999999999999" customHeight="1" x14ac:dyDescent="0.25">
      <c r="A4820" s="8" t="s">
        <v>6661</v>
      </c>
      <c r="B4820" t="s">
        <v>6742</v>
      </c>
      <c r="C4820" t="s">
        <v>682</v>
      </c>
      <c r="D4820" s="5">
        <v>132</v>
      </c>
      <c r="E4820">
        <v>47</v>
      </c>
      <c r="F4820" s="9">
        <v>6.7099999999999996E-33</v>
      </c>
      <c r="G4820" s="7" t="s">
        <v>683</v>
      </c>
    </row>
    <row r="4821" spans="1:7" ht="19.899999999999999" customHeight="1" x14ac:dyDescent="0.25">
      <c r="A4821" s="8" t="s">
        <v>6661</v>
      </c>
      <c r="B4821" t="s">
        <v>6745</v>
      </c>
      <c r="C4821" t="s">
        <v>593</v>
      </c>
      <c r="D4821" s="5">
        <v>132</v>
      </c>
      <c r="E4821">
        <v>43.9</v>
      </c>
      <c r="F4821" s="9">
        <v>1.3400000000000001E-29</v>
      </c>
      <c r="G4821" s="7" t="s">
        <v>594</v>
      </c>
    </row>
    <row r="4822" spans="1:7" ht="19.899999999999999" customHeight="1" x14ac:dyDescent="0.25">
      <c r="A4822" s="8" t="s">
        <v>6661</v>
      </c>
      <c r="B4822" t="s">
        <v>6981</v>
      </c>
      <c r="C4822" t="s">
        <v>935</v>
      </c>
      <c r="D4822" s="5">
        <v>132</v>
      </c>
      <c r="E4822">
        <v>44.7</v>
      </c>
      <c r="F4822" s="9">
        <v>3.0699999999999999E-26</v>
      </c>
      <c r="G4822" s="7" t="s">
        <v>936</v>
      </c>
    </row>
    <row r="4823" spans="1:7" ht="19.899999999999999" customHeight="1" x14ac:dyDescent="0.25">
      <c r="A4823" s="8" t="s">
        <v>6661</v>
      </c>
      <c r="B4823" t="s">
        <v>6990</v>
      </c>
      <c r="C4823" t="s">
        <v>3322</v>
      </c>
      <c r="D4823" s="5">
        <v>132</v>
      </c>
      <c r="E4823">
        <v>59.8</v>
      </c>
      <c r="F4823" s="9">
        <v>1.1399999999999999E-44</v>
      </c>
      <c r="G4823" s="7" t="s">
        <v>3323</v>
      </c>
    </row>
    <row r="4824" spans="1:7" ht="19.899999999999999" customHeight="1" x14ac:dyDescent="0.25">
      <c r="A4824" s="8" t="s">
        <v>7062</v>
      </c>
      <c r="B4824" t="s">
        <v>7235</v>
      </c>
      <c r="C4824" t="s">
        <v>661</v>
      </c>
      <c r="D4824" s="5">
        <v>132</v>
      </c>
      <c r="E4824">
        <v>66.7</v>
      </c>
      <c r="F4824" s="9">
        <v>1.58E-48</v>
      </c>
      <c r="G4824" s="7" t="s">
        <v>662</v>
      </c>
    </row>
    <row r="4825" spans="1:7" ht="19.899999999999999" customHeight="1" x14ac:dyDescent="0.25">
      <c r="A4825" s="8" t="s">
        <v>7062</v>
      </c>
      <c r="B4825" t="s">
        <v>7403</v>
      </c>
      <c r="C4825" t="s">
        <v>2812</v>
      </c>
      <c r="D4825" s="5">
        <v>132</v>
      </c>
      <c r="E4825">
        <v>45.5</v>
      </c>
      <c r="F4825" s="9">
        <v>7.75E-32</v>
      </c>
      <c r="G4825" s="7" t="s">
        <v>2813</v>
      </c>
    </row>
    <row r="4826" spans="1:7" ht="19.899999999999999" customHeight="1" x14ac:dyDescent="0.25">
      <c r="A4826" s="8" t="s">
        <v>7062</v>
      </c>
      <c r="B4826" t="s">
        <v>7506</v>
      </c>
      <c r="C4826" t="s">
        <v>290</v>
      </c>
      <c r="D4826" s="5">
        <v>132</v>
      </c>
      <c r="E4826">
        <v>50.8</v>
      </c>
      <c r="F4826" s="9">
        <v>2.53E-30</v>
      </c>
      <c r="G4826" s="7" t="s">
        <v>291</v>
      </c>
    </row>
    <row r="4827" spans="1:7" ht="19.899999999999999" customHeight="1" x14ac:dyDescent="0.25">
      <c r="A4827" s="8" t="s">
        <v>7062</v>
      </c>
      <c r="B4827" t="s">
        <v>7539</v>
      </c>
      <c r="C4827" t="s">
        <v>845</v>
      </c>
      <c r="D4827" s="5">
        <v>132</v>
      </c>
      <c r="E4827">
        <v>36.4</v>
      </c>
      <c r="F4827" s="9">
        <v>5.8E-18</v>
      </c>
      <c r="G4827" s="7" t="s">
        <v>846</v>
      </c>
    </row>
    <row r="4828" spans="1:7" ht="19.899999999999999" customHeight="1" x14ac:dyDescent="0.25">
      <c r="A4828" s="8" t="s">
        <v>7579</v>
      </c>
      <c r="B4828" t="s">
        <v>8126</v>
      </c>
      <c r="C4828" t="s">
        <v>5343</v>
      </c>
      <c r="D4828" s="5">
        <v>132</v>
      </c>
      <c r="E4828">
        <v>36.4</v>
      </c>
      <c r="F4828" s="9">
        <v>2.1400000000000002E-12</v>
      </c>
      <c r="G4828" s="7" t="s">
        <v>5344</v>
      </c>
    </row>
    <row r="4829" spans="1:7" ht="19.899999999999999" customHeight="1" x14ac:dyDescent="0.25">
      <c r="A4829" s="8" t="s">
        <v>8135</v>
      </c>
      <c r="B4829" t="s">
        <v>8210</v>
      </c>
      <c r="C4829" t="s">
        <v>661</v>
      </c>
      <c r="D4829" s="5">
        <v>132</v>
      </c>
      <c r="E4829">
        <v>66.7</v>
      </c>
      <c r="F4829" s="9">
        <v>5.0700000000000003E-47</v>
      </c>
      <c r="G4829" s="7" t="s">
        <v>662</v>
      </c>
    </row>
    <row r="4830" spans="1:7" ht="19.899999999999999" customHeight="1" x14ac:dyDescent="0.25">
      <c r="A4830" s="8" t="s">
        <v>8135</v>
      </c>
      <c r="B4830" t="s">
        <v>8284</v>
      </c>
      <c r="C4830" t="s">
        <v>1220</v>
      </c>
      <c r="D4830" s="5">
        <v>132</v>
      </c>
      <c r="E4830">
        <v>42.4</v>
      </c>
      <c r="F4830" s="9">
        <v>6.3100000000000004E-27</v>
      </c>
      <c r="G4830" s="7" t="s">
        <v>1221</v>
      </c>
    </row>
    <row r="4831" spans="1:7" ht="19.899999999999999" customHeight="1" x14ac:dyDescent="0.25">
      <c r="A4831" s="8" t="s">
        <v>8135</v>
      </c>
      <c r="B4831" t="s">
        <v>8448</v>
      </c>
      <c r="C4831" t="s">
        <v>1631</v>
      </c>
      <c r="D4831" s="5">
        <v>132</v>
      </c>
      <c r="E4831">
        <v>51.5</v>
      </c>
      <c r="F4831" s="9">
        <v>6.65E-41</v>
      </c>
      <c r="G4831" s="7" t="s">
        <v>1632</v>
      </c>
    </row>
    <row r="4832" spans="1:7" ht="19.899999999999999" customHeight="1" x14ac:dyDescent="0.25">
      <c r="A4832" s="8" t="s">
        <v>8135</v>
      </c>
      <c r="B4832" t="s">
        <v>8552</v>
      </c>
      <c r="C4832" t="s">
        <v>1151</v>
      </c>
      <c r="D4832" s="5">
        <v>132</v>
      </c>
      <c r="E4832">
        <v>44.7</v>
      </c>
      <c r="F4832" s="9">
        <v>2.4299999999999999E-29</v>
      </c>
      <c r="G4832" s="7" t="s">
        <v>1152</v>
      </c>
    </row>
    <row r="4833" spans="1:7" ht="19.899999999999999" customHeight="1" x14ac:dyDescent="0.25">
      <c r="A4833" s="8" t="s">
        <v>8643</v>
      </c>
      <c r="B4833" t="s">
        <v>8684</v>
      </c>
      <c r="C4833" t="s">
        <v>661</v>
      </c>
      <c r="D4833" s="5">
        <v>132</v>
      </c>
      <c r="E4833">
        <v>66.7</v>
      </c>
      <c r="F4833" s="9">
        <v>8.9999999999999998E-48</v>
      </c>
      <c r="G4833" s="7" t="s">
        <v>662</v>
      </c>
    </row>
    <row r="4834" spans="1:7" ht="19.899999999999999" customHeight="1" x14ac:dyDescent="0.25">
      <c r="A4834" s="8" t="s">
        <v>8643</v>
      </c>
      <c r="B4834" t="s">
        <v>8952</v>
      </c>
      <c r="C4834" t="s">
        <v>5993</v>
      </c>
      <c r="D4834" s="5">
        <v>132</v>
      </c>
      <c r="E4834">
        <v>52.3</v>
      </c>
      <c r="F4834" s="9">
        <v>4.9700000000000003E-33</v>
      </c>
      <c r="G4834" s="7" t="s">
        <v>5994</v>
      </c>
    </row>
    <row r="4835" spans="1:7" ht="19.899999999999999" customHeight="1" x14ac:dyDescent="0.25">
      <c r="A4835" s="8" t="s">
        <v>8643</v>
      </c>
      <c r="B4835" t="s">
        <v>9239</v>
      </c>
      <c r="C4835" t="s">
        <v>2815</v>
      </c>
      <c r="D4835" s="5">
        <v>132</v>
      </c>
      <c r="E4835">
        <v>37.1</v>
      </c>
      <c r="F4835" s="9">
        <v>1.11E-20</v>
      </c>
      <c r="G4835" s="7" t="s">
        <v>2816</v>
      </c>
    </row>
    <row r="4836" spans="1:7" ht="19.899999999999999" customHeight="1" x14ac:dyDescent="0.25">
      <c r="A4836" s="8" t="s">
        <v>8643</v>
      </c>
      <c r="B4836" t="s">
        <v>9285</v>
      </c>
      <c r="C4836" t="s">
        <v>367</v>
      </c>
      <c r="D4836" s="5">
        <v>132</v>
      </c>
      <c r="E4836">
        <v>45.5</v>
      </c>
      <c r="F4836" s="9">
        <v>2.73E-34</v>
      </c>
      <c r="G4836" s="7" t="s">
        <v>368</v>
      </c>
    </row>
    <row r="4837" spans="1:7" ht="19.899999999999999" customHeight="1" x14ac:dyDescent="0.25">
      <c r="A4837" s="8" t="s">
        <v>8643</v>
      </c>
      <c r="B4837" t="s">
        <v>9324</v>
      </c>
      <c r="C4837" t="s">
        <v>9325</v>
      </c>
      <c r="D4837" s="5">
        <v>132</v>
      </c>
      <c r="E4837">
        <v>49.2</v>
      </c>
      <c r="F4837" s="9">
        <v>2.3400000000000001E-33</v>
      </c>
      <c r="G4837" s="7" t="s">
        <v>9326</v>
      </c>
    </row>
    <row r="4838" spans="1:7" ht="19.899999999999999" customHeight="1" x14ac:dyDescent="0.25">
      <c r="A4838" s="8" t="s">
        <v>8643</v>
      </c>
      <c r="B4838" t="s">
        <v>9388</v>
      </c>
      <c r="C4838" t="s">
        <v>2280</v>
      </c>
      <c r="D4838" s="5">
        <v>132</v>
      </c>
      <c r="E4838">
        <v>71.2</v>
      </c>
      <c r="F4838" s="9">
        <v>1.8999999999999999E-59</v>
      </c>
      <c r="G4838" s="7" t="s">
        <v>2281</v>
      </c>
    </row>
    <row r="4839" spans="1:7" ht="19.899999999999999" customHeight="1" x14ac:dyDescent="0.25">
      <c r="A4839" s="8" t="s">
        <v>9452</v>
      </c>
      <c r="B4839" t="s">
        <v>9647</v>
      </c>
      <c r="C4839" t="s">
        <v>4296</v>
      </c>
      <c r="D4839" s="5">
        <v>132</v>
      </c>
      <c r="E4839">
        <v>42.4</v>
      </c>
      <c r="F4839" s="9">
        <v>1.3399999999999999E-22</v>
      </c>
      <c r="G4839" s="7" t="s">
        <v>4297</v>
      </c>
    </row>
    <row r="4840" spans="1:7" ht="19.899999999999999" customHeight="1" x14ac:dyDescent="0.25">
      <c r="A4840" s="8" t="s">
        <v>9452</v>
      </c>
      <c r="B4840" t="s">
        <v>9749</v>
      </c>
      <c r="C4840" t="s">
        <v>9750</v>
      </c>
      <c r="D4840" s="5">
        <v>132</v>
      </c>
      <c r="E4840">
        <v>42.4</v>
      </c>
      <c r="F4840" s="9">
        <v>6.23E-31</v>
      </c>
      <c r="G4840" s="7" t="s">
        <v>9751</v>
      </c>
    </row>
    <row r="4841" spans="1:7" ht="19.899999999999999" customHeight="1" x14ac:dyDescent="0.25">
      <c r="A4841" s="8" t="s">
        <v>9452</v>
      </c>
      <c r="B4841" t="s">
        <v>9868</v>
      </c>
      <c r="C4841" t="s">
        <v>2290</v>
      </c>
      <c r="D4841" s="5">
        <v>132</v>
      </c>
      <c r="E4841">
        <v>40.200000000000003</v>
      </c>
      <c r="F4841" s="9">
        <v>3.0400000000000002E-23</v>
      </c>
      <c r="G4841" s="7" t="s">
        <v>2291</v>
      </c>
    </row>
    <row r="4842" spans="1:7" ht="19.899999999999999" customHeight="1" x14ac:dyDescent="0.25">
      <c r="A4842" s="8" t="s">
        <v>279</v>
      </c>
      <c r="B4842" t="s">
        <v>437</v>
      </c>
      <c r="C4842" t="s">
        <v>386</v>
      </c>
      <c r="D4842" s="5">
        <v>131</v>
      </c>
      <c r="E4842">
        <v>38.200000000000003</v>
      </c>
      <c r="F4842" s="9">
        <v>4.5200000000000002E-28</v>
      </c>
      <c r="G4842" s="7" t="s">
        <v>387</v>
      </c>
    </row>
    <row r="4843" spans="1:7" ht="19.899999999999999" customHeight="1" x14ac:dyDescent="0.25">
      <c r="A4843" s="8" t="s">
        <v>1231</v>
      </c>
      <c r="B4843" t="s">
        <v>1400</v>
      </c>
      <c r="C4843" t="s">
        <v>424</v>
      </c>
      <c r="D4843" s="5">
        <v>131</v>
      </c>
      <c r="E4843">
        <v>55</v>
      </c>
      <c r="F4843" s="9">
        <v>8.4699999999999993E-40</v>
      </c>
      <c r="G4843" s="7" t="s">
        <v>425</v>
      </c>
    </row>
    <row r="4844" spans="1:7" ht="19.899999999999999" customHeight="1" x14ac:dyDescent="0.25">
      <c r="A4844" s="8" t="s">
        <v>1231</v>
      </c>
      <c r="B4844" t="s">
        <v>1673</v>
      </c>
      <c r="C4844" t="s">
        <v>1674</v>
      </c>
      <c r="D4844" s="5">
        <v>131</v>
      </c>
      <c r="E4844">
        <v>35.9</v>
      </c>
      <c r="F4844" s="9">
        <v>1.46E-11</v>
      </c>
      <c r="G4844" s="7" t="s">
        <v>1675</v>
      </c>
    </row>
    <row r="4845" spans="1:7" ht="19.899999999999999" customHeight="1" x14ac:dyDescent="0.25">
      <c r="A4845" s="8" t="s">
        <v>1231</v>
      </c>
      <c r="B4845" t="s">
        <v>1893</v>
      </c>
      <c r="C4845" t="s">
        <v>611</v>
      </c>
      <c r="D4845" s="5">
        <v>131</v>
      </c>
      <c r="E4845">
        <v>41.2</v>
      </c>
      <c r="F4845" s="9">
        <v>1.4199999999999999E-20</v>
      </c>
      <c r="G4845" s="7" t="s">
        <v>612</v>
      </c>
    </row>
    <row r="4846" spans="1:7" ht="19.899999999999999" customHeight="1" x14ac:dyDescent="0.25">
      <c r="A4846" s="8" t="s">
        <v>1943</v>
      </c>
      <c r="B4846" t="s">
        <v>2107</v>
      </c>
      <c r="C4846" t="s">
        <v>2108</v>
      </c>
      <c r="D4846" s="5">
        <v>131</v>
      </c>
      <c r="E4846">
        <v>44.3</v>
      </c>
      <c r="F4846" s="9">
        <v>7.4199999999999998E-30</v>
      </c>
      <c r="G4846" s="7" t="s">
        <v>2109</v>
      </c>
    </row>
    <row r="4847" spans="1:7" ht="19.899999999999999" customHeight="1" x14ac:dyDescent="0.25">
      <c r="A4847" s="8" t="s">
        <v>1943</v>
      </c>
      <c r="B4847" t="s">
        <v>2247</v>
      </c>
      <c r="C4847" t="s">
        <v>2248</v>
      </c>
      <c r="D4847" s="5">
        <v>131</v>
      </c>
      <c r="E4847">
        <v>37.4</v>
      </c>
      <c r="F4847" s="9">
        <v>1.19E-17</v>
      </c>
      <c r="G4847" s="7" t="s">
        <v>2249</v>
      </c>
    </row>
    <row r="4848" spans="1:7" ht="19.899999999999999" customHeight="1" x14ac:dyDescent="0.25">
      <c r="A4848" s="8" t="s">
        <v>2456</v>
      </c>
      <c r="B4848" t="s">
        <v>2596</v>
      </c>
      <c r="C4848" t="s">
        <v>2248</v>
      </c>
      <c r="D4848" s="5">
        <v>131</v>
      </c>
      <c r="E4848">
        <v>37.4</v>
      </c>
      <c r="F4848" s="9">
        <v>1.1099999999999999E-17</v>
      </c>
      <c r="G4848" s="7" t="s">
        <v>2249</v>
      </c>
    </row>
    <row r="4849" spans="1:7" ht="19.899999999999999" customHeight="1" x14ac:dyDescent="0.25">
      <c r="A4849" s="8" t="s">
        <v>2858</v>
      </c>
      <c r="B4849" t="s">
        <v>2994</v>
      </c>
      <c r="C4849" t="s">
        <v>2995</v>
      </c>
      <c r="D4849" s="5">
        <v>131</v>
      </c>
      <c r="E4849">
        <v>40.5</v>
      </c>
      <c r="F4849" s="9">
        <v>4.8600000000000002E-24</v>
      </c>
      <c r="G4849" s="7" t="s">
        <v>2996</v>
      </c>
    </row>
    <row r="4850" spans="1:7" ht="19.899999999999999" customHeight="1" x14ac:dyDescent="0.25">
      <c r="A4850" s="8" t="s">
        <v>3465</v>
      </c>
      <c r="B4850" t="s">
        <v>3877</v>
      </c>
      <c r="C4850" t="s">
        <v>3878</v>
      </c>
      <c r="D4850" s="5">
        <v>131</v>
      </c>
      <c r="E4850">
        <v>47.3</v>
      </c>
      <c r="F4850" s="9">
        <v>1.5599999999999999E-32</v>
      </c>
      <c r="G4850" s="7" t="s">
        <v>3879</v>
      </c>
    </row>
    <row r="4851" spans="1:7" ht="19.899999999999999" customHeight="1" x14ac:dyDescent="0.25">
      <c r="A4851" s="8" t="s">
        <v>3934</v>
      </c>
      <c r="B4851" t="s">
        <v>3985</v>
      </c>
      <c r="C4851" t="s">
        <v>501</v>
      </c>
      <c r="D4851" s="5">
        <v>131</v>
      </c>
      <c r="E4851">
        <v>35.1</v>
      </c>
      <c r="F4851" s="9">
        <v>3.3000000000000001E-12</v>
      </c>
      <c r="G4851" s="7" t="s">
        <v>502</v>
      </c>
    </row>
    <row r="4852" spans="1:7" ht="19.899999999999999" customHeight="1" x14ac:dyDescent="0.25">
      <c r="A4852" s="8" t="s">
        <v>4418</v>
      </c>
      <c r="B4852" t="s">
        <v>4510</v>
      </c>
      <c r="C4852" t="s">
        <v>597</v>
      </c>
      <c r="D4852" s="5">
        <v>131</v>
      </c>
      <c r="E4852">
        <v>55.7</v>
      </c>
      <c r="F4852" s="9">
        <v>2.0200000000000001E-42</v>
      </c>
      <c r="G4852" s="7" t="s">
        <v>598</v>
      </c>
    </row>
    <row r="4853" spans="1:7" ht="19.899999999999999" customHeight="1" x14ac:dyDescent="0.25">
      <c r="A4853" s="8" t="s">
        <v>4418</v>
      </c>
      <c r="B4853" t="s">
        <v>4868</v>
      </c>
      <c r="C4853" t="s">
        <v>1538</v>
      </c>
      <c r="D4853" s="5">
        <v>131</v>
      </c>
      <c r="E4853">
        <v>36.6</v>
      </c>
      <c r="F4853" s="9">
        <v>1.35E-19</v>
      </c>
      <c r="G4853" s="7" t="s">
        <v>1539</v>
      </c>
    </row>
    <row r="4854" spans="1:7" ht="19.899999999999999" customHeight="1" x14ac:dyDescent="0.25">
      <c r="A4854" s="8" t="s">
        <v>4418</v>
      </c>
      <c r="B4854" t="s">
        <v>4876</v>
      </c>
      <c r="C4854" t="s">
        <v>3639</v>
      </c>
      <c r="D4854" s="5">
        <v>131</v>
      </c>
      <c r="E4854">
        <v>37.4</v>
      </c>
      <c r="F4854" s="9">
        <v>1.6500000000000001E-28</v>
      </c>
      <c r="G4854" s="7" t="s">
        <v>3640</v>
      </c>
    </row>
    <row r="4855" spans="1:7" ht="19.899999999999999" customHeight="1" x14ac:dyDescent="0.25">
      <c r="A4855" s="8" t="s">
        <v>4935</v>
      </c>
      <c r="B4855" t="s">
        <v>5025</v>
      </c>
      <c r="C4855" t="s">
        <v>1243</v>
      </c>
      <c r="D4855" s="5">
        <v>131</v>
      </c>
      <c r="E4855">
        <v>55</v>
      </c>
      <c r="F4855" s="9">
        <v>2.59E-36</v>
      </c>
      <c r="G4855" s="7" t="s">
        <v>1244</v>
      </c>
    </row>
    <row r="4856" spans="1:7" ht="19.899999999999999" customHeight="1" x14ac:dyDescent="0.25">
      <c r="A4856" s="8" t="s">
        <v>5376</v>
      </c>
      <c r="B4856" t="s">
        <v>5431</v>
      </c>
      <c r="C4856" t="s">
        <v>367</v>
      </c>
      <c r="D4856" s="5">
        <v>131</v>
      </c>
      <c r="E4856">
        <v>52.7</v>
      </c>
      <c r="F4856" s="9">
        <v>2.49E-38</v>
      </c>
      <c r="G4856" s="7" t="s">
        <v>368</v>
      </c>
    </row>
    <row r="4857" spans="1:7" ht="19.899999999999999" customHeight="1" x14ac:dyDescent="0.25">
      <c r="A4857" s="8" t="s">
        <v>5376</v>
      </c>
      <c r="B4857" t="s">
        <v>5541</v>
      </c>
      <c r="C4857" t="s">
        <v>5542</v>
      </c>
      <c r="D4857" s="5">
        <v>131</v>
      </c>
      <c r="E4857">
        <v>38.200000000000003</v>
      </c>
      <c r="F4857" s="9">
        <v>1.04E-14</v>
      </c>
      <c r="G4857" s="7" t="s">
        <v>5543</v>
      </c>
    </row>
    <row r="4858" spans="1:7" ht="19.899999999999999" customHeight="1" x14ac:dyDescent="0.25">
      <c r="A4858" s="8" t="s">
        <v>5376</v>
      </c>
      <c r="B4858" t="s">
        <v>5608</v>
      </c>
      <c r="C4858" t="s">
        <v>1708</v>
      </c>
      <c r="D4858" s="5">
        <v>131</v>
      </c>
      <c r="E4858">
        <v>36.6</v>
      </c>
      <c r="F4858" s="9">
        <v>2.1300000000000001E-14</v>
      </c>
      <c r="G4858" s="7" t="s">
        <v>1709</v>
      </c>
    </row>
    <row r="4859" spans="1:7" ht="19.899999999999999" customHeight="1" x14ac:dyDescent="0.25">
      <c r="A4859" s="8" t="s">
        <v>5376</v>
      </c>
      <c r="B4859" t="s">
        <v>5828</v>
      </c>
      <c r="C4859" t="s">
        <v>757</v>
      </c>
      <c r="D4859" s="5">
        <v>131</v>
      </c>
      <c r="E4859">
        <v>46.6</v>
      </c>
      <c r="F4859" s="9">
        <v>1.5999999999999999E-35</v>
      </c>
      <c r="G4859" s="7" t="s">
        <v>758</v>
      </c>
    </row>
    <row r="4860" spans="1:7" ht="19.899999999999999" customHeight="1" x14ac:dyDescent="0.25">
      <c r="A4860" s="8" t="s">
        <v>6093</v>
      </c>
      <c r="B4860" t="s">
        <v>6182</v>
      </c>
      <c r="C4860" t="s">
        <v>1708</v>
      </c>
      <c r="D4860" s="5">
        <v>131</v>
      </c>
      <c r="E4860">
        <v>36.6</v>
      </c>
      <c r="F4860" s="9">
        <v>1.7999999999999999E-14</v>
      </c>
      <c r="G4860" s="7" t="s">
        <v>1709</v>
      </c>
    </row>
    <row r="4861" spans="1:7" ht="19.899999999999999" customHeight="1" x14ac:dyDescent="0.25">
      <c r="A4861" s="8" t="s">
        <v>6093</v>
      </c>
      <c r="B4861" t="s">
        <v>6574</v>
      </c>
      <c r="C4861" t="s">
        <v>386</v>
      </c>
      <c r="D4861" s="5">
        <v>131</v>
      </c>
      <c r="E4861">
        <v>38.200000000000003</v>
      </c>
      <c r="F4861" s="9">
        <v>1.17E-28</v>
      </c>
      <c r="G4861" s="7" t="s">
        <v>387</v>
      </c>
    </row>
    <row r="4862" spans="1:7" ht="19.899999999999999" customHeight="1" x14ac:dyDescent="0.25">
      <c r="A4862" s="8" t="s">
        <v>6093</v>
      </c>
      <c r="B4862" t="s">
        <v>6596</v>
      </c>
      <c r="C4862" t="s">
        <v>310</v>
      </c>
      <c r="D4862" s="5">
        <v>131</v>
      </c>
      <c r="E4862">
        <v>51.9</v>
      </c>
      <c r="F4862" s="9">
        <v>1.2900000000000001E-38</v>
      </c>
      <c r="G4862" s="7" t="s">
        <v>311</v>
      </c>
    </row>
    <row r="4863" spans="1:7" ht="19.899999999999999" customHeight="1" x14ac:dyDescent="0.25">
      <c r="A4863" s="8" t="s">
        <v>6661</v>
      </c>
      <c r="B4863" t="s">
        <v>6708</v>
      </c>
      <c r="C4863" t="s">
        <v>1243</v>
      </c>
      <c r="D4863" s="5">
        <v>131</v>
      </c>
      <c r="E4863">
        <v>55</v>
      </c>
      <c r="F4863" s="9">
        <v>7.0499999999999996E-37</v>
      </c>
      <c r="G4863" s="7" t="s">
        <v>1244</v>
      </c>
    </row>
    <row r="4864" spans="1:7" ht="19.899999999999999" customHeight="1" x14ac:dyDescent="0.25">
      <c r="A4864" s="8" t="s">
        <v>6661</v>
      </c>
      <c r="B4864" t="s">
        <v>6709</v>
      </c>
      <c r="C4864" t="s">
        <v>1177</v>
      </c>
      <c r="D4864" s="5">
        <v>131</v>
      </c>
      <c r="E4864">
        <v>45</v>
      </c>
      <c r="F4864" s="9">
        <v>2.9600000000000002E-26</v>
      </c>
      <c r="G4864" s="7" t="s">
        <v>1178</v>
      </c>
    </row>
    <row r="4865" spans="1:7" ht="19.899999999999999" customHeight="1" x14ac:dyDescent="0.25">
      <c r="A4865" s="8" t="s">
        <v>6661</v>
      </c>
      <c r="B4865" t="s">
        <v>6796</v>
      </c>
      <c r="C4865" t="s">
        <v>1165</v>
      </c>
      <c r="D4865" s="5">
        <v>131</v>
      </c>
      <c r="E4865">
        <v>39.700000000000003</v>
      </c>
      <c r="F4865" s="9">
        <v>3.4E-15</v>
      </c>
      <c r="G4865" s="7" t="s">
        <v>1166</v>
      </c>
    </row>
    <row r="4866" spans="1:7" ht="19.899999999999999" customHeight="1" x14ac:dyDescent="0.25">
      <c r="A4866" s="8" t="s">
        <v>6661</v>
      </c>
      <c r="B4866" t="s">
        <v>6903</v>
      </c>
      <c r="C4866" t="s">
        <v>804</v>
      </c>
      <c r="D4866" s="5">
        <v>131</v>
      </c>
      <c r="E4866">
        <v>36.6</v>
      </c>
      <c r="F4866" s="9">
        <v>3.4899999999999999E-12</v>
      </c>
      <c r="G4866" s="7" t="s">
        <v>805</v>
      </c>
    </row>
    <row r="4867" spans="1:7" ht="19.899999999999999" customHeight="1" x14ac:dyDescent="0.25">
      <c r="A4867" s="8" t="s">
        <v>6661</v>
      </c>
      <c r="B4867" t="s">
        <v>6907</v>
      </c>
      <c r="C4867" t="s">
        <v>724</v>
      </c>
      <c r="D4867" s="5">
        <v>131</v>
      </c>
      <c r="E4867">
        <v>45.8</v>
      </c>
      <c r="F4867" s="9">
        <v>2.3600000000000001E-33</v>
      </c>
      <c r="G4867" s="7" t="s">
        <v>725</v>
      </c>
    </row>
    <row r="4868" spans="1:7" ht="19.899999999999999" customHeight="1" x14ac:dyDescent="0.25">
      <c r="A4868" s="8" t="s">
        <v>6661</v>
      </c>
      <c r="B4868" t="s">
        <v>6917</v>
      </c>
      <c r="C4868" t="s">
        <v>4140</v>
      </c>
      <c r="D4868" s="5">
        <v>131</v>
      </c>
      <c r="E4868">
        <v>39.700000000000003</v>
      </c>
      <c r="F4868" s="9">
        <v>1.6900000000000001E-16</v>
      </c>
      <c r="G4868" s="7" t="s">
        <v>4141</v>
      </c>
    </row>
    <row r="4869" spans="1:7" ht="19.899999999999999" customHeight="1" x14ac:dyDescent="0.25">
      <c r="A4869" s="8" t="s">
        <v>6661</v>
      </c>
      <c r="B4869" t="s">
        <v>6930</v>
      </c>
      <c r="C4869" t="s">
        <v>941</v>
      </c>
      <c r="D4869" s="5">
        <v>131</v>
      </c>
      <c r="E4869">
        <v>47.3</v>
      </c>
      <c r="F4869" s="9">
        <v>1.0800000000000001E-28</v>
      </c>
      <c r="G4869" s="7" t="s">
        <v>942</v>
      </c>
    </row>
    <row r="4870" spans="1:7" ht="19.899999999999999" customHeight="1" x14ac:dyDescent="0.25">
      <c r="A4870" s="8" t="s">
        <v>6661</v>
      </c>
      <c r="B4870" t="s">
        <v>6932</v>
      </c>
      <c r="C4870" t="s">
        <v>424</v>
      </c>
      <c r="D4870" s="5">
        <v>131</v>
      </c>
      <c r="E4870">
        <v>58</v>
      </c>
      <c r="F4870" s="9">
        <v>1.9399999999999999E-42</v>
      </c>
      <c r="G4870" s="7" t="s">
        <v>425</v>
      </c>
    </row>
    <row r="4871" spans="1:7" ht="19.899999999999999" customHeight="1" x14ac:dyDescent="0.25">
      <c r="A4871" s="8" t="s">
        <v>6661</v>
      </c>
      <c r="B4871" t="s">
        <v>6959</v>
      </c>
      <c r="C4871" t="s">
        <v>839</v>
      </c>
      <c r="D4871" s="5">
        <v>131</v>
      </c>
      <c r="E4871">
        <v>60.3</v>
      </c>
      <c r="F4871" s="9">
        <v>2.4900000000000001E-45</v>
      </c>
      <c r="G4871" s="7" t="s">
        <v>840</v>
      </c>
    </row>
    <row r="4872" spans="1:7" ht="19.899999999999999" customHeight="1" x14ac:dyDescent="0.25">
      <c r="A4872" s="8" t="s">
        <v>7062</v>
      </c>
      <c r="B4872" t="s">
        <v>7331</v>
      </c>
      <c r="C4872" t="s">
        <v>3842</v>
      </c>
      <c r="D4872" s="5">
        <v>131</v>
      </c>
      <c r="E4872">
        <v>45.8</v>
      </c>
      <c r="F4872" s="9">
        <v>1.7400000000000001E-32</v>
      </c>
      <c r="G4872" s="7" t="s">
        <v>3843</v>
      </c>
    </row>
    <row r="4873" spans="1:7" ht="19.899999999999999" customHeight="1" x14ac:dyDescent="0.25">
      <c r="A4873" s="8" t="s">
        <v>7062</v>
      </c>
      <c r="B4873" t="s">
        <v>7346</v>
      </c>
      <c r="C4873" t="s">
        <v>718</v>
      </c>
      <c r="D4873" s="5">
        <v>131</v>
      </c>
      <c r="E4873">
        <v>50.4</v>
      </c>
      <c r="F4873" s="9">
        <v>2.0600000000000001E-35</v>
      </c>
      <c r="G4873" s="7" t="s">
        <v>719</v>
      </c>
    </row>
    <row r="4874" spans="1:7" ht="19.899999999999999" customHeight="1" x14ac:dyDescent="0.25">
      <c r="A4874" s="8" t="s">
        <v>7062</v>
      </c>
      <c r="B4874" t="s">
        <v>7530</v>
      </c>
      <c r="C4874" t="s">
        <v>4182</v>
      </c>
      <c r="D4874" s="5">
        <v>131</v>
      </c>
      <c r="E4874">
        <v>38.9</v>
      </c>
      <c r="F4874" s="9">
        <v>5.07E-18</v>
      </c>
      <c r="G4874" s="7" t="s">
        <v>4183</v>
      </c>
    </row>
    <row r="4875" spans="1:7" ht="19.899999999999999" customHeight="1" x14ac:dyDescent="0.25">
      <c r="A4875" s="8" t="s">
        <v>7579</v>
      </c>
      <c r="B4875" t="s">
        <v>7767</v>
      </c>
      <c r="C4875" t="s">
        <v>1708</v>
      </c>
      <c r="D4875" s="5">
        <v>131</v>
      </c>
      <c r="E4875">
        <v>36.6</v>
      </c>
      <c r="F4875" s="9">
        <v>1.8699999999999999E-14</v>
      </c>
      <c r="G4875" s="7" t="s">
        <v>1709</v>
      </c>
    </row>
    <row r="4876" spans="1:7" ht="19.899999999999999" customHeight="1" x14ac:dyDescent="0.25">
      <c r="A4876" s="8" t="s">
        <v>7579</v>
      </c>
      <c r="B4876" t="s">
        <v>7848</v>
      </c>
      <c r="C4876" t="s">
        <v>4265</v>
      </c>
      <c r="D4876" s="5">
        <v>131</v>
      </c>
      <c r="E4876">
        <v>60.3</v>
      </c>
      <c r="F4876" s="9">
        <v>3.1600000000000001E-39</v>
      </c>
      <c r="G4876" s="7" t="s">
        <v>4266</v>
      </c>
    </row>
    <row r="4877" spans="1:7" ht="19.899999999999999" customHeight="1" x14ac:dyDescent="0.25">
      <c r="A4877" s="8" t="s">
        <v>7579</v>
      </c>
      <c r="B4877" t="s">
        <v>7907</v>
      </c>
      <c r="C4877" t="s">
        <v>601</v>
      </c>
      <c r="D4877" s="5">
        <v>131</v>
      </c>
      <c r="E4877">
        <v>50.4</v>
      </c>
      <c r="F4877" s="9">
        <v>1.7399999999999999E-30</v>
      </c>
      <c r="G4877" s="7" t="s">
        <v>602</v>
      </c>
    </row>
    <row r="4878" spans="1:7" ht="19.899999999999999" customHeight="1" x14ac:dyDescent="0.25">
      <c r="A4878" s="8" t="s">
        <v>7579</v>
      </c>
      <c r="B4878" t="s">
        <v>7911</v>
      </c>
      <c r="C4878" t="s">
        <v>6599</v>
      </c>
      <c r="D4878" s="5">
        <v>131</v>
      </c>
      <c r="E4878">
        <v>45</v>
      </c>
      <c r="F4878" s="9">
        <v>3.0099999999999999E-24</v>
      </c>
      <c r="G4878" s="7" t="s">
        <v>6600</v>
      </c>
    </row>
    <row r="4879" spans="1:7" ht="19.899999999999999" customHeight="1" x14ac:dyDescent="0.25">
      <c r="A4879" s="8" t="s">
        <v>7579</v>
      </c>
      <c r="B4879" t="s">
        <v>8059</v>
      </c>
      <c r="C4879" t="s">
        <v>1502</v>
      </c>
      <c r="D4879" s="5">
        <v>131</v>
      </c>
      <c r="E4879">
        <v>40.5</v>
      </c>
      <c r="F4879" s="9">
        <v>5.2000000000000002E-26</v>
      </c>
      <c r="G4879" s="7" t="s">
        <v>1503</v>
      </c>
    </row>
    <row r="4880" spans="1:7" ht="19.899999999999999" customHeight="1" x14ac:dyDescent="0.25">
      <c r="A4880" s="8" t="s">
        <v>7579</v>
      </c>
      <c r="B4880" t="s">
        <v>8068</v>
      </c>
      <c r="C4880" t="s">
        <v>864</v>
      </c>
      <c r="D4880" s="5">
        <v>131</v>
      </c>
      <c r="E4880">
        <v>36.6</v>
      </c>
      <c r="F4880" s="9">
        <v>1.3E-13</v>
      </c>
      <c r="G4880" s="7" t="s">
        <v>865</v>
      </c>
    </row>
    <row r="4881" spans="1:7" ht="19.899999999999999" customHeight="1" x14ac:dyDescent="0.25">
      <c r="A4881" s="8" t="s">
        <v>8135</v>
      </c>
      <c r="B4881" t="s">
        <v>8519</v>
      </c>
      <c r="C4881" t="s">
        <v>2168</v>
      </c>
      <c r="D4881" s="5">
        <v>131</v>
      </c>
      <c r="E4881">
        <v>43.5</v>
      </c>
      <c r="F4881" s="9">
        <v>3.2900000000000003E-20</v>
      </c>
      <c r="G4881" s="7" t="s">
        <v>2169</v>
      </c>
    </row>
    <row r="4882" spans="1:7" ht="19.899999999999999" customHeight="1" x14ac:dyDescent="0.25">
      <c r="A4882" s="8" t="s">
        <v>8135</v>
      </c>
      <c r="B4882" t="s">
        <v>8556</v>
      </c>
      <c r="C4882" t="s">
        <v>1319</v>
      </c>
      <c r="D4882" s="5">
        <v>131</v>
      </c>
      <c r="E4882">
        <v>45</v>
      </c>
      <c r="F4882" s="9">
        <v>1.7100000000000001E-27</v>
      </c>
      <c r="G4882" s="7" t="s">
        <v>1320</v>
      </c>
    </row>
    <row r="4883" spans="1:7" ht="19.899999999999999" customHeight="1" x14ac:dyDescent="0.25">
      <c r="A4883" s="8" t="s">
        <v>8643</v>
      </c>
      <c r="B4883" t="s">
        <v>9214</v>
      </c>
      <c r="C4883" t="s">
        <v>4245</v>
      </c>
      <c r="D4883" s="5">
        <v>131</v>
      </c>
      <c r="E4883">
        <v>39.700000000000003</v>
      </c>
      <c r="F4883" s="9">
        <v>3.67E-29</v>
      </c>
      <c r="G4883" s="7" t="s">
        <v>4246</v>
      </c>
    </row>
    <row r="4884" spans="1:7" ht="19.899999999999999" customHeight="1" x14ac:dyDescent="0.25">
      <c r="A4884" s="8" t="s">
        <v>8643</v>
      </c>
      <c r="B4884" t="s">
        <v>9321</v>
      </c>
      <c r="C4884" t="s">
        <v>9322</v>
      </c>
      <c r="D4884" s="5">
        <v>131</v>
      </c>
      <c r="E4884">
        <v>35.1</v>
      </c>
      <c r="F4884" s="9">
        <v>7.2800000000000003E-13</v>
      </c>
      <c r="G4884" s="7" t="s">
        <v>9323</v>
      </c>
    </row>
    <row r="4885" spans="1:7" ht="19.899999999999999" customHeight="1" x14ac:dyDescent="0.25">
      <c r="A4885" s="8" t="s">
        <v>8643</v>
      </c>
      <c r="B4885" t="s">
        <v>9385</v>
      </c>
      <c r="C4885" t="s">
        <v>6325</v>
      </c>
      <c r="D4885" s="5">
        <v>131</v>
      </c>
      <c r="E4885">
        <v>45.8</v>
      </c>
      <c r="F4885" s="9">
        <v>6.9199999999999999E-33</v>
      </c>
      <c r="G4885" s="7" t="s">
        <v>6326</v>
      </c>
    </row>
    <row r="4886" spans="1:7" ht="19.899999999999999" customHeight="1" x14ac:dyDescent="0.25">
      <c r="A4886" s="8" t="s">
        <v>9452</v>
      </c>
      <c r="B4886" t="s">
        <v>9731</v>
      </c>
      <c r="C4886" t="s">
        <v>386</v>
      </c>
      <c r="D4886" s="5">
        <v>131</v>
      </c>
      <c r="E4886">
        <v>38.200000000000003</v>
      </c>
      <c r="F4886" s="9">
        <v>1.9199999999999999E-28</v>
      </c>
      <c r="G4886" s="7" t="s">
        <v>387</v>
      </c>
    </row>
    <row r="4887" spans="1:7" ht="19.899999999999999" customHeight="1" x14ac:dyDescent="0.25">
      <c r="A4887" s="8" t="s">
        <v>9452</v>
      </c>
      <c r="B4887" t="s">
        <v>9801</v>
      </c>
      <c r="C4887" t="s">
        <v>4140</v>
      </c>
      <c r="D4887" s="5">
        <v>131</v>
      </c>
      <c r="E4887">
        <v>39.700000000000003</v>
      </c>
      <c r="F4887" s="9">
        <v>2.3700000000000001E-16</v>
      </c>
      <c r="G4887" s="7" t="s">
        <v>4141</v>
      </c>
    </row>
    <row r="4888" spans="1:7" ht="19.899999999999999" customHeight="1" x14ac:dyDescent="0.25">
      <c r="A4888" s="8" t="s">
        <v>9452</v>
      </c>
      <c r="B4888" t="s">
        <v>9853</v>
      </c>
      <c r="C4888" t="s">
        <v>1030</v>
      </c>
      <c r="D4888" s="5">
        <v>131</v>
      </c>
      <c r="E4888">
        <v>64.900000000000006</v>
      </c>
      <c r="F4888" s="9">
        <v>3.8699999999999999E-47</v>
      </c>
      <c r="G4888" s="7" t="s">
        <v>1031</v>
      </c>
    </row>
    <row r="4889" spans="1:7" ht="19.899999999999999" customHeight="1" x14ac:dyDescent="0.25">
      <c r="A4889" s="8" t="s">
        <v>279</v>
      </c>
      <c r="B4889" t="s">
        <v>755</v>
      </c>
      <c r="C4889" t="s">
        <v>288</v>
      </c>
      <c r="D4889" s="5">
        <v>130</v>
      </c>
      <c r="E4889">
        <v>46.9</v>
      </c>
      <c r="F4889" s="9">
        <v>5.6099999999999997E-33</v>
      </c>
      <c r="G4889" s="7" t="s">
        <v>289</v>
      </c>
    </row>
    <row r="4890" spans="1:7" ht="19.899999999999999" customHeight="1" x14ac:dyDescent="0.25">
      <c r="A4890" s="8" t="s">
        <v>279</v>
      </c>
      <c r="B4890" t="s">
        <v>1084</v>
      </c>
      <c r="C4890" t="s">
        <v>1085</v>
      </c>
      <c r="D4890" s="5">
        <v>130</v>
      </c>
      <c r="E4890">
        <v>51.5</v>
      </c>
      <c r="F4890" s="9">
        <v>1.3400000000000001E-37</v>
      </c>
      <c r="G4890" s="7" t="s">
        <v>1086</v>
      </c>
    </row>
    <row r="4891" spans="1:7" ht="19.899999999999999" customHeight="1" x14ac:dyDescent="0.25">
      <c r="A4891" s="8" t="s">
        <v>1231</v>
      </c>
      <c r="B4891" t="s">
        <v>1334</v>
      </c>
      <c r="C4891" t="s">
        <v>881</v>
      </c>
      <c r="D4891" s="5">
        <v>130</v>
      </c>
      <c r="E4891">
        <v>43.8</v>
      </c>
      <c r="F4891" s="9">
        <v>1.2600000000000001E-25</v>
      </c>
      <c r="G4891" s="7" t="s">
        <v>882</v>
      </c>
    </row>
    <row r="4892" spans="1:7" ht="19.899999999999999" customHeight="1" x14ac:dyDescent="0.25">
      <c r="A4892" s="8" t="s">
        <v>1231</v>
      </c>
      <c r="B4892" t="s">
        <v>1349</v>
      </c>
      <c r="C4892" t="s">
        <v>845</v>
      </c>
      <c r="D4892" s="5">
        <v>130</v>
      </c>
      <c r="E4892">
        <v>35.4</v>
      </c>
      <c r="F4892" s="9">
        <v>8.6699999999999999E-16</v>
      </c>
      <c r="G4892" s="7" t="s">
        <v>846</v>
      </c>
    </row>
    <row r="4893" spans="1:7" ht="19.899999999999999" customHeight="1" x14ac:dyDescent="0.25">
      <c r="A4893" s="8" t="s">
        <v>1231</v>
      </c>
      <c r="B4893" t="s">
        <v>1515</v>
      </c>
      <c r="C4893" t="s">
        <v>1516</v>
      </c>
      <c r="D4893" s="5">
        <v>130</v>
      </c>
      <c r="E4893">
        <v>35.4</v>
      </c>
      <c r="F4893" s="9">
        <v>2.3500000000000001E-13</v>
      </c>
      <c r="G4893" s="7" t="s">
        <v>1517</v>
      </c>
    </row>
    <row r="4894" spans="1:7" ht="19.899999999999999" customHeight="1" x14ac:dyDescent="0.25">
      <c r="A4894" s="8" t="s">
        <v>1231</v>
      </c>
      <c r="B4894" t="s">
        <v>1518</v>
      </c>
      <c r="C4894" t="s">
        <v>1519</v>
      </c>
      <c r="D4894" s="5">
        <v>130</v>
      </c>
      <c r="E4894">
        <v>39.200000000000003</v>
      </c>
      <c r="F4894" s="9">
        <v>2.1500000000000001E-18</v>
      </c>
      <c r="G4894" s="7" t="s">
        <v>1520</v>
      </c>
    </row>
    <row r="4895" spans="1:7" ht="19.899999999999999" customHeight="1" x14ac:dyDescent="0.25">
      <c r="A4895" s="8" t="s">
        <v>1231</v>
      </c>
      <c r="B4895" t="s">
        <v>1720</v>
      </c>
      <c r="C4895" t="s">
        <v>1721</v>
      </c>
      <c r="D4895" s="5">
        <v>130</v>
      </c>
      <c r="E4895">
        <v>39.200000000000003</v>
      </c>
      <c r="F4895" s="9">
        <v>7.6599999999999996E-22</v>
      </c>
      <c r="G4895" s="7" t="s">
        <v>1722</v>
      </c>
    </row>
    <row r="4896" spans="1:7" ht="19.899999999999999" customHeight="1" x14ac:dyDescent="0.25">
      <c r="A4896" s="8" t="s">
        <v>1231</v>
      </c>
      <c r="B4896" t="s">
        <v>1758</v>
      </c>
      <c r="C4896" t="s">
        <v>1098</v>
      </c>
      <c r="D4896" s="5">
        <v>130</v>
      </c>
      <c r="E4896">
        <v>42.3</v>
      </c>
      <c r="F4896" s="9">
        <v>7.83E-22</v>
      </c>
      <c r="G4896" s="7" t="s">
        <v>1099</v>
      </c>
    </row>
    <row r="4897" spans="1:7" ht="19.899999999999999" customHeight="1" x14ac:dyDescent="0.25">
      <c r="A4897" s="8" t="s">
        <v>1943</v>
      </c>
      <c r="B4897" t="s">
        <v>2297</v>
      </c>
      <c r="C4897" t="s">
        <v>2298</v>
      </c>
      <c r="D4897" s="5">
        <v>130</v>
      </c>
      <c r="E4897">
        <v>36.9</v>
      </c>
      <c r="F4897" s="9">
        <v>7.3700000000000004E-16</v>
      </c>
      <c r="G4897" s="7" t="s">
        <v>2299</v>
      </c>
    </row>
    <row r="4898" spans="1:7" ht="19.899999999999999" customHeight="1" x14ac:dyDescent="0.25">
      <c r="A4898" s="8" t="s">
        <v>1943</v>
      </c>
      <c r="B4898" t="s">
        <v>2393</v>
      </c>
      <c r="C4898" t="s">
        <v>1135</v>
      </c>
      <c r="D4898" s="5">
        <v>130</v>
      </c>
      <c r="E4898">
        <v>43.1</v>
      </c>
      <c r="F4898" s="9">
        <v>6.3200000000000005E-26</v>
      </c>
      <c r="G4898" s="7" t="s">
        <v>1136</v>
      </c>
    </row>
    <row r="4899" spans="1:7" ht="19.899999999999999" customHeight="1" x14ac:dyDescent="0.25">
      <c r="A4899" s="8" t="s">
        <v>2456</v>
      </c>
      <c r="B4899" t="s">
        <v>2474</v>
      </c>
      <c r="C4899" t="s">
        <v>1194</v>
      </c>
      <c r="D4899" s="5">
        <v>130</v>
      </c>
      <c r="E4899">
        <v>43.8</v>
      </c>
      <c r="F4899" s="9">
        <v>1.0200000000000001E-24</v>
      </c>
      <c r="G4899" s="7" t="s">
        <v>1195</v>
      </c>
    </row>
    <row r="4900" spans="1:7" ht="19.899999999999999" customHeight="1" x14ac:dyDescent="0.25">
      <c r="A4900" s="8" t="s">
        <v>2456</v>
      </c>
      <c r="B4900" t="s">
        <v>2593</v>
      </c>
      <c r="C4900" t="s">
        <v>2327</v>
      </c>
      <c r="D4900" s="5">
        <v>130</v>
      </c>
      <c r="E4900">
        <v>45.4</v>
      </c>
      <c r="F4900" s="9">
        <v>2.1599999999999999E-25</v>
      </c>
      <c r="G4900" s="7" t="s">
        <v>2328</v>
      </c>
    </row>
    <row r="4901" spans="1:7" ht="19.899999999999999" customHeight="1" x14ac:dyDescent="0.25">
      <c r="A4901" s="8" t="s">
        <v>2456</v>
      </c>
      <c r="B4901" t="s">
        <v>2594</v>
      </c>
      <c r="C4901" t="s">
        <v>471</v>
      </c>
      <c r="D4901" s="5">
        <v>130</v>
      </c>
      <c r="E4901">
        <v>59.2</v>
      </c>
      <c r="F4901" s="9">
        <v>2.8799999999999999E-42</v>
      </c>
      <c r="G4901" s="7" t="s">
        <v>472</v>
      </c>
    </row>
    <row r="4902" spans="1:7" ht="19.899999999999999" customHeight="1" x14ac:dyDescent="0.25">
      <c r="A4902" s="8" t="s">
        <v>2858</v>
      </c>
      <c r="B4902" t="s">
        <v>3415</v>
      </c>
      <c r="C4902" t="s">
        <v>3416</v>
      </c>
      <c r="D4902" s="5">
        <v>130</v>
      </c>
      <c r="E4902">
        <v>40</v>
      </c>
      <c r="F4902" s="9">
        <v>2.4899999999999998E-19</v>
      </c>
      <c r="G4902" s="7" t="s">
        <v>3417</v>
      </c>
    </row>
    <row r="4903" spans="1:7" ht="19.899999999999999" customHeight="1" x14ac:dyDescent="0.25">
      <c r="A4903" s="8" t="s">
        <v>3465</v>
      </c>
      <c r="B4903" t="s">
        <v>3690</v>
      </c>
      <c r="C4903" t="s">
        <v>1502</v>
      </c>
      <c r="D4903" s="5">
        <v>130</v>
      </c>
      <c r="E4903">
        <v>46.9</v>
      </c>
      <c r="F4903" s="9">
        <v>2.62E-32</v>
      </c>
      <c r="G4903" s="7" t="s">
        <v>1503</v>
      </c>
    </row>
    <row r="4904" spans="1:7" ht="19.899999999999999" customHeight="1" x14ac:dyDescent="0.25">
      <c r="A4904" s="8" t="s">
        <v>3465</v>
      </c>
      <c r="B4904" t="s">
        <v>3753</v>
      </c>
      <c r="C4904" t="s">
        <v>1576</v>
      </c>
      <c r="D4904" s="5">
        <v>130</v>
      </c>
      <c r="E4904">
        <v>35.4</v>
      </c>
      <c r="F4904" s="9">
        <v>2.4800000000000001E-11</v>
      </c>
      <c r="G4904" s="7" t="s">
        <v>1577</v>
      </c>
    </row>
    <row r="4905" spans="1:7" ht="19.899999999999999" customHeight="1" x14ac:dyDescent="0.25">
      <c r="A4905" s="8" t="s">
        <v>3465</v>
      </c>
      <c r="B4905" t="s">
        <v>3776</v>
      </c>
      <c r="C4905" t="s">
        <v>757</v>
      </c>
      <c r="D4905" s="5">
        <v>130</v>
      </c>
      <c r="E4905">
        <v>46.2</v>
      </c>
      <c r="F4905" s="9">
        <v>1.09E-33</v>
      </c>
      <c r="G4905" s="7" t="s">
        <v>758</v>
      </c>
    </row>
    <row r="4906" spans="1:7" ht="19.899999999999999" customHeight="1" x14ac:dyDescent="0.25">
      <c r="A4906" s="8" t="s">
        <v>3465</v>
      </c>
      <c r="B4906" t="s">
        <v>3794</v>
      </c>
      <c r="C4906" t="s">
        <v>3795</v>
      </c>
      <c r="D4906" s="5">
        <v>130</v>
      </c>
      <c r="E4906">
        <v>37.700000000000003</v>
      </c>
      <c r="F4906" s="9">
        <v>2.2199999999999998E-21</v>
      </c>
      <c r="G4906" s="7" t="s">
        <v>3796</v>
      </c>
    </row>
    <row r="4907" spans="1:7" ht="19.899999999999999" customHeight="1" x14ac:dyDescent="0.25">
      <c r="A4907" s="8" t="s">
        <v>3934</v>
      </c>
      <c r="B4907" t="s">
        <v>3994</v>
      </c>
      <c r="C4907" t="s">
        <v>833</v>
      </c>
      <c r="D4907" s="5">
        <v>130</v>
      </c>
      <c r="E4907">
        <v>51.5</v>
      </c>
      <c r="F4907" s="9">
        <v>1.9700000000000001E-42</v>
      </c>
      <c r="G4907" s="7" t="s">
        <v>834</v>
      </c>
    </row>
    <row r="4908" spans="1:7" ht="19.899999999999999" customHeight="1" x14ac:dyDescent="0.25">
      <c r="A4908" s="8" t="s">
        <v>3934</v>
      </c>
      <c r="B4908" t="s">
        <v>4120</v>
      </c>
      <c r="C4908" t="s">
        <v>811</v>
      </c>
      <c r="D4908" s="5">
        <v>130</v>
      </c>
      <c r="E4908">
        <v>64.599999999999994</v>
      </c>
      <c r="F4908" s="9">
        <v>1.6199999999999999E-52</v>
      </c>
      <c r="G4908" s="7" t="s">
        <v>812</v>
      </c>
    </row>
    <row r="4909" spans="1:7" ht="19.899999999999999" customHeight="1" x14ac:dyDescent="0.25">
      <c r="A4909" s="8" t="s">
        <v>3934</v>
      </c>
      <c r="B4909" t="s">
        <v>4139</v>
      </c>
      <c r="C4909" t="s">
        <v>4140</v>
      </c>
      <c r="D4909" s="5">
        <v>130</v>
      </c>
      <c r="E4909">
        <v>40</v>
      </c>
      <c r="F4909" s="9">
        <v>8.6900000000000002E-16</v>
      </c>
      <c r="G4909" s="7" t="s">
        <v>4141</v>
      </c>
    </row>
    <row r="4910" spans="1:7" ht="19.899999999999999" customHeight="1" x14ac:dyDescent="0.25">
      <c r="A4910" s="8" t="s">
        <v>4418</v>
      </c>
      <c r="B4910" t="s">
        <v>4558</v>
      </c>
      <c r="C4910" t="s">
        <v>4559</v>
      </c>
      <c r="D4910" s="5">
        <v>130</v>
      </c>
      <c r="E4910">
        <v>38.5</v>
      </c>
      <c r="F4910" s="9">
        <v>1.5700000000000001E-11</v>
      </c>
      <c r="G4910" s="7" t="s">
        <v>4560</v>
      </c>
    </row>
    <row r="4911" spans="1:7" ht="19.899999999999999" customHeight="1" x14ac:dyDescent="0.25">
      <c r="A4911" s="8" t="s">
        <v>4418</v>
      </c>
      <c r="B4911" t="s">
        <v>4690</v>
      </c>
      <c r="C4911" t="s">
        <v>346</v>
      </c>
      <c r="D4911" s="5">
        <v>130</v>
      </c>
      <c r="E4911">
        <v>62.3</v>
      </c>
      <c r="F4911" s="9">
        <v>1.46E-47</v>
      </c>
      <c r="G4911" s="7" t="s">
        <v>347</v>
      </c>
    </row>
    <row r="4912" spans="1:7" ht="19.899999999999999" customHeight="1" x14ac:dyDescent="0.25">
      <c r="A4912" s="8" t="s">
        <v>4418</v>
      </c>
      <c r="B4912" t="s">
        <v>4848</v>
      </c>
      <c r="C4912" t="s">
        <v>858</v>
      </c>
      <c r="D4912" s="5">
        <v>130</v>
      </c>
      <c r="E4912">
        <v>44.6</v>
      </c>
      <c r="F4912" s="9">
        <v>1.6599999999999999E-23</v>
      </c>
      <c r="G4912" s="7" t="s">
        <v>859</v>
      </c>
    </row>
    <row r="4913" spans="1:7" ht="19.899999999999999" customHeight="1" x14ac:dyDescent="0.25">
      <c r="A4913" s="8" t="s">
        <v>4935</v>
      </c>
      <c r="B4913" t="s">
        <v>5020</v>
      </c>
      <c r="C4913" t="s">
        <v>811</v>
      </c>
      <c r="D4913" s="5">
        <v>130</v>
      </c>
      <c r="E4913">
        <v>64.599999999999994</v>
      </c>
      <c r="F4913" s="9">
        <v>8.3399999999999996E-53</v>
      </c>
      <c r="G4913" s="7" t="s">
        <v>812</v>
      </c>
    </row>
    <row r="4914" spans="1:7" ht="19.899999999999999" customHeight="1" x14ac:dyDescent="0.25">
      <c r="A4914" s="8" t="s">
        <v>4935</v>
      </c>
      <c r="B4914" t="s">
        <v>5088</v>
      </c>
      <c r="C4914" t="s">
        <v>367</v>
      </c>
      <c r="D4914" s="5">
        <v>130</v>
      </c>
      <c r="E4914">
        <v>52.3</v>
      </c>
      <c r="F4914" s="9">
        <v>2.7699999999999999E-38</v>
      </c>
      <c r="G4914" s="7" t="s">
        <v>368</v>
      </c>
    </row>
    <row r="4915" spans="1:7" ht="19.899999999999999" customHeight="1" x14ac:dyDescent="0.25">
      <c r="A4915" s="8" t="s">
        <v>4935</v>
      </c>
      <c r="B4915" t="s">
        <v>5118</v>
      </c>
      <c r="C4915" t="s">
        <v>715</v>
      </c>
      <c r="D4915" s="5">
        <v>130</v>
      </c>
      <c r="E4915">
        <v>49.2</v>
      </c>
      <c r="F4915" s="9">
        <v>1.1400000000000001E-31</v>
      </c>
      <c r="G4915" s="7" t="s">
        <v>716</v>
      </c>
    </row>
    <row r="4916" spans="1:7" ht="19.899999999999999" customHeight="1" x14ac:dyDescent="0.25">
      <c r="A4916" s="8" t="s">
        <v>4935</v>
      </c>
      <c r="B4916" t="s">
        <v>5135</v>
      </c>
      <c r="C4916" t="s">
        <v>833</v>
      </c>
      <c r="D4916" s="5">
        <v>130</v>
      </c>
      <c r="E4916">
        <v>51.5</v>
      </c>
      <c r="F4916" s="9">
        <v>1.4800000000000001E-42</v>
      </c>
      <c r="G4916" s="7" t="s">
        <v>834</v>
      </c>
    </row>
    <row r="4917" spans="1:7" ht="19.899999999999999" customHeight="1" x14ac:dyDescent="0.25">
      <c r="A4917" s="8" t="s">
        <v>4935</v>
      </c>
      <c r="B4917" t="s">
        <v>5246</v>
      </c>
      <c r="C4917" t="s">
        <v>881</v>
      </c>
      <c r="D4917" s="5">
        <v>130</v>
      </c>
      <c r="E4917">
        <v>43.8</v>
      </c>
      <c r="F4917" s="9">
        <v>1.2600000000000001E-25</v>
      </c>
      <c r="G4917" s="7" t="s">
        <v>882</v>
      </c>
    </row>
    <row r="4918" spans="1:7" ht="19.899999999999999" customHeight="1" x14ac:dyDescent="0.25">
      <c r="A4918" s="8" t="s">
        <v>4935</v>
      </c>
      <c r="B4918" t="s">
        <v>5286</v>
      </c>
      <c r="C4918" t="s">
        <v>728</v>
      </c>
      <c r="D4918" s="5">
        <v>130</v>
      </c>
      <c r="E4918">
        <v>39.200000000000003</v>
      </c>
      <c r="F4918" s="9">
        <v>4.3900000000000002E-27</v>
      </c>
      <c r="G4918" s="7" t="s">
        <v>729</v>
      </c>
    </row>
    <row r="4919" spans="1:7" ht="19.899999999999999" customHeight="1" x14ac:dyDescent="0.25">
      <c r="A4919" s="8" t="s">
        <v>5376</v>
      </c>
      <c r="B4919" t="s">
        <v>5700</v>
      </c>
      <c r="C4919" t="s">
        <v>1228</v>
      </c>
      <c r="D4919" s="5">
        <v>130</v>
      </c>
      <c r="E4919">
        <v>47.7</v>
      </c>
      <c r="F4919" s="9">
        <v>1.01E-23</v>
      </c>
      <c r="G4919" s="7" t="s">
        <v>1229</v>
      </c>
    </row>
    <row r="4920" spans="1:7" ht="19.899999999999999" customHeight="1" x14ac:dyDescent="0.25">
      <c r="A4920" s="8" t="s">
        <v>5376</v>
      </c>
      <c r="B4920" t="s">
        <v>5959</v>
      </c>
      <c r="C4920" t="s">
        <v>998</v>
      </c>
      <c r="D4920" s="5">
        <v>130</v>
      </c>
      <c r="E4920">
        <v>62.3</v>
      </c>
      <c r="F4920" s="9">
        <v>6.8E-53</v>
      </c>
      <c r="G4920" s="7" t="s">
        <v>999</v>
      </c>
    </row>
    <row r="4921" spans="1:7" ht="19.899999999999999" customHeight="1" x14ac:dyDescent="0.25">
      <c r="A4921" s="8" t="s">
        <v>6093</v>
      </c>
      <c r="B4921" t="s">
        <v>6161</v>
      </c>
      <c r="C4921" t="s">
        <v>1516</v>
      </c>
      <c r="D4921" s="5">
        <v>130</v>
      </c>
      <c r="E4921">
        <v>35.4</v>
      </c>
      <c r="F4921" s="9">
        <v>2.3900000000000001E-14</v>
      </c>
      <c r="G4921" s="7" t="s">
        <v>1517</v>
      </c>
    </row>
    <row r="4922" spans="1:7" ht="19.899999999999999" customHeight="1" x14ac:dyDescent="0.25">
      <c r="A4922" s="8" t="s">
        <v>6093</v>
      </c>
      <c r="B4922" t="s">
        <v>6317</v>
      </c>
      <c r="C4922" t="s">
        <v>5885</v>
      </c>
      <c r="D4922" s="5">
        <v>130</v>
      </c>
      <c r="E4922">
        <v>73.099999999999994</v>
      </c>
      <c r="F4922" s="9">
        <v>4.6200000000000001E-67</v>
      </c>
      <c r="G4922" s="7" t="s">
        <v>5886</v>
      </c>
    </row>
    <row r="4923" spans="1:7" ht="19.899999999999999" customHeight="1" x14ac:dyDescent="0.25">
      <c r="A4923" s="8" t="s">
        <v>6093</v>
      </c>
      <c r="B4923" t="s">
        <v>6331</v>
      </c>
      <c r="C4923" t="s">
        <v>623</v>
      </c>
      <c r="D4923" s="5">
        <v>130</v>
      </c>
      <c r="E4923">
        <v>70.8</v>
      </c>
      <c r="F4923" s="9">
        <v>2.4999999999999999E-58</v>
      </c>
      <c r="G4923" s="7" t="s">
        <v>624</v>
      </c>
    </row>
    <row r="4924" spans="1:7" ht="19.899999999999999" customHeight="1" x14ac:dyDescent="0.25">
      <c r="A4924" s="8" t="s">
        <v>6093</v>
      </c>
      <c r="B4924" t="s">
        <v>6365</v>
      </c>
      <c r="C4924" t="s">
        <v>1535</v>
      </c>
      <c r="D4924" s="5">
        <v>130</v>
      </c>
      <c r="E4924">
        <v>39.200000000000003</v>
      </c>
      <c r="F4924" s="9">
        <v>6.4000000000000005E-14</v>
      </c>
      <c r="G4924" s="7" t="s">
        <v>1536</v>
      </c>
    </row>
    <row r="4925" spans="1:7" ht="19.899999999999999" customHeight="1" x14ac:dyDescent="0.25">
      <c r="A4925" s="8" t="s">
        <v>6093</v>
      </c>
      <c r="B4925" t="s">
        <v>6452</v>
      </c>
      <c r="C4925" t="s">
        <v>552</v>
      </c>
      <c r="D4925" s="5">
        <v>130</v>
      </c>
      <c r="E4925">
        <v>47.7</v>
      </c>
      <c r="F4925" s="9">
        <v>1.3500000000000001E-29</v>
      </c>
      <c r="G4925" s="7" t="s">
        <v>553</v>
      </c>
    </row>
    <row r="4926" spans="1:7" ht="19.899999999999999" customHeight="1" x14ac:dyDescent="0.25">
      <c r="A4926" s="8" t="s">
        <v>6093</v>
      </c>
      <c r="B4926" t="s">
        <v>6534</v>
      </c>
      <c r="C4926" t="s">
        <v>6535</v>
      </c>
      <c r="D4926" s="5">
        <v>130</v>
      </c>
      <c r="E4926">
        <v>39.200000000000003</v>
      </c>
      <c r="F4926" s="9">
        <v>1.46E-20</v>
      </c>
      <c r="G4926" s="7" t="s">
        <v>6536</v>
      </c>
    </row>
    <row r="4927" spans="1:7" ht="19.899999999999999" customHeight="1" x14ac:dyDescent="0.25">
      <c r="A4927" s="8" t="s">
        <v>6093</v>
      </c>
      <c r="B4927" t="s">
        <v>6541</v>
      </c>
      <c r="C4927" t="s">
        <v>709</v>
      </c>
      <c r="D4927" s="5">
        <v>130</v>
      </c>
      <c r="E4927">
        <v>48.5</v>
      </c>
      <c r="F4927" s="9">
        <v>2.9299999999999998E-35</v>
      </c>
      <c r="G4927" s="7" t="s">
        <v>710</v>
      </c>
    </row>
    <row r="4928" spans="1:7" ht="19.899999999999999" customHeight="1" x14ac:dyDescent="0.25">
      <c r="A4928" s="8" t="s">
        <v>6093</v>
      </c>
      <c r="B4928" t="s">
        <v>6578</v>
      </c>
      <c r="C4928" t="s">
        <v>5668</v>
      </c>
      <c r="D4928" s="5">
        <v>130</v>
      </c>
      <c r="E4928">
        <v>42.3</v>
      </c>
      <c r="F4928" s="9">
        <v>3.7399999999999998E-23</v>
      </c>
      <c r="G4928" s="7" t="s">
        <v>5669</v>
      </c>
    </row>
    <row r="4929" spans="1:7" ht="19.899999999999999" customHeight="1" x14ac:dyDescent="0.25">
      <c r="A4929" s="8" t="s">
        <v>6661</v>
      </c>
      <c r="B4929" t="s">
        <v>6794</v>
      </c>
      <c r="C4929" t="s">
        <v>763</v>
      </c>
      <c r="D4929" s="5">
        <v>130</v>
      </c>
      <c r="E4929">
        <v>44.6</v>
      </c>
      <c r="F4929" s="9">
        <v>3.8899999999999999E-23</v>
      </c>
      <c r="G4929" s="7" t="s">
        <v>764</v>
      </c>
    </row>
    <row r="4930" spans="1:7" ht="19.899999999999999" customHeight="1" x14ac:dyDescent="0.25">
      <c r="A4930" s="8" t="s">
        <v>6661</v>
      </c>
      <c r="B4930" t="s">
        <v>6854</v>
      </c>
      <c r="C4930" t="s">
        <v>833</v>
      </c>
      <c r="D4930" s="5">
        <v>130</v>
      </c>
      <c r="E4930">
        <v>51.5</v>
      </c>
      <c r="F4930" s="9">
        <v>1.71E-42</v>
      </c>
      <c r="G4930" s="7" t="s">
        <v>834</v>
      </c>
    </row>
    <row r="4931" spans="1:7" ht="19.899999999999999" customHeight="1" x14ac:dyDescent="0.25">
      <c r="A4931" s="8" t="s">
        <v>6661</v>
      </c>
      <c r="B4931" t="s">
        <v>6877</v>
      </c>
      <c r="C4931" t="s">
        <v>6878</v>
      </c>
      <c r="D4931" s="5">
        <v>130</v>
      </c>
      <c r="E4931">
        <v>40</v>
      </c>
      <c r="F4931" s="9">
        <v>5.6800000000000006E-17</v>
      </c>
      <c r="G4931" s="7" t="s">
        <v>6879</v>
      </c>
    </row>
    <row r="4932" spans="1:7" ht="19.899999999999999" customHeight="1" x14ac:dyDescent="0.25">
      <c r="A4932" s="8" t="s">
        <v>6661</v>
      </c>
      <c r="B4932" t="s">
        <v>7053</v>
      </c>
      <c r="C4932" t="s">
        <v>1165</v>
      </c>
      <c r="D4932" s="5">
        <v>130</v>
      </c>
      <c r="E4932">
        <v>48.5</v>
      </c>
      <c r="F4932" s="9">
        <v>6.2900000000000002E-29</v>
      </c>
      <c r="G4932" s="7" t="s">
        <v>1166</v>
      </c>
    </row>
    <row r="4933" spans="1:7" ht="19.899999999999999" customHeight="1" x14ac:dyDescent="0.25">
      <c r="A4933" s="8" t="s">
        <v>7062</v>
      </c>
      <c r="B4933" t="s">
        <v>7101</v>
      </c>
      <c r="C4933" t="s">
        <v>833</v>
      </c>
      <c r="D4933" s="5">
        <v>130</v>
      </c>
      <c r="E4933">
        <v>51.5</v>
      </c>
      <c r="F4933" s="9">
        <v>4.9499999999999997E-42</v>
      </c>
      <c r="G4933" s="7" t="s">
        <v>834</v>
      </c>
    </row>
    <row r="4934" spans="1:7" ht="19.899999999999999" customHeight="1" x14ac:dyDescent="0.25">
      <c r="A4934" s="8" t="s">
        <v>7062</v>
      </c>
      <c r="B4934" t="s">
        <v>7177</v>
      </c>
      <c r="C4934" t="s">
        <v>1428</v>
      </c>
      <c r="D4934" s="5">
        <v>130</v>
      </c>
      <c r="E4934">
        <v>46.2</v>
      </c>
      <c r="F4934" s="9">
        <v>4.1199999999999997E-27</v>
      </c>
      <c r="G4934" s="7" t="s">
        <v>1429</v>
      </c>
    </row>
    <row r="4935" spans="1:7" ht="19.899999999999999" customHeight="1" x14ac:dyDescent="0.25">
      <c r="A4935" s="8" t="s">
        <v>7062</v>
      </c>
      <c r="B4935" t="s">
        <v>7377</v>
      </c>
      <c r="C4935" t="s">
        <v>4122</v>
      </c>
      <c r="D4935" s="5">
        <v>130</v>
      </c>
      <c r="E4935">
        <v>53.1</v>
      </c>
      <c r="F4935" s="9">
        <v>1.0500000000000001E-38</v>
      </c>
      <c r="G4935" s="7" t="s">
        <v>4123</v>
      </c>
    </row>
    <row r="4936" spans="1:7" ht="19.899999999999999" customHeight="1" x14ac:dyDescent="0.25">
      <c r="A4936" s="8" t="s">
        <v>7062</v>
      </c>
      <c r="B4936" t="s">
        <v>7413</v>
      </c>
      <c r="C4936" t="s">
        <v>3362</v>
      </c>
      <c r="D4936" s="5">
        <v>130</v>
      </c>
      <c r="E4936">
        <v>44.6</v>
      </c>
      <c r="F4936" s="9">
        <v>7.8599999999999997E-20</v>
      </c>
      <c r="G4936" s="7" t="s">
        <v>3363</v>
      </c>
    </row>
    <row r="4937" spans="1:7" ht="19.899999999999999" customHeight="1" x14ac:dyDescent="0.25">
      <c r="A4937" s="8" t="s">
        <v>7062</v>
      </c>
      <c r="B4937" t="s">
        <v>7556</v>
      </c>
      <c r="C4937" t="s">
        <v>607</v>
      </c>
      <c r="D4937" s="5">
        <v>130</v>
      </c>
      <c r="E4937">
        <v>47.7</v>
      </c>
      <c r="F4937" s="9">
        <v>1.06E-30</v>
      </c>
      <c r="G4937" s="7" t="s">
        <v>608</v>
      </c>
    </row>
    <row r="4938" spans="1:7" ht="19.899999999999999" customHeight="1" x14ac:dyDescent="0.25">
      <c r="A4938" s="8" t="s">
        <v>7579</v>
      </c>
      <c r="B4938" t="s">
        <v>7773</v>
      </c>
      <c r="C4938" t="s">
        <v>956</v>
      </c>
      <c r="D4938" s="5">
        <v>130</v>
      </c>
      <c r="E4938">
        <v>41.5</v>
      </c>
      <c r="F4938" s="9">
        <v>8.0600000000000004E-22</v>
      </c>
      <c r="G4938" s="7" t="s">
        <v>957</v>
      </c>
    </row>
    <row r="4939" spans="1:7" ht="19.899999999999999" customHeight="1" x14ac:dyDescent="0.25">
      <c r="A4939" s="8" t="s">
        <v>7579</v>
      </c>
      <c r="B4939" t="s">
        <v>8060</v>
      </c>
      <c r="C4939" t="s">
        <v>614</v>
      </c>
      <c r="D4939" s="5">
        <v>130</v>
      </c>
      <c r="E4939">
        <v>42.3</v>
      </c>
      <c r="F4939" s="9">
        <v>1.38E-33</v>
      </c>
      <c r="G4939" s="7" t="s">
        <v>615</v>
      </c>
    </row>
    <row r="4940" spans="1:7" ht="19.899999999999999" customHeight="1" x14ac:dyDescent="0.25">
      <c r="A4940" s="8" t="s">
        <v>7579</v>
      </c>
      <c r="B4940" t="s">
        <v>8129</v>
      </c>
      <c r="C4940" t="s">
        <v>2389</v>
      </c>
      <c r="D4940" s="5">
        <v>130</v>
      </c>
      <c r="E4940">
        <v>40.799999999999997</v>
      </c>
      <c r="F4940" s="9">
        <v>6.7199999999999997E-18</v>
      </c>
      <c r="G4940" s="7" t="s">
        <v>2390</v>
      </c>
    </row>
    <row r="4941" spans="1:7" ht="19.899999999999999" customHeight="1" x14ac:dyDescent="0.25">
      <c r="A4941" s="8" t="s">
        <v>8135</v>
      </c>
      <c r="B4941" t="s">
        <v>8175</v>
      </c>
      <c r="C4941" t="s">
        <v>833</v>
      </c>
      <c r="D4941" s="5">
        <v>130</v>
      </c>
      <c r="E4941">
        <v>51.5</v>
      </c>
      <c r="F4941" s="9">
        <v>1.1300000000000001E-39</v>
      </c>
      <c r="G4941" s="7" t="s">
        <v>834</v>
      </c>
    </row>
    <row r="4942" spans="1:7" ht="19.899999999999999" customHeight="1" x14ac:dyDescent="0.25">
      <c r="A4942" s="8" t="s">
        <v>8135</v>
      </c>
      <c r="B4942" t="s">
        <v>8281</v>
      </c>
      <c r="C4942" t="s">
        <v>2225</v>
      </c>
      <c r="D4942" s="5">
        <v>130</v>
      </c>
      <c r="E4942">
        <v>58.5</v>
      </c>
      <c r="F4942" s="9">
        <v>3.3399999999999999E-47</v>
      </c>
      <c r="G4942" s="7" t="s">
        <v>2226</v>
      </c>
    </row>
    <row r="4943" spans="1:7" ht="19.899999999999999" customHeight="1" x14ac:dyDescent="0.25">
      <c r="A4943" s="8" t="s">
        <v>8135</v>
      </c>
      <c r="B4943" t="s">
        <v>8288</v>
      </c>
      <c r="C4943" t="s">
        <v>1845</v>
      </c>
      <c r="D4943" s="5">
        <v>130</v>
      </c>
      <c r="E4943">
        <v>48.5</v>
      </c>
      <c r="F4943" s="9">
        <v>2.4099999999999998E-35</v>
      </c>
      <c r="G4943" s="7" t="s">
        <v>1846</v>
      </c>
    </row>
    <row r="4944" spans="1:7" ht="19.899999999999999" customHeight="1" x14ac:dyDescent="0.25">
      <c r="A4944" s="8" t="s">
        <v>8135</v>
      </c>
      <c r="B4944" t="s">
        <v>8342</v>
      </c>
      <c r="C4944" t="s">
        <v>2298</v>
      </c>
      <c r="D4944" s="5">
        <v>130</v>
      </c>
      <c r="E4944">
        <v>36.9</v>
      </c>
      <c r="F4944" s="9">
        <v>7.16E-16</v>
      </c>
      <c r="G4944" s="7" t="s">
        <v>2299</v>
      </c>
    </row>
    <row r="4945" spans="1:7" ht="19.899999999999999" customHeight="1" x14ac:dyDescent="0.25">
      <c r="A4945" s="8" t="s">
        <v>8135</v>
      </c>
      <c r="B4945" t="s">
        <v>8554</v>
      </c>
      <c r="C4945" t="s">
        <v>3089</v>
      </c>
      <c r="D4945" s="5">
        <v>130</v>
      </c>
      <c r="E4945">
        <v>60.8</v>
      </c>
      <c r="F4945" s="9">
        <v>2.2000000000000001E-44</v>
      </c>
      <c r="G4945" s="7" t="s">
        <v>3090</v>
      </c>
    </row>
    <row r="4946" spans="1:7" ht="19.899999999999999" customHeight="1" x14ac:dyDescent="0.25">
      <c r="A4946" s="8" t="s">
        <v>8643</v>
      </c>
      <c r="B4946" t="s">
        <v>8672</v>
      </c>
      <c r="C4946" t="s">
        <v>290</v>
      </c>
      <c r="D4946" s="5">
        <v>130</v>
      </c>
      <c r="E4946">
        <v>55.4</v>
      </c>
      <c r="F4946" s="9">
        <v>2.67E-43</v>
      </c>
      <c r="G4946" s="7" t="s">
        <v>291</v>
      </c>
    </row>
    <row r="4947" spans="1:7" ht="19.899999999999999" customHeight="1" x14ac:dyDescent="0.25">
      <c r="A4947" s="8" t="s">
        <v>8643</v>
      </c>
      <c r="B4947" t="s">
        <v>9012</v>
      </c>
      <c r="C4947" t="s">
        <v>1535</v>
      </c>
      <c r="D4947" s="5">
        <v>130</v>
      </c>
      <c r="E4947">
        <v>39.200000000000003</v>
      </c>
      <c r="F4947" s="9">
        <v>2.3500000000000001E-14</v>
      </c>
      <c r="G4947" s="7" t="s">
        <v>1536</v>
      </c>
    </row>
    <row r="4948" spans="1:7" ht="19.899999999999999" customHeight="1" x14ac:dyDescent="0.25">
      <c r="A4948" s="8" t="s">
        <v>8643</v>
      </c>
      <c r="B4948" t="s">
        <v>9171</v>
      </c>
      <c r="C4948" t="s">
        <v>9172</v>
      </c>
      <c r="D4948" s="5">
        <v>130</v>
      </c>
      <c r="E4948">
        <v>35.4</v>
      </c>
      <c r="F4948" s="9">
        <v>1.2800000000000001E-15</v>
      </c>
      <c r="G4948" s="7" t="s">
        <v>9173</v>
      </c>
    </row>
    <row r="4949" spans="1:7" ht="19.899999999999999" customHeight="1" x14ac:dyDescent="0.25">
      <c r="A4949" s="8" t="s">
        <v>8643</v>
      </c>
      <c r="B4949" t="s">
        <v>9314</v>
      </c>
      <c r="C4949" t="s">
        <v>845</v>
      </c>
      <c r="D4949" s="5">
        <v>130</v>
      </c>
      <c r="E4949">
        <v>35.4</v>
      </c>
      <c r="F4949" s="9">
        <v>8.6699999999999999E-16</v>
      </c>
      <c r="G4949" s="7" t="s">
        <v>846</v>
      </c>
    </row>
    <row r="4950" spans="1:7" ht="19.899999999999999" customHeight="1" x14ac:dyDescent="0.25">
      <c r="A4950" s="8" t="s">
        <v>8643</v>
      </c>
      <c r="B4950" t="s">
        <v>9316</v>
      </c>
      <c r="C4950" t="s">
        <v>407</v>
      </c>
      <c r="D4950" s="5">
        <v>130</v>
      </c>
      <c r="E4950">
        <v>37.700000000000003</v>
      </c>
      <c r="F4950" s="9">
        <v>8.7500000000000004E-18</v>
      </c>
      <c r="G4950" s="7" t="s">
        <v>408</v>
      </c>
    </row>
    <row r="4951" spans="1:7" ht="19.899999999999999" customHeight="1" x14ac:dyDescent="0.25">
      <c r="A4951" s="8" t="s">
        <v>8643</v>
      </c>
      <c r="B4951" t="s">
        <v>256</v>
      </c>
      <c r="C4951" t="s">
        <v>1222</v>
      </c>
      <c r="D4951" s="5">
        <v>130</v>
      </c>
      <c r="E4951">
        <v>99.2</v>
      </c>
      <c r="F4951" s="9">
        <v>3.3799999999999998E-78</v>
      </c>
      <c r="G4951" s="7" t="s">
        <v>1223</v>
      </c>
    </row>
    <row r="4952" spans="1:7" ht="19.899999999999999" customHeight="1" x14ac:dyDescent="0.25">
      <c r="A4952" s="8" t="s">
        <v>8643</v>
      </c>
      <c r="B4952" t="s">
        <v>9439</v>
      </c>
      <c r="C4952" t="s">
        <v>1721</v>
      </c>
      <c r="D4952" s="5">
        <v>130</v>
      </c>
      <c r="E4952">
        <v>39.200000000000003</v>
      </c>
      <c r="F4952" s="9">
        <v>7.6599999999999996E-22</v>
      </c>
      <c r="G4952" s="7" t="s">
        <v>1722</v>
      </c>
    </row>
    <row r="4953" spans="1:7" ht="19.899999999999999" customHeight="1" x14ac:dyDescent="0.25">
      <c r="A4953" s="8" t="s">
        <v>9452</v>
      </c>
      <c r="B4953" t="s">
        <v>9524</v>
      </c>
      <c r="C4953" t="s">
        <v>3362</v>
      </c>
      <c r="D4953" s="5">
        <v>130</v>
      </c>
      <c r="E4953">
        <v>44.6</v>
      </c>
      <c r="F4953" s="9">
        <v>1.4099999999999999E-20</v>
      </c>
      <c r="G4953" s="7" t="s">
        <v>3363</v>
      </c>
    </row>
    <row r="4954" spans="1:7" ht="19.899999999999999" customHeight="1" x14ac:dyDescent="0.25">
      <c r="A4954" s="8" t="s">
        <v>9452</v>
      </c>
      <c r="B4954" t="s">
        <v>9588</v>
      </c>
      <c r="C4954" t="s">
        <v>1516</v>
      </c>
      <c r="D4954" s="5">
        <v>130</v>
      </c>
      <c r="E4954">
        <v>35.4</v>
      </c>
      <c r="F4954" s="9">
        <v>9.96E-14</v>
      </c>
      <c r="G4954" s="7" t="s">
        <v>1517</v>
      </c>
    </row>
    <row r="4955" spans="1:7" ht="19.899999999999999" customHeight="1" x14ac:dyDescent="0.25">
      <c r="A4955" s="8" t="s">
        <v>9452</v>
      </c>
      <c r="B4955" t="s">
        <v>9687</v>
      </c>
      <c r="C4955" t="s">
        <v>721</v>
      </c>
      <c r="D4955" s="5">
        <v>130</v>
      </c>
      <c r="E4955">
        <v>47.7</v>
      </c>
      <c r="F4955" s="9">
        <v>6.8300000000000002E-26</v>
      </c>
      <c r="G4955" s="7" t="s">
        <v>722</v>
      </c>
    </row>
    <row r="4956" spans="1:7" ht="19.899999999999999" customHeight="1" x14ac:dyDescent="0.25">
      <c r="A4956" s="8" t="s">
        <v>279</v>
      </c>
      <c r="B4956" t="s">
        <v>1101</v>
      </c>
      <c r="C4956" t="s">
        <v>1102</v>
      </c>
      <c r="D4956" s="5">
        <v>129</v>
      </c>
      <c r="E4956">
        <v>50.4</v>
      </c>
      <c r="F4956" s="9">
        <v>7.9999999999999995E-36</v>
      </c>
      <c r="G4956" s="7" t="s">
        <v>1103</v>
      </c>
    </row>
    <row r="4957" spans="1:7" ht="19.899999999999999" customHeight="1" x14ac:dyDescent="0.25">
      <c r="A4957" s="8" t="s">
        <v>1231</v>
      </c>
      <c r="B4957" t="s">
        <v>1626</v>
      </c>
      <c r="C4957" t="s">
        <v>1627</v>
      </c>
      <c r="D4957" s="5">
        <v>129</v>
      </c>
      <c r="E4957">
        <v>42.6</v>
      </c>
      <c r="F4957" s="9">
        <v>1.8400000000000001E-22</v>
      </c>
      <c r="G4957" s="7" t="s">
        <v>1628</v>
      </c>
    </row>
    <row r="4958" spans="1:7" ht="19.899999999999999" customHeight="1" x14ac:dyDescent="0.25">
      <c r="A4958" s="8" t="s">
        <v>1231</v>
      </c>
      <c r="B4958" t="s">
        <v>1897</v>
      </c>
      <c r="C4958" t="s">
        <v>1898</v>
      </c>
      <c r="D4958" s="5">
        <v>129</v>
      </c>
      <c r="E4958">
        <v>38</v>
      </c>
      <c r="F4958" s="9">
        <v>3.1200000000000002E-6</v>
      </c>
      <c r="G4958" s="7" t="s">
        <v>1899</v>
      </c>
    </row>
    <row r="4959" spans="1:7" ht="19.899999999999999" customHeight="1" x14ac:dyDescent="0.25">
      <c r="A4959" s="8" t="s">
        <v>1943</v>
      </c>
      <c r="B4959" t="s">
        <v>2300</v>
      </c>
      <c r="C4959" t="s">
        <v>1428</v>
      </c>
      <c r="D4959" s="5">
        <v>129</v>
      </c>
      <c r="E4959">
        <v>45</v>
      </c>
      <c r="F4959" s="9">
        <v>5.7399999999999999E-29</v>
      </c>
      <c r="G4959" s="7" t="s">
        <v>1429</v>
      </c>
    </row>
    <row r="4960" spans="1:7" ht="19.899999999999999" customHeight="1" x14ac:dyDescent="0.25">
      <c r="A4960" s="8" t="s">
        <v>2858</v>
      </c>
      <c r="B4960" t="s">
        <v>2935</v>
      </c>
      <c r="C4960" t="s">
        <v>324</v>
      </c>
      <c r="D4960" s="5">
        <v>129</v>
      </c>
      <c r="E4960">
        <v>36.4</v>
      </c>
      <c r="F4960" s="9">
        <v>6.9799999999999998E-18</v>
      </c>
      <c r="G4960" s="7" t="s">
        <v>325</v>
      </c>
    </row>
    <row r="4961" spans="1:7" ht="19.899999999999999" customHeight="1" x14ac:dyDescent="0.25">
      <c r="A4961" s="8" t="s">
        <v>2858</v>
      </c>
      <c r="B4961" t="s">
        <v>3255</v>
      </c>
      <c r="C4961" t="s">
        <v>1177</v>
      </c>
      <c r="D4961" s="5">
        <v>129</v>
      </c>
      <c r="E4961">
        <v>37.200000000000003</v>
      </c>
      <c r="F4961" s="9">
        <v>1.09E-16</v>
      </c>
      <c r="G4961" s="7" t="s">
        <v>1178</v>
      </c>
    </row>
    <row r="4962" spans="1:7" ht="19.899999999999999" customHeight="1" x14ac:dyDescent="0.25">
      <c r="A4962" s="8" t="s">
        <v>2858</v>
      </c>
      <c r="B4962" t="s">
        <v>3370</v>
      </c>
      <c r="C4962" t="s">
        <v>3371</v>
      </c>
      <c r="D4962" s="5">
        <v>129</v>
      </c>
      <c r="E4962">
        <v>62</v>
      </c>
      <c r="F4962" s="9">
        <v>3.5999999999999999E-43</v>
      </c>
      <c r="G4962" s="7" t="s">
        <v>3372</v>
      </c>
    </row>
    <row r="4963" spans="1:7" ht="19.899999999999999" customHeight="1" x14ac:dyDescent="0.25">
      <c r="A4963" s="8" t="s">
        <v>3465</v>
      </c>
      <c r="B4963" t="s">
        <v>3524</v>
      </c>
      <c r="C4963" t="s">
        <v>953</v>
      </c>
      <c r="D4963" s="5">
        <v>129</v>
      </c>
      <c r="E4963">
        <v>56.6</v>
      </c>
      <c r="F4963" s="9">
        <v>1.26E-42</v>
      </c>
      <c r="G4963" s="7" t="s">
        <v>954</v>
      </c>
    </row>
    <row r="4964" spans="1:7" ht="19.899999999999999" customHeight="1" x14ac:dyDescent="0.25">
      <c r="A4964" s="8" t="s">
        <v>3465</v>
      </c>
      <c r="B4964" t="s">
        <v>3816</v>
      </c>
      <c r="C4964" t="s">
        <v>3423</v>
      </c>
      <c r="D4964" s="5">
        <v>129</v>
      </c>
      <c r="E4964">
        <v>36.4</v>
      </c>
      <c r="F4964" s="9">
        <v>5.5699999999999998E-25</v>
      </c>
      <c r="G4964" s="7" t="s">
        <v>3424</v>
      </c>
    </row>
    <row r="4965" spans="1:7" ht="19.899999999999999" customHeight="1" x14ac:dyDescent="0.25">
      <c r="A4965" s="8" t="s">
        <v>3465</v>
      </c>
      <c r="B4965" t="s">
        <v>3847</v>
      </c>
      <c r="C4965" t="s">
        <v>2095</v>
      </c>
      <c r="D4965" s="5">
        <v>129</v>
      </c>
      <c r="E4965">
        <v>39.5</v>
      </c>
      <c r="F4965" s="9">
        <v>1.2900000000000001E-17</v>
      </c>
      <c r="G4965" s="7" t="s">
        <v>2096</v>
      </c>
    </row>
    <row r="4966" spans="1:7" ht="19.899999999999999" customHeight="1" x14ac:dyDescent="0.25">
      <c r="A4966" s="8" t="s">
        <v>3465</v>
      </c>
      <c r="B4966" t="s">
        <v>3852</v>
      </c>
      <c r="C4966" t="s">
        <v>3853</v>
      </c>
      <c r="D4966" s="5">
        <v>129</v>
      </c>
      <c r="E4966">
        <v>40.299999999999997</v>
      </c>
      <c r="F4966" s="9">
        <v>1.44E-24</v>
      </c>
      <c r="G4966" s="7" t="s">
        <v>3854</v>
      </c>
    </row>
    <row r="4967" spans="1:7" ht="19.899999999999999" customHeight="1" x14ac:dyDescent="0.25">
      <c r="A4967" s="8" t="s">
        <v>3934</v>
      </c>
      <c r="B4967" t="s">
        <v>3982</v>
      </c>
      <c r="C4967" t="s">
        <v>1281</v>
      </c>
      <c r="D4967" s="5">
        <v>129</v>
      </c>
      <c r="E4967">
        <v>54.3</v>
      </c>
      <c r="F4967" s="9">
        <v>4.5000000000000004E-37</v>
      </c>
      <c r="G4967" s="7" t="s">
        <v>1282</v>
      </c>
    </row>
    <row r="4968" spans="1:7" ht="19.899999999999999" customHeight="1" x14ac:dyDescent="0.25">
      <c r="A4968" s="8" t="s">
        <v>3934</v>
      </c>
      <c r="B4968" t="s">
        <v>4243</v>
      </c>
      <c r="C4968" t="s">
        <v>956</v>
      </c>
      <c r="D4968" s="5">
        <v>129</v>
      </c>
      <c r="E4968">
        <v>41.9</v>
      </c>
      <c r="F4968" s="9">
        <v>6.6799999999999996E-23</v>
      </c>
      <c r="G4968" s="7" t="s">
        <v>957</v>
      </c>
    </row>
    <row r="4969" spans="1:7" ht="19.899999999999999" customHeight="1" x14ac:dyDescent="0.25">
      <c r="A4969" s="8" t="s">
        <v>3934</v>
      </c>
      <c r="B4969" t="s">
        <v>4250</v>
      </c>
      <c r="C4969" t="s">
        <v>1538</v>
      </c>
      <c r="D4969" s="5">
        <v>129</v>
      </c>
      <c r="E4969">
        <v>45.7</v>
      </c>
      <c r="F4969" s="9">
        <v>1.3800000000000001E-26</v>
      </c>
      <c r="G4969" s="7" t="s">
        <v>1539</v>
      </c>
    </row>
    <row r="4970" spans="1:7" ht="19.899999999999999" customHeight="1" x14ac:dyDescent="0.25">
      <c r="A4970" s="8" t="s">
        <v>3934</v>
      </c>
      <c r="B4970" t="s">
        <v>4399</v>
      </c>
      <c r="C4970" t="s">
        <v>926</v>
      </c>
      <c r="D4970" s="5">
        <v>129</v>
      </c>
      <c r="E4970">
        <v>46.5</v>
      </c>
      <c r="F4970" s="9">
        <v>6.2000000000000005E-29</v>
      </c>
      <c r="G4970" s="7" t="s">
        <v>927</v>
      </c>
    </row>
    <row r="4971" spans="1:7" ht="19.899999999999999" customHeight="1" x14ac:dyDescent="0.25">
      <c r="A4971" s="8" t="s">
        <v>3934</v>
      </c>
      <c r="B4971" t="s">
        <v>4412</v>
      </c>
      <c r="C4971" t="s">
        <v>442</v>
      </c>
      <c r="D4971" s="5">
        <v>129</v>
      </c>
      <c r="E4971">
        <v>36.4</v>
      </c>
      <c r="F4971" s="9">
        <v>1.62E-12</v>
      </c>
      <c r="G4971" s="7" t="s">
        <v>443</v>
      </c>
    </row>
    <row r="4972" spans="1:7" ht="19.899999999999999" customHeight="1" x14ac:dyDescent="0.25">
      <c r="A4972" s="8" t="s">
        <v>4418</v>
      </c>
      <c r="B4972" t="s">
        <v>4506</v>
      </c>
      <c r="C4972" t="s">
        <v>1281</v>
      </c>
      <c r="D4972" s="5">
        <v>129</v>
      </c>
      <c r="E4972">
        <v>54.3</v>
      </c>
      <c r="F4972" s="9">
        <v>2.9100000000000002E-36</v>
      </c>
      <c r="G4972" s="7" t="s">
        <v>1282</v>
      </c>
    </row>
    <row r="4973" spans="1:7" ht="19.899999999999999" customHeight="1" x14ac:dyDescent="0.25">
      <c r="A4973" s="8" t="s">
        <v>4418</v>
      </c>
      <c r="B4973" t="s">
        <v>4614</v>
      </c>
      <c r="C4973" t="s">
        <v>4615</v>
      </c>
      <c r="D4973" s="5">
        <v>129</v>
      </c>
      <c r="E4973">
        <v>36.4</v>
      </c>
      <c r="F4973" s="9">
        <v>8.9099999999999997E-23</v>
      </c>
      <c r="G4973" s="7" t="s">
        <v>4616</v>
      </c>
    </row>
    <row r="4974" spans="1:7" ht="19.899999999999999" customHeight="1" x14ac:dyDescent="0.25">
      <c r="A4974" s="8" t="s">
        <v>4418</v>
      </c>
      <c r="B4974" t="s">
        <v>4641</v>
      </c>
      <c r="C4974" t="s">
        <v>1067</v>
      </c>
      <c r="D4974" s="5">
        <v>129</v>
      </c>
      <c r="E4974">
        <v>76</v>
      </c>
      <c r="F4974" s="9">
        <v>3.0600000000000003E-67</v>
      </c>
      <c r="G4974" s="7" t="s">
        <v>1068</v>
      </c>
    </row>
    <row r="4975" spans="1:7" ht="19.899999999999999" customHeight="1" x14ac:dyDescent="0.25">
      <c r="A4975" s="8" t="s">
        <v>4418</v>
      </c>
      <c r="B4975" t="s">
        <v>77</v>
      </c>
      <c r="C4975" t="s">
        <v>4800</v>
      </c>
      <c r="D4975" s="5">
        <v>129</v>
      </c>
      <c r="E4975">
        <v>80.599999999999994</v>
      </c>
      <c r="F4975" s="9">
        <v>2.0100000000000001E-77</v>
      </c>
      <c r="G4975" s="7" t="s">
        <v>4801</v>
      </c>
    </row>
    <row r="4976" spans="1:7" ht="19.899999999999999" customHeight="1" x14ac:dyDescent="0.25">
      <c r="A4976" s="8" t="s">
        <v>4935</v>
      </c>
      <c r="B4976" t="s">
        <v>5037</v>
      </c>
      <c r="C4976" t="s">
        <v>1674</v>
      </c>
      <c r="D4976" s="5">
        <v>129</v>
      </c>
      <c r="E4976">
        <v>37.200000000000003</v>
      </c>
      <c r="F4976" s="9">
        <v>3.3299999999999999E-10</v>
      </c>
      <c r="G4976" s="7" t="s">
        <v>1675</v>
      </c>
    </row>
    <row r="4977" spans="1:7" ht="19.899999999999999" customHeight="1" x14ac:dyDescent="0.25">
      <c r="A4977" s="8" t="s">
        <v>4935</v>
      </c>
      <c r="B4977" t="s">
        <v>5081</v>
      </c>
      <c r="C4977" t="s">
        <v>528</v>
      </c>
      <c r="D4977" s="5">
        <v>129</v>
      </c>
      <c r="E4977">
        <v>68.2</v>
      </c>
      <c r="F4977" s="9">
        <v>6.6999999999999998E-51</v>
      </c>
      <c r="G4977" s="7" t="s">
        <v>529</v>
      </c>
    </row>
    <row r="4978" spans="1:7" ht="19.899999999999999" customHeight="1" x14ac:dyDescent="0.25">
      <c r="A4978" s="8" t="s">
        <v>4935</v>
      </c>
      <c r="B4978" t="s">
        <v>5124</v>
      </c>
      <c r="C4978" t="s">
        <v>2540</v>
      </c>
      <c r="D4978" s="5">
        <v>129</v>
      </c>
      <c r="E4978">
        <v>68.2</v>
      </c>
      <c r="F4978" s="9">
        <v>4.21E-57</v>
      </c>
      <c r="G4978" s="7" t="s">
        <v>2541</v>
      </c>
    </row>
    <row r="4979" spans="1:7" ht="19.899999999999999" customHeight="1" x14ac:dyDescent="0.25">
      <c r="A4979" s="8" t="s">
        <v>5376</v>
      </c>
      <c r="B4979" t="s">
        <v>5457</v>
      </c>
      <c r="C4979" t="s">
        <v>5458</v>
      </c>
      <c r="D4979" s="5">
        <v>129</v>
      </c>
      <c r="E4979">
        <v>35.700000000000003</v>
      </c>
      <c r="F4979" s="9">
        <v>4.2399999999999997E-11</v>
      </c>
      <c r="G4979" s="7" t="s">
        <v>5459</v>
      </c>
    </row>
    <row r="4980" spans="1:7" ht="19.899999999999999" customHeight="1" x14ac:dyDescent="0.25">
      <c r="A4980" s="8" t="s">
        <v>5376</v>
      </c>
      <c r="B4980" t="s">
        <v>5626</v>
      </c>
      <c r="C4980" t="s">
        <v>2327</v>
      </c>
      <c r="D4980" s="5">
        <v>129</v>
      </c>
      <c r="E4980">
        <v>45.7</v>
      </c>
      <c r="F4980" s="9">
        <v>1.1E-23</v>
      </c>
      <c r="G4980" s="7" t="s">
        <v>2328</v>
      </c>
    </row>
    <row r="4981" spans="1:7" ht="19.899999999999999" customHeight="1" x14ac:dyDescent="0.25">
      <c r="A4981" s="8" t="s">
        <v>5376</v>
      </c>
      <c r="B4981" t="s">
        <v>5914</v>
      </c>
      <c r="C4981" t="s">
        <v>2236</v>
      </c>
      <c r="D4981" s="5">
        <v>129</v>
      </c>
      <c r="E4981">
        <v>36.4</v>
      </c>
      <c r="F4981" s="9">
        <v>1.21E-9</v>
      </c>
      <c r="G4981" s="7" t="s">
        <v>2237</v>
      </c>
    </row>
    <row r="4982" spans="1:7" ht="19.899999999999999" customHeight="1" x14ac:dyDescent="0.25">
      <c r="A4982" s="8" t="s">
        <v>6093</v>
      </c>
      <c r="B4982" t="s">
        <v>6095</v>
      </c>
      <c r="C4982" t="s">
        <v>2327</v>
      </c>
      <c r="D4982" s="5">
        <v>129</v>
      </c>
      <c r="E4982">
        <v>45</v>
      </c>
      <c r="F4982" s="9">
        <v>6.1400000000000002E-24</v>
      </c>
      <c r="G4982" s="7" t="s">
        <v>2328</v>
      </c>
    </row>
    <row r="4983" spans="1:7" ht="19.899999999999999" customHeight="1" x14ac:dyDescent="0.25">
      <c r="A4983" s="8" t="s">
        <v>6093</v>
      </c>
      <c r="B4983" t="s">
        <v>6146</v>
      </c>
      <c r="C4983" t="s">
        <v>2540</v>
      </c>
      <c r="D4983" s="5">
        <v>129</v>
      </c>
      <c r="E4983">
        <v>66.7</v>
      </c>
      <c r="F4983" s="9">
        <v>8.1799999999999995E-54</v>
      </c>
      <c r="G4983" s="7" t="s">
        <v>2541</v>
      </c>
    </row>
    <row r="4984" spans="1:7" ht="19.899999999999999" customHeight="1" x14ac:dyDescent="0.25">
      <c r="A4984" s="8" t="s">
        <v>6093</v>
      </c>
      <c r="B4984" t="s">
        <v>6435</v>
      </c>
      <c r="C4984" t="s">
        <v>6436</v>
      </c>
      <c r="D4984" s="5">
        <v>129</v>
      </c>
      <c r="E4984">
        <v>39.5</v>
      </c>
      <c r="F4984" s="9">
        <v>4.4299999999999997E-19</v>
      </c>
      <c r="G4984" s="7" t="s">
        <v>6437</v>
      </c>
    </row>
    <row r="4985" spans="1:7" ht="19.899999999999999" customHeight="1" x14ac:dyDescent="0.25">
      <c r="A4985" s="8" t="s">
        <v>6093</v>
      </c>
      <c r="B4985" t="s">
        <v>6480</v>
      </c>
      <c r="C4985" t="s">
        <v>2162</v>
      </c>
      <c r="D4985" s="5">
        <v>129</v>
      </c>
      <c r="E4985">
        <v>39.5</v>
      </c>
      <c r="F4985" s="9">
        <v>2.31E-18</v>
      </c>
      <c r="G4985" s="7" t="s">
        <v>2163</v>
      </c>
    </row>
    <row r="4986" spans="1:7" ht="19.899999999999999" customHeight="1" x14ac:dyDescent="0.25">
      <c r="A4986" s="8" t="s">
        <v>6661</v>
      </c>
      <c r="B4986" t="s">
        <v>6910</v>
      </c>
      <c r="C4986" t="s">
        <v>2259</v>
      </c>
      <c r="D4986" s="5">
        <v>129</v>
      </c>
      <c r="E4986">
        <v>38.799999999999997</v>
      </c>
      <c r="F4986" s="9">
        <v>1.3300000000000001E-20</v>
      </c>
      <c r="G4986" s="7" t="s">
        <v>2260</v>
      </c>
    </row>
    <row r="4987" spans="1:7" ht="19.899999999999999" customHeight="1" x14ac:dyDescent="0.25">
      <c r="A4987" s="8" t="s">
        <v>6661</v>
      </c>
      <c r="B4987" t="s">
        <v>6942</v>
      </c>
      <c r="C4987" t="s">
        <v>780</v>
      </c>
      <c r="D4987" s="5">
        <v>129</v>
      </c>
      <c r="E4987">
        <v>57.4</v>
      </c>
      <c r="F4987" s="9">
        <v>5.8000000000000001E-47</v>
      </c>
      <c r="G4987" s="7" t="s">
        <v>781</v>
      </c>
    </row>
    <row r="4988" spans="1:7" ht="19.899999999999999" customHeight="1" x14ac:dyDescent="0.25">
      <c r="A4988" s="8" t="s">
        <v>6661</v>
      </c>
      <c r="B4988" t="s">
        <v>6978</v>
      </c>
      <c r="C4988" t="s">
        <v>552</v>
      </c>
      <c r="D4988" s="5">
        <v>129</v>
      </c>
      <c r="E4988">
        <v>50.4</v>
      </c>
      <c r="F4988" s="9">
        <v>7.5500000000000003E-34</v>
      </c>
      <c r="G4988" s="7" t="s">
        <v>553</v>
      </c>
    </row>
    <row r="4989" spans="1:7" ht="19.899999999999999" customHeight="1" x14ac:dyDescent="0.25">
      <c r="A4989" s="8" t="s">
        <v>7062</v>
      </c>
      <c r="B4989" t="s">
        <v>7228</v>
      </c>
      <c r="C4989" t="s">
        <v>1708</v>
      </c>
      <c r="D4989" s="5">
        <v>129</v>
      </c>
      <c r="E4989">
        <v>36.4</v>
      </c>
      <c r="F4989" s="9">
        <v>1.07E-16</v>
      </c>
      <c r="G4989" s="7" t="s">
        <v>1709</v>
      </c>
    </row>
    <row r="4990" spans="1:7" ht="19.899999999999999" customHeight="1" x14ac:dyDescent="0.25">
      <c r="A4990" s="8" t="s">
        <v>7062</v>
      </c>
      <c r="B4990" t="s">
        <v>7499</v>
      </c>
      <c r="C4990" t="s">
        <v>1105</v>
      </c>
      <c r="D4990" s="5">
        <v>129</v>
      </c>
      <c r="E4990">
        <v>38</v>
      </c>
      <c r="F4990" s="9">
        <v>1.55E-16</v>
      </c>
      <c r="G4990" s="7" t="s">
        <v>1106</v>
      </c>
    </row>
    <row r="4991" spans="1:7" ht="19.899999999999999" customHeight="1" x14ac:dyDescent="0.25">
      <c r="A4991" s="8" t="s">
        <v>7062</v>
      </c>
      <c r="B4991" t="s">
        <v>7545</v>
      </c>
      <c r="C4991" t="s">
        <v>7546</v>
      </c>
      <c r="D4991" s="5">
        <v>129</v>
      </c>
      <c r="E4991">
        <v>35.700000000000003</v>
      </c>
      <c r="F4991" s="9">
        <v>1.0299999999999999E-14</v>
      </c>
      <c r="G4991" s="7" t="s">
        <v>7547</v>
      </c>
    </row>
    <row r="4992" spans="1:7" ht="19.899999999999999" customHeight="1" x14ac:dyDescent="0.25">
      <c r="A4992" s="8" t="s">
        <v>7579</v>
      </c>
      <c r="B4992" t="s">
        <v>7609</v>
      </c>
      <c r="C4992" t="s">
        <v>2327</v>
      </c>
      <c r="D4992" s="5">
        <v>129</v>
      </c>
      <c r="E4992">
        <v>45.7</v>
      </c>
      <c r="F4992" s="9">
        <v>2.8899999999999999E-24</v>
      </c>
      <c r="G4992" s="7" t="s">
        <v>2328</v>
      </c>
    </row>
    <row r="4993" spans="1:7" ht="19.899999999999999" customHeight="1" x14ac:dyDescent="0.25">
      <c r="A4993" s="8" t="s">
        <v>7579</v>
      </c>
      <c r="B4993" t="s">
        <v>7758</v>
      </c>
      <c r="C4993" t="s">
        <v>1074</v>
      </c>
      <c r="D4993" s="5">
        <v>129</v>
      </c>
      <c r="E4993">
        <v>37.200000000000003</v>
      </c>
      <c r="F4993" s="9">
        <v>1.96E-16</v>
      </c>
      <c r="G4993" s="7" t="s">
        <v>1075</v>
      </c>
    </row>
    <row r="4994" spans="1:7" ht="19.899999999999999" customHeight="1" x14ac:dyDescent="0.25">
      <c r="A4994" s="8" t="s">
        <v>7579</v>
      </c>
      <c r="B4994" t="s">
        <v>7787</v>
      </c>
      <c r="C4994" t="s">
        <v>2236</v>
      </c>
      <c r="D4994" s="5">
        <v>129</v>
      </c>
      <c r="E4994">
        <v>36.4</v>
      </c>
      <c r="F4994" s="9">
        <v>9.5500000000000006E-11</v>
      </c>
      <c r="G4994" s="7" t="s">
        <v>2237</v>
      </c>
    </row>
    <row r="4995" spans="1:7" ht="19.899999999999999" customHeight="1" x14ac:dyDescent="0.25">
      <c r="A4995" s="8" t="s">
        <v>7579</v>
      </c>
      <c r="B4995" t="s">
        <v>7883</v>
      </c>
      <c r="C4995" t="s">
        <v>2426</v>
      </c>
      <c r="D4995" s="5">
        <v>129</v>
      </c>
      <c r="E4995">
        <v>51.2</v>
      </c>
      <c r="F4995" s="9">
        <v>3.2099999999999998E-39</v>
      </c>
      <c r="G4995" s="7" t="s">
        <v>2427</v>
      </c>
    </row>
    <row r="4996" spans="1:7" ht="19.899999999999999" customHeight="1" x14ac:dyDescent="0.25">
      <c r="A4996" s="8" t="s">
        <v>7579</v>
      </c>
      <c r="B4996" t="s">
        <v>7968</v>
      </c>
      <c r="C4996" t="s">
        <v>2755</v>
      </c>
      <c r="D4996" s="5">
        <v>129</v>
      </c>
      <c r="E4996">
        <v>70.5</v>
      </c>
      <c r="F4996" s="9">
        <v>5.4999999999999999E-56</v>
      </c>
      <c r="G4996" s="7" t="s">
        <v>2756</v>
      </c>
    </row>
    <row r="4997" spans="1:7" ht="19.899999999999999" customHeight="1" x14ac:dyDescent="0.25">
      <c r="A4997" s="8" t="s">
        <v>8135</v>
      </c>
      <c r="B4997" t="s">
        <v>8219</v>
      </c>
      <c r="C4997" t="s">
        <v>2755</v>
      </c>
      <c r="D4997" s="5">
        <v>129</v>
      </c>
      <c r="E4997">
        <v>70.5</v>
      </c>
      <c r="F4997" s="9">
        <v>1.24E-57</v>
      </c>
      <c r="G4997" s="7" t="s">
        <v>2756</v>
      </c>
    </row>
    <row r="4998" spans="1:7" ht="19.899999999999999" customHeight="1" x14ac:dyDescent="0.25">
      <c r="A4998" s="8" t="s">
        <v>8135</v>
      </c>
      <c r="B4998" t="s">
        <v>8453</v>
      </c>
      <c r="C4998" t="s">
        <v>8454</v>
      </c>
      <c r="D4998" s="5">
        <v>129</v>
      </c>
      <c r="E4998">
        <v>38.799999999999997</v>
      </c>
      <c r="F4998" s="9">
        <v>1.01E-21</v>
      </c>
      <c r="G4998" s="7" t="s">
        <v>8455</v>
      </c>
    </row>
    <row r="4999" spans="1:7" ht="19.899999999999999" customHeight="1" x14ac:dyDescent="0.25">
      <c r="A4999" s="8" t="s">
        <v>8135</v>
      </c>
      <c r="B4999" t="s">
        <v>8480</v>
      </c>
      <c r="C4999" t="s">
        <v>1708</v>
      </c>
      <c r="D4999" s="5">
        <v>129</v>
      </c>
      <c r="E4999">
        <v>36.4</v>
      </c>
      <c r="F4999" s="9">
        <v>1.07E-16</v>
      </c>
      <c r="G4999" s="7" t="s">
        <v>1709</v>
      </c>
    </row>
    <row r="5000" spans="1:7" ht="19.899999999999999" customHeight="1" x14ac:dyDescent="0.25">
      <c r="A5000" s="8" t="s">
        <v>8643</v>
      </c>
      <c r="B5000" t="s">
        <v>8844</v>
      </c>
      <c r="C5000" t="s">
        <v>5819</v>
      </c>
      <c r="D5000" s="5">
        <v>129</v>
      </c>
      <c r="E5000">
        <v>36.4</v>
      </c>
      <c r="F5000" s="9">
        <v>1.08E-17</v>
      </c>
      <c r="G5000" s="7" t="s">
        <v>5820</v>
      </c>
    </row>
    <row r="5001" spans="1:7" ht="19.899999999999999" customHeight="1" x14ac:dyDescent="0.25">
      <c r="A5001" s="8" t="s">
        <v>8643</v>
      </c>
      <c r="B5001" t="s">
        <v>9062</v>
      </c>
      <c r="C5001" t="s">
        <v>647</v>
      </c>
      <c r="D5001" s="5">
        <v>129</v>
      </c>
      <c r="E5001">
        <v>41.9</v>
      </c>
      <c r="F5001" s="9">
        <v>2.81E-20</v>
      </c>
      <c r="G5001" s="7" t="s">
        <v>648</v>
      </c>
    </row>
    <row r="5002" spans="1:7" ht="19.899999999999999" customHeight="1" x14ac:dyDescent="0.25">
      <c r="A5002" s="8" t="s">
        <v>8643</v>
      </c>
      <c r="B5002" t="s">
        <v>9348</v>
      </c>
      <c r="C5002" t="s">
        <v>310</v>
      </c>
      <c r="D5002" s="5">
        <v>129</v>
      </c>
      <c r="E5002">
        <v>62</v>
      </c>
      <c r="F5002" s="9">
        <v>8.8700000000000002E-48</v>
      </c>
      <c r="G5002" s="7" t="s">
        <v>311</v>
      </c>
    </row>
    <row r="5003" spans="1:7" ht="19.899999999999999" customHeight="1" x14ac:dyDescent="0.25">
      <c r="A5003" s="8" t="s">
        <v>8643</v>
      </c>
      <c r="B5003" t="s">
        <v>251</v>
      </c>
      <c r="C5003" t="s">
        <v>1222</v>
      </c>
      <c r="D5003" s="5">
        <v>129</v>
      </c>
      <c r="E5003">
        <v>100</v>
      </c>
      <c r="F5003" s="9">
        <v>1.22E-82</v>
      </c>
      <c r="G5003" s="7" t="s">
        <v>1223</v>
      </c>
    </row>
    <row r="5004" spans="1:7" ht="19.899999999999999" customHeight="1" x14ac:dyDescent="0.25">
      <c r="A5004" s="8" t="s">
        <v>9452</v>
      </c>
      <c r="B5004" t="s">
        <v>9577</v>
      </c>
      <c r="C5004" t="s">
        <v>7357</v>
      </c>
      <c r="D5004" s="5">
        <v>129</v>
      </c>
      <c r="E5004">
        <v>38</v>
      </c>
      <c r="F5004" s="9">
        <v>1.1399999999999999E-13</v>
      </c>
      <c r="G5004" s="7" t="s">
        <v>7358</v>
      </c>
    </row>
    <row r="5005" spans="1:7" ht="19.899999999999999" customHeight="1" x14ac:dyDescent="0.25">
      <c r="A5005" s="8" t="s">
        <v>9452</v>
      </c>
      <c r="B5005" t="s">
        <v>9833</v>
      </c>
      <c r="C5005" t="s">
        <v>1305</v>
      </c>
      <c r="D5005" s="5">
        <v>129</v>
      </c>
      <c r="E5005">
        <v>56.6</v>
      </c>
      <c r="F5005" s="9">
        <v>2.4499999999999999E-43</v>
      </c>
      <c r="G5005" s="7" t="s">
        <v>1306</v>
      </c>
    </row>
    <row r="5006" spans="1:7" ht="19.899999999999999" customHeight="1" x14ac:dyDescent="0.25">
      <c r="A5006" s="8" t="s">
        <v>9452</v>
      </c>
      <c r="B5006" t="s">
        <v>9894</v>
      </c>
      <c r="C5006" t="s">
        <v>9895</v>
      </c>
      <c r="D5006" s="5">
        <v>129</v>
      </c>
      <c r="E5006">
        <v>48.8</v>
      </c>
      <c r="F5006" s="9">
        <v>2.8800000000000001E-36</v>
      </c>
      <c r="G5006" s="7" t="s">
        <v>9896</v>
      </c>
    </row>
    <row r="5007" spans="1:7" ht="19.899999999999999" customHeight="1" x14ac:dyDescent="0.25">
      <c r="A5007" s="8" t="s">
        <v>9452</v>
      </c>
      <c r="B5007" t="s">
        <v>9906</v>
      </c>
      <c r="C5007" t="s">
        <v>2322</v>
      </c>
      <c r="D5007" s="5">
        <v>129</v>
      </c>
      <c r="E5007">
        <v>35.700000000000003</v>
      </c>
      <c r="F5007" s="9">
        <v>4.1600000000000002E-25</v>
      </c>
      <c r="G5007" s="7" t="s">
        <v>2323</v>
      </c>
    </row>
    <row r="5008" spans="1:7" ht="19.899999999999999" customHeight="1" x14ac:dyDescent="0.25">
      <c r="A5008" s="8" t="s">
        <v>279</v>
      </c>
      <c r="B5008" t="s">
        <v>994</v>
      </c>
      <c r="C5008" t="s">
        <v>995</v>
      </c>
      <c r="D5008" s="5">
        <v>128</v>
      </c>
      <c r="E5008">
        <v>41.4</v>
      </c>
      <c r="F5008" s="9">
        <v>1.3800000000000001E-23</v>
      </c>
      <c r="G5008" s="7" t="s">
        <v>996</v>
      </c>
    </row>
    <row r="5009" spans="1:7" ht="19.899999999999999" customHeight="1" x14ac:dyDescent="0.25">
      <c r="A5009" s="8" t="s">
        <v>1231</v>
      </c>
      <c r="B5009" t="s">
        <v>1260</v>
      </c>
      <c r="C5009" t="s">
        <v>1261</v>
      </c>
      <c r="D5009" s="5">
        <v>128</v>
      </c>
      <c r="E5009">
        <v>81.3</v>
      </c>
      <c r="F5009" s="9">
        <v>2.22E-62</v>
      </c>
      <c r="G5009" s="7" t="s">
        <v>1262</v>
      </c>
    </row>
    <row r="5010" spans="1:7" ht="19.899999999999999" customHeight="1" x14ac:dyDescent="0.25">
      <c r="A5010" s="8" t="s">
        <v>1231</v>
      </c>
      <c r="B5010" t="s">
        <v>1408</v>
      </c>
      <c r="C5010" t="s">
        <v>1409</v>
      </c>
      <c r="D5010" s="5">
        <v>128</v>
      </c>
      <c r="E5010">
        <v>35.200000000000003</v>
      </c>
      <c r="F5010" s="9">
        <v>1.0999999999999999E-10</v>
      </c>
      <c r="G5010" s="7" t="s">
        <v>1410</v>
      </c>
    </row>
    <row r="5011" spans="1:7" ht="19.899999999999999" customHeight="1" x14ac:dyDescent="0.25">
      <c r="A5011" s="8" t="s">
        <v>1231</v>
      </c>
      <c r="B5011" t="s">
        <v>1810</v>
      </c>
      <c r="C5011" t="s">
        <v>1261</v>
      </c>
      <c r="D5011" s="5">
        <v>128</v>
      </c>
      <c r="E5011">
        <v>75.8</v>
      </c>
      <c r="F5011" s="9">
        <v>6.8600000000000006E-58</v>
      </c>
      <c r="G5011" s="7" t="s">
        <v>1262</v>
      </c>
    </row>
    <row r="5012" spans="1:7" ht="19.899999999999999" customHeight="1" x14ac:dyDescent="0.25">
      <c r="A5012" s="8" t="s">
        <v>1231</v>
      </c>
      <c r="B5012" t="s">
        <v>1838</v>
      </c>
      <c r="C5012" t="s">
        <v>1839</v>
      </c>
      <c r="D5012" s="5">
        <v>128</v>
      </c>
      <c r="E5012">
        <v>42.2</v>
      </c>
      <c r="F5012" s="9">
        <v>3.7799999999999999E-18</v>
      </c>
      <c r="G5012" s="7" t="s">
        <v>1840</v>
      </c>
    </row>
    <row r="5013" spans="1:7" ht="19.899999999999999" customHeight="1" x14ac:dyDescent="0.25">
      <c r="A5013" s="8" t="s">
        <v>1943</v>
      </c>
      <c r="B5013" t="s">
        <v>2100</v>
      </c>
      <c r="C5013" t="s">
        <v>833</v>
      </c>
      <c r="D5013" s="5">
        <v>128</v>
      </c>
      <c r="E5013">
        <v>50.8</v>
      </c>
      <c r="F5013" s="9">
        <v>6.8599999999999995E-41</v>
      </c>
      <c r="G5013" s="7" t="s">
        <v>834</v>
      </c>
    </row>
    <row r="5014" spans="1:7" ht="19.899999999999999" customHeight="1" x14ac:dyDescent="0.25">
      <c r="A5014" s="8" t="s">
        <v>2858</v>
      </c>
      <c r="B5014" t="s">
        <v>3007</v>
      </c>
      <c r="C5014" t="s">
        <v>833</v>
      </c>
      <c r="D5014" s="5">
        <v>128</v>
      </c>
      <c r="E5014">
        <v>50.8</v>
      </c>
      <c r="F5014" s="9">
        <v>3.5400000000000002E-41</v>
      </c>
      <c r="G5014" s="7" t="s">
        <v>834</v>
      </c>
    </row>
    <row r="5015" spans="1:7" ht="19.899999999999999" customHeight="1" x14ac:dyDescent="0.25">
      <c r="A5015" s="8" t="s">
        <v>2858</v>
      </c>
      <c r="B5015" t="s">
        <v>3171</v>
      </c>
      <c r="C5015" t="s">
        <v>632</v>
      </c>
      <c r="D5015" s="5">
        <v>128</v>
      </c>
      <c r="E5015">
        <v>43</v>
      </c>
      <c r="F5015" s="9">
        <v>2.4599999999999999E-26</v>
      </c>
      <c r="G5015" s="7" t="s">
        <v>633</v>
      </c>
    </row>
    <row r="5016" spans="1:7" ht="19.899999999999999" customHeight="1" x14ac:dyDescent="0.25">
      <c r="A5016" s="8" t="s">
        <v>2858</v>
      </c>
      <c r="B5016" t="s">
        <v>3398</v>
      </c>
      <c r="C5016" t="s">
        <v>1859</v>
      </c>
      <c r="D5016" s="5">
        <v>128</v>
      </c>
      <c r="E5016">
        <v>60.9</v>
      </c>
      <c r="F5016" s="9">
        <v>5.2899999999999998E-42</v>
      </c>
      <c r="G5016" s="7" t="s">
        <v>1860</v>
      </c>
    </row>
    <row r="5017" spans="1:7" ht="19.899999999999999" customHeight="1" x14ac:dyDescent="0.25">
      <c r="A5017" s="8" t="s">
        <v>2858</v>
      </c>
      <c r="B5017" t="s">
        <v>3426</v>
      </c>
      <c r="C5017" t="s">
        <v>552</v>
      </c>
      <c r="D5017" s="5">
        <v>128</v>
      </c>
      <c r="E5017">
        <v>46.1</v>
      </c>
      <c r="F5017" s="9">
        <v>9.5700000000000005E-26</v>
      </c>
      <c r="G5017" s="7" t="s">
        <v>553</v>
      </c>
    </row>
    <row r="5018" spans="1:7" ht="19.899999999999999" customHeight="1" x14ac:dyDescent="0.25">
      <c r="A5018" s="8" t="s">
        <v>3465</v>
      </c>
      <c r="B5018" t="s">
        <v>3587</v>
      </c>
      <c r="C5018" t="s">
        <v>3588</v>
      </c>
      <c r="D5018" s="5">
        <v>128</v>
      </c>
      <c r="E5018">
        <v>71.900000000000006</v>
      </c>
      <c r="F5018" s="9">
        <v>5.3399999999999996E-54</v>
      </c>
      <c r="G5018" s="7" t="s">
        <v>3589</v>
      </c>
    </row>
    <row r="5019" spans="1:7" ht="19.899999999999999" customHeight="1" x14ac:dyDescent="0.25">
      <c r="A5019" s="8" t="s">
        <v>3465</v>
      </c>
      <c r="B5019" t="s">
        <v>3625</v>
      </c>
      <c r="C5019" t="s">
        <v>461</v>
      </c>
      <c r="D5019" s="5">
        <v>128</v>
      </c>
      <c r="E5019">
        <v>41.4</v>
      </c>
      <c r="F5019" s="9">
        <v>3.1399999999999998E-22</v>
      </c>
      <c r="G5019" s="7" t="s">
        <v>462</v>
      </c>
    </row>
    <row r="5020" spans="1:7" ht="19.899999999999999" customHeight="1" x14ac:dyDescent="0.25">
      <c r="A5020" s="8" t="s">
        <v>3465</v>
      </c>
      <c r="B5020" t="s">
        <v>3642</v>
      </c>
      <c r="C5020" t="s">
        <v>833</v>
      </c>
      <c r="D5020" s="5">
        <v>128</v>
      </c>
      <c r="E5020">
        <v>50.8</v>
      </c>
      <c r="F5020" s="9">
        <v>1.4299999999999999E-40</v>
      </c>
      <c r="G5020" s="7" t="s">
        <v>834</v>
      </c>
    </row>
    <row r="5021" spans="1:7" ht="19.899999999999999" customHeight="1" x14ac:dyDescent="0.25">
      <c r="A5021" s="8" t="s">
        <v>3465</v>
      </c>
      <c r="B5021" t="s">
        <v>3831</v>
      </c>
      <c r="C5021" t="s">
        <v>1085</v>
      </c>
      <c r="D5021" s="5">
        <v>128</v>
      </c>
      <c r="E5021">
        <v>42.2</v>
      </c>
      <c r="F5021" s="9">
        <v>8.9799999999999998E-26</v>
      </c>
      <c r="G5021" s="7" t="s">
        <v>1086</v>
      </c>
    </row>
    <row r="5022" spans="1:7" ht="19.899999999999999" customHeight="1" x14ac:dyDescent="0.25">
      <c r="A5022" s="8" t="s">
        <v>3465</v>
      </c>
      <c r="B5022" t="s">
        <v>3866</v>
      </c>
      <c r="C5022" t="s">
        <v>3867</v>
      </c>
      <c r="D5022" s="5">
        <v>128</v>
      </c>
      <c r="E5022">
        <v>60.9</v>
      </c>
      <c r="F5022" s="9">
        <v>1.53E-49</v>
      </c>
      <c r="G5022" s="7" t="s">
        <v>3868</v>
      </c>
    </row>
    <row r="5023" spans="1:7" ht="19.899999999999999" customHeight="1" x14ac:dyDescent="0.25">
      <c r="A5023" s="8" t="s">
        <v>3465</v>
      </c>
      <c r="B5023" t="s">
        <v>3925</v>
      </c>
      <c r="C5023" t="s">
        <v>3926</v>
      </c>
      <c r="D5023" s="5">
        <v>128</v>
      </c>
      <c r="E5023">
        <v>40.6</v>
      </c>
      <c r="F5023" s="9">
        <v>8.9799999999999998E-27</v>
      </c>
      <c r="G5023" s="7" t="s">
        <v>3927</v>
      </c>
    </row>
    <row r="5024" spans="1:7" ht="19.899999999999999" customHeight="1" x14ac:dyDescent="0.25">
      <c r="A5024" s="8" t="s">
        <v>3934</v>
      </c>
      <c r="B5024" t="s">
        <v>4083</v>
      </c>
      <c r="C5024" t="s">
        <v>632</v>
      </c>
      <c r="D5024" s="5">
        <v>128</v>
      </c>
      <c r="E5024">
        <v>43</v>
      </c>
      <c r="F5024" s="9">
        <v>6.3200000000000005E-26</v>
      </c>
      <c r="G5024" s="7" t="s">
        <v>633</v>
      </c>
    </row>
    <row r="5025" spans="1:7" ht="19.899999999999999" customHeight="1" x14ac:dyDescent="0.25">
      <c r="A5025" s="8" t="s">
        <v>3934</v>
      </c>
      <c r="B5025" t="s">
        <v>4121</v>
      </c>
      <c r="C5025" t="s">
        <v>4122</v>
      </c>
      <c r="D5025" s="5">
        <v>128</v>
      </c>
      <c r="E5025">
        <v>50.8</v>
      </c>
      <c r="F5025" s="9">
        <v>1.75E-35</v>
      </c>
      <c r="G5025" s="7" t="s">
        <v>4123</v>
      </c>
    </row>
    <row r="5026" spans="1:7" ht="19.899999999999999" customHeight="1" x14ac:dyDescent="0.25">
      <c r="A5026" s="8" t="s">
        <v>3934</v>
      </c>
      <c r="B5026" t="s">
        <v>4142</v>
      </c>
      <c r="C5026" t="s">
        <v>1135</v>
      </c>
      <c r="D5026" s="5">
        <v>128</v>
      </c>
      <c r="E5026">
        <v>42.2</v>
      </c>
      <c r="F5026" s="9">
        <v>2.19E-24</v>
      </c>
      <c r="G5026" s="7" t="s">
        <v>1136</v>
      </c>
    </row>
    <row r="5027" spans="1:7" ht="19.899999999999999" customHeight="1" x14ac:dyDescent="0.25">
      <c r="A5027" s="8" t="s">
        <v>3934</v>
      </c>
      <c r="B5027" t="s">
        <v>4302</v>
      </c>
      <c r="C5027" t="s">
        <v>1049</v>
      </c>
      <c r="D5027" s="5">
        <v>128</v>
      </c>
      <c r="E5027">
        <v>48.4</v>
      </c>
      <c r="F5027" s="9">
        <v>3.2499999999999999E-32</v>
      </c>
      <c r="G5027" s="7" t="s">
        <v>1050</v>
      </c>
    </row>
    <row r="5028" spans="1:7" ht="19.899999999999999" customHeight="1" x14ac:dyDescent="0.25">
      <c r="A5028" s="8" t="s">
        <v>3934</v>
      </c>
      <c r="B5028" t="s">
        <v>4352</v>
      </c>
      <c r="C5028" t="s">
        <v>1708</v>
      </c>
      <c r="D5028" s="5">
        <v>128</v>
      </c>
      <c r="E5028">
        <v>35.9</v>
      </c>
      <c r="F5028" s="9">
        <v>2.0899999999999999E-16</v>
      </c>
      <c r="G5028" s="7" t="s">
        <v>1709</v>
      </c>
    </row>
    <row r="5029" spans="1:7" ht="19.899999999999999" customHeight="1" x14ac:dyDescent="0.25">
      <c r="A5029" s="8" t="s">
        <v>3934</v>
      </c>
      <c r="B5029" t="s">
        <v>4402</v>
      </c>
      <c r="C5029" t="s">
        <v>1802</v>
      </c>
      <c r="D5029" s="5">
        <v>128</v>
      </c>
      <c r="E5029">
        <v>42.2</v>
      </c>
      <c r="F5029" s="9">
        <v>1.15E-25</v>
      </c>
      <c r="G5029" s="7" t="s">
        <v>1803</v>
      </c>
    </row>
    <row r="5030" spans="1:7" ht="19.899999999999999" customHeight="1" x14ac:dyDescent="0.25">
      <c r="A5030" s="8" t="s">
        <v>4418</v>
      </c>
      <c r="B5030" t="s">
        <v>4509</v>
      </c>
      <c r="C5030" t="s">
        <v>1305</v>
      </c>
      <c r="D5030" s="5">
        <v>128</v>
      </c>
      <c r="E5030">
        <v>69.5</v>
      </c>
      <c r="F5030" s="9">
        <v>1.6200000000000001E-54</v>
      </c>
      <c r="G5030" s="7" t="s">
        <v>1306</v>
      </c>
    </row>
    <row r="5031" spans="1:7" ht="19.899999999999999" customHeight="1" x14ac:dyDescent="0.25">
      <c r="A5031" s="8" t="s">
        <v>4418</v>
      </c>
      <c r="B5031" t="s">
        <v>4663</v>
      </c>
      <c r="C5031" t="s">
        <v>1305</v>
      </c>
      <c r="D5031" s="5">
        <v>128</v>
      </c>
      <c r="E5031">
        <v>57</v>
      </c>
      <c r="F5031" s="9">
        <v>4.1699999999999999E-34</v>
      </c>
      <c r="G5031" s="7" t="s">
        <v>1306</v>
      </c>
    </row>
    <row r="5032" spans="1:7" ht="19.899999999999999" customHeight="1" x14ac:dyDescent="0.25">
      <c r="A5032" s="8" t="s">
        <v>4418</v>
      </c>
      <c r="B5032" t="s">
        <v>4748</v>
      </c>
      <c r="C5032" t="s">
        <v>1135</v>
      </c>
      <c r="D5032" s="5">
        <v>128</v>
      </c>
      <c r="E5032">
        <v>42.2</v>
      </c>
      <c r="F5032" s="9">
        <v>1.6100000000000001E-22</v>
      </c>
      <c r="G5032" s="7" t="s">
        <v>1136</v>
      </c>
    </row>
    <row r="5033" spans="1:7" ht="19.899999999999999" customHeight="1" x14ac:dyDescent="0.25">
      <c r="A5033" s="8" t="s">
        <v>4935</v>
      </c>
      <c r="B5033" t="s">
        <v>5094</v>
      </c>
      <c r="C5033" t="s">
        <v>528</v>
      </c>
      <c r="D5033" s="5">
        <v>128</v>
      </c>
      <c r="E5033">
        <v>64.8</v>
      </c>
      <c r="F5033" s="9">
        <v>4.7199999999999998E-50</v>
      </c>
      <c r="G5033" s="7" t="s">
        <v>529</v>
      </c>
    </row>
    <row r="5034" spans="1:7" ht="19.899999999999999" customHeight="1" x14ac:dyDescent="0.25">
      <c r="A5034" s="8" t="s">
        <v>4935</v>
      </c>
      <c r="B5034" t="s">
        <v>5218</v>
      </c>
      <c r="C5034" t="s">
        <v>461</v>
      </c>
      <c r="D5034" s="5">
        <v>128</v>
      </c>
      <c r="E5034">
        <v>41.4</v>
      </c>
      <c r="F5034" s="9">
        <v>9.7900000000000001E-23</v>
      </c>
      <c r="G5034" s="7" t="s">
        <v>462</v>
      </c>
    </row>
    <row r="5035" spans="1:7" ht="19.899999999999999" customHeight="1" x14ac:dyDescent="0.25">
      <c r="A5035" s="8" t="s">
        <v>5376</v>
      </c>
      <c r="B5035" t="s">
        <v>5709</v>
      </c>
      <c r="C5035" t="s">
        <v>804</v>
      </c>
      <c r="D5035" s="5">
        <v>128</v>
      </c>
      <c r="E5035">
        <v>44.5</v>
      </c>
      <c r="F5035" s="9">
        <v>1.2000000000000001E-19</v>
      </c>
      <c r="G5035" s="7" t="s">
        <v>805</v>
      </c>
    </row>
    <row r="5036" spans="1:7" ht="19.899999999999999" customHeight="1" x14ac:dyDescent="0.25">
      <c r="A5036" s="8" t="s">
        <v>5376</v>
      </c>
      <c r="B5036" t="s">
        <v>5745</v>
      </c>
      <c r="C5036" t="s">
        <v>632</v>
      </c>
      <c r="D5036" s="5">
        <v>128</v>
      </c>
      <c r="E5036">
        <v>43</v>
      </c>
      <c r="F5036" s="9">
        <v>7.5500000000000004E-26</v>
      </c>
      <c r="G5036" s="7" t="s">
        <v>633</v>
      </c>
    </row>
    <row r="5037" spans="1:7" ht="19.899999999999999" customHeight="1" x14ac:dyDescent="0.25">
      <c r="A5037" s="8" t="s">
        <v>5376</v>
      </c>
      <c r="B5037" t="s">
        <v>5866</v>
      </c>
      <c r="C5037" t="s">
        <v>5867</v>
      </c>
      <c r="D5037" s="5">
        <v>128</v>
      </c>
      <c r="E5037">
        <v>38.299999999999997</v>
      </c>
      <c r="F5037" s="9">
        <v>1.6799999999999999E-13</v>
      </c>
      <c r="G5037" s="7" t="s">
        <v>5868</v>
      </c>
    </row>
    <row r="5038" spans="1:7" ht="19.899999999999999" customHeight="1" x14ac:dyDescent="0.25">
      <c r="A5038" s="8" t="s">
        <v>5376</v>
      </c>
      <c r="B5038" t="s">
        <v>5883</v>
      </c>
      <c r="C5038" t="s">
        <v>3597</v>
      </c>
      <c r="D5038" s="5">
        <v>128</v>
      </c>
      <c r="E5038">
        <v>36.700000000000003</v>
      </c>
      <c r="F5038" s="9">
        <v>2.5199999999999999E-14</v>
      </c>
      <c r="G5038" s="7" t="s">
        <v>3598</v>
      </c>
    </row>
    <row r="5039" spans="1:7" ht="19.899999999999999" customHeight="1" x14ac:dyDescent="0.25">
      <c r="A5039" s="8" t="s">
        <v>5376</v>
      </c>
      <c r="B5039" t="s">
        <v>5945</v>
      </c>
      <c r="C5039" t="s">
        <v>750</v>
      </c>
      <c r="D5039" s="5">
        <v>128</v>
      </c>
      <c r="E5039">
        <v>37.5</v>
      </c>
      <c r="F5039" s="9">
        <v>5.8999999999999996E-15</v>
      </c>
      <c r="G5039" s="7" t="s">
        <v>751</v>
      </c>
    </row>
    <row r="5040" spans="1:7" ht="19.899999999999999" customHeight="1" x14ac:dyDescent="0.25">
      <c r="A5040" s="8" t="s">
        <v>5376</v>
      </c>
      <c r="B5040" t="s">
        <v>6005</v>
      </c>
      <c r="C5040" t="s">
        <v>6006</v>
      </c>
      <c r="D5040" s="5">
        <v>128</v>
      </c>
      <c r="E5040">
        <v>37.5</v>
      </c>
      <c r="F5040" s="9">
        <v>1.19E-9</v>
      </c>
      <c r="G5040" s="7" t="s">
        <v>6007</v>
      </c>
    </row>
    <row r="5041" spans="1:7" ht="19.899999999999999" customHeight="1" x14ac:dyDescent="0.25">
      <c r="A5041" s="8" t="s">
        <v>6093</v>
      </c>
      <c r="B5041" t="s">
        <v>6334</v>
      </c>
      <c r="C5041" t="s">
        <v>2236</v>
      </c>
      <c r="D5041" s="5">
        <v>128</v>
      </c>
      <c r="E5041">
        <v>35.9</v>
      </c>
      <c r="F5041" s="9">
        <v>3.9499999999999998E-10</v>
      </c>
      <c r="G5041" s="7" t="s">
        <v>2237</v>
      </c>
    </row>
    <row r="5042" spans="1:7" ht="19.899999999999999" customHeight="1" x14ac:dyDescent="0.25">
      <c r="A5042" s="8" t="s">
        <v>6093</v>
      </c>
      <c r="B5042" t="s">
        <v>6432</v>
      </c>
      <c r="C5042" t="s">
        <v>5808</v>
      </c>
      <c r="D5042" s="5">
        <v>128</v>
      </c>
      <c r="E5042">
        <v>40.6</v>
      </c>
      <c r="F5042" s="9">
        <v>1.36E-15</v>
      </c>
      <c r="G5042" s="7" t="s">
        <v>5809</v>
      </c>
    </row>
    <row r="5043" spans="1:7" ht="19.899999999999999" customHeight="1" x14ac:dyDescent="0.25">
      <c r="A5043" s="8" t="s">
        <v>6093</v>
      </c>
      <c r="B5043" t="s">
        <v>6642</v>
      </c>
      <c r="C5043" t="s">
        <v>5229</v>
      </c>
      <c r="D5043" s="5">
        <v>128</v>
      </c>
      <c r="E5043">
        <v>39.1</v>
      </c>
      <c r="F5043" s="9">
        <v>8.8799999999999996E-17</v>
      </c>
      <c r="G5043" s="7" t="s">
        <v>5230</v>
      </c>
    </row>
    <row r="5044" spans="1:7" ht="19.899999999999999" customHeight="1" x14ac:dyDescent="0.25">
      <c r="A5044" s="8" t="s">
        <v>6661</v>
      </c>
      <c r="B5044" t="s">
        <v>6771</v>
      </c>
      <c r="C5044" t="s">
        <v>4122</v>
      </c>
      <c r="D5044" s="5">
        <v>128</v>
      </c>
      <c r="E5044">
        <v>52.3</v>
      </c>
      <c r="F5044" s="9">
        <v>2.92E-37</v>
      </c>
      <c r="G5044" s="7" t="s">
        <v>4123</v>
      </c>
    </row>
    <row r="5045" spans="1:7" ht="19.899999999999999" customHeight="1" x14ac:dyDescent="0.25">
      <c r="A5045" s="8" t="s">
        <v>6661</v>
      </c>
      <c r="B5045" t="s">
        <v>6964</v>
      </c>
      <c r="C5045" t="s">
        <v>750</v>
      </c>
      <c r="D5045" s="5">
        <v>128</v>
      </c>
      <c r="E5045">
        <v>37.5</v>
      </c>
      <c r="F5045" s="9">
        <v>5.8999999999999996E-15</v>
      </c>
      <c r="G5045" s="7" t="s">
        <v>751</v>
      </c>
    </row>
    <row r="5046" spans="1:7" ht="19.899999999999999" customHeight="1" x14ac:dyDescent="0.25">
      <c r="A5046" s="8" t="s">
        <v>6661</v>
      </c>
      <c r="B5046" t="s">
        <v>7061</v>
      </c>
      <c r="C5046" t="s">
        <v>3814</v>
      </c>
      <c r="D5046" s="5">
        <v>128</v>
      </c>
      <c r="E5046">
        <v>39.1</v>
      </c>
      <c r="F5046" s="9">
        <v>5.7100000000000004E-25</v>
      </c>
      <c r="G5046" s="7" t="s">
        <v>3815</v>
      </c>
    </row>
    <row r="5047" spans="1:7" ht="19.899999999999999" customHeight="1" x14ac:dyDescent="0.25">
      <c r="A5047" s="8" t="s">
        <v>7062</v>
      </c>
      <c r="B5047" t="s">
        <v>7128</v>
      </c>
      <c r="C5047" t="s">
        <v>324</v>
      </c>
      <c r="D5047" s="5">
        <v>128</v>
      </c>
      <c r="E5047">
        <v>42.2</v>
      </c>
      <c r="F5047" s="9">
        <v>3.5900000000000001E-22</v>
      </c>
      <c r="G5047" s="7" t="s">
        <v>325</v>
      </c>
    </row>
    <row r="5048" spans="1:7" ht="19.899999999999999" customHeight="1" x14ac:dyDescent="0.25">
      <c r="A5048" s="8" t="s">
        <v>7062</v>
      </c>
      <c r="B5048" t="s">
        <v>7283</v>
      </c>
      <c r="C5048" t="s">
        <v>1135</v>
      </c>
      <c r="D5048" s="5">
        <v>128</v>
      </c>
      <c r="E5048">
        <v>42.2</v>
      </c>
      <c r="F5048" s="9">
        <v>4.3799999999999998E-22</v>
      </c>
      <c r="G5048" s="7" t="s">
        <v>1136</v>
      </c>
    </row>
    <row r="5049" spans="1:7" ht="19.899999999999999" customHeight="1" x14ac:dyDescent="0.25">
      <c r="A5049" s="8" t="s">
        <v>7062</v>
      </c>
      <c r="B5049" t="s">
        <v>7297</v>
      </c>
      <c r="C5049" t="s">
        <v>699</v>
      </c>
      <c r="D5049" s="5">
        <v>128</v>
      </c>
      <c r="E5049">
        <v>44.5</v>
      </c>
      <c r="F5049" s="9">
        <v>2.5400000000000001E-19</v>
      </c>
      <c r="G5049" s="7" t="s">
        <v>700</v>
      </c>
    </row>
    <row r="5050" spans="1:7" ht="19.899999999999999" customHeight="1" x14ac:dyDescent="0.25">
      <c r="A5050" s="8" t="s">
        <v>7062</v>
      </c>
      <c r="B5050" t="s">
        <v>7312</v>
      </c>
      <c r="C5050" t="s">
        <v>632</v>
      </c>
      <c r="D5050" s="5">
        <v>128</v>
      </c>
      <c r="E5050">
        <v>43</v>
      </c>
      <c r="F5050" s="9">
        <v>2.8299999999999998E-28</v>
      </c>
      <c r="G5050" s="7" t="s">
        <v>633</v>
      </c>
    </row>
    <row r="5051" spans="1:7" ht="19.899999999999999" customHeight="1" x14ac:dyDescent="0.25">
      <c r="A5051" s="8" t="s">
        <v>7062</v>
      </c>
      <c r="B5051" t="s">
        <v>7428</v>
      </c>
      <c r="C5051" t="s">
        <v>804</v>
      </c>
      <c r="D5051" s="5">
        <v>128</v>
      </c>
      <c r="E5051">
        <v>44.5</v>
      </c>
      <c r="F5051" s="9">
        <v>1.32E-21</v>
      </c>
      <c r="G5051" s="7" t="s">
        <v>805</v>
      </c>
    </row>
    <row r="5052" spans="1:7" ht="19.899999999999999" customHeight="1" x14ac:dyDescent="0.25">
      <c r="A5052" s="8" t="s">
        <v>7062</v>
      </c>
      <c r="B5052" t="s">
        <v>7504</v>
      </c>
      <c r="C5052" t="s">
        <v>4265</v>
      </c>
      <c r="D5052" s="5">
        <v>128</v>
      </c>
      <c r="E5052">
        <v>59.4</v>
      </c>
      <c r="F5052" s="9">
        <v>1.09E-37</v>
      </c>
      <c r="G5052" s="7" t="s">
        <v>4266</v>
      </c>
    </row>
    <row r="5053" spans="1:7" ht="19.899999999999999" customHeight="1" x14ac:dyDescent="0.25">
      <c r="A5053" s="8" t="s">
        <v>7579</v>
      </c>
      <c r="B5053" t="s">
        <v>7808</v>
      </c>
      <c r="C5053" t="s">
        <v>699</v>
      </c>
      <c r="D5053" s="5">
        <v>128</v>
      </c>
      <c r="E5053">
        <v>44.5</v>
      </c>
      <c r="F5053" s="9">
        <v>4.5600000000000002E-19</v>
      </c>
      <c r="G5053" s="7" t="s">
        <v>700</v>
      </c>
    </row>
    <row r="5054" spans="1:7" ht="19.899999999999999" customHeight="1" x14ac:dyDescent="0.25">
      <c r="A5054" s="8" t="s">
        <v>7579</v>
      </c>
      <c r="B5054" t="s">
        <v>7951</v>
      </c>
      <c r="C5054" t="s">
        <v>386</v>
      </c>
      <c r="D5054" s="5">
        <v>128</v>
      </c>
      <c r="E5054">
        <v>38.299999999999997</v>
      </c>
      <c r="F5054" s="9">
        <v>2.9599999999999998E-28</v>
      </c>
      <c r="G5054" s="7" t="s">
        <v>387</v>
      </c>
    </row>
    <row r="5055" spans="1:7" ht="19.899999999999999" customHeight="1" x14ac:dyDescent="0.25">
      <c r="A5055" s="8" t="s">
        <v>7579</v>
      </c>
      <c r="B5055" t="s">
        <v>8058</v>
      </c>
      <c r="C5055" t="s">
        <v>715</v>
      </c>
      <c r="D5055" s="5">
        <v>128</v>
      </c>
      <c r="E5055">
        <v>50</v>
      </c>
      <c r="F5055" s="9">
        <v>6.0800000000000002E-34</v>
      </c>
      <c r="G5055" s="7" t="s">
        <v>716</v>
      </c>
    </row>
    <row r="5056" spans="1:7" ht="19.899999999999999" customHeight="1" x14ac:dyDescent="0.25">
      <c r="A5056" s="8" t="s">
        <v>7579</v>
      </c>
      <c r="B5056" t="s">
        <v>8087</v>
      </c>
      <c r="C5056" t="s">
        <v>804</v>
      </c>
      <c r="D5056" s="5">
        <v>128</v>
      </c>
      <c r="E5056">
        <v>44.5</v>
      </c>
      <c r="F5056" s="9">
        <v>3.0599999999999999E-22</v>
      </c>
      <c r="G5056" s="7" t="s">
        <v>805</v>
      </c>
    </row>
    <row r="5057" spans="1:7" ht="19.899999999999999" customHeight="1" x14ac:dyDescent="0.25">
      <c r="A5057" s="8" t="s">
        <v>8135</v>
      </c>
      <c r="B5057" t="s">
        <v>8241</v>
      </c>
      <c r="C5057" t="s">
        <v>632</v>
      </c>
      <c r="D5057" s="5">
        <v>128</v>
      </c>
      <c r="E5057">
        <v>43</v>
      </c>
      <c r="F5057" s="9">
        <v>1.74E-26</v>
      </c>
      <c r="G5057" s="7" t="s">
        <v>633</v>
      </c>
    </row>
    <row r="5058" spans="1:7" ht="19.899999999999999" customHeight="1" x14ac:dyDescent="0.25">
      <c r="A5058" s="8" t="s">
        <v>8135</v>
      </c>
      <c r="B5058" t="s">
        <v>8419</v>
      </c>
      <c r="C5058" t="s">
        <v>1519</v>
      </c>
      <c r="D5058" s="5">
        <v>128</v>
      </c>
      <c r="E5058">
        <v>39.1</v>
      </c>
      <c r="F5058" s="9">
        <v>1.6500000000000001E-18</v>
      </c>
      <c r="G5058" s="7" t="s">
        <v>1520</v>
      </c>
    </row>
    <row r="5059" spans="1:7" ht="19.899999999999999" customHeight="1" x14ac:dyDescent="0.25">
      <c r="A5059" s="8" t="s">
        <v>8135</v>
      </c>
      <c r="B5059" t="s">
        <v>8422</v>
      </c>
      <c r="C5059" t="s">
        <v>750</v>
      </c>
      <c r="D5059" s="5">
        <v>128</v>
      </c>
      <c r="E5059">
        <v>37.5</v>
      </c>
      <c r="F5059" s="9">
        <v>5.8999999999999996E-15</v>
      </c>
      <c r="G5059" s="7" t="s">
        <v>751</v>
      </c>
    </row>
    <row r="5060" spans="1:7" ht="19.899999999999999" customHeight="1" x14ac:dyDescent="0.25">
      <c r="A5060" s="8" t="s">
        <v>8135</v>
      </c>
      <c r="B5060" t="s">
        <v>8514</v>
      </c>
      <c r="C5060" t="s">
        <v>804</v>
      </c>
      <c r="D5060" s="5">
        <v>128</v>
      </c>
      <c r="E5060">
        <v>39.799999999999997</v>
      </c>
      <c r="F5060" s="9">
        <v>3.9299999999999996E-12</v>
      </c>
      <c r="G5060" s="7" t="s">
        <v>805</v>
      </c>
    </row>
    <row r="5061" spans="1:7" ht="19.899999999999999" customHeight="1" x14ac:dyDescent="0.25">
      <c r="A5061" s="8" t="s">
        <v>8135</v>
      </c>
      <c r="B5061" t="s">
        <v>8604</v>
      </c>
      <c r="C5061" t="s">
        <v>1115</v>
      </c>
      <c r="D5061" s="5">
        <v>128</v>
      </c>
      <c r="E5061">
        <v>43</v>
      </c>
      <c r="F5061" s="9">
        <v>2.7999999999999998E-28</v>
      </c>
      <c r="G5061" s="7" t="s">
        <v>1116</v>
      </c>
    </row>
    <row r="5062" spans="1:7" ht="19.899999999999999" customHeight="1" x14ac:dyDescent="0.25">
      <c r="A5062" s="8" t="s">
        <v>8643</v>
      </c>
      <c r="B5062" t="s">
        <v>8669</v>
      </c>
      <c r="C5062" t="s">
        <v>8670</v>
      </c>
      <c r="D5062" s="5">
        <v>128</v>
      </c>
      <c r="E5062">
        <v>46.9</v>
      </c>
      <c r="F5062" s="9">
        <v>3.26E-26</v>
      </c>
      <c r="G5062" s="7" t="s">
        <v>8671</v>
      </c>
    </row>
    <row r="5063" spans="1:7" ht="19.899999999999999" customHeight="1" x14ac:dyDescent="0.25">
      <c r="A5063" s="8" t="s">
        <v>8643</v>
      </c>
      <c r="B5063" t="s">
        <v>8948</v>
      </c>
      <c r="C5063" t="s">
        <v>1660</v>
      </c>
      <c r="D5063" s="5">
        <v>128</v>
      </c>
      <c r="E5063">
        <v>43</v>
      </c>
      <c r="F5063" s="9">
        <v>5.6100000000000002E-26</v>
      </c>
      <c r="G5063" s="7" t="s">
        <v>1661</v>
      </c>
    </row>
    <row r="5064" spans="1:7" ht="19.899999999999999" customHeight="1" x14ac:dyDescent="0.25">
      <c r="A5064" s="8" t="s">
        <v>8643</v>
      </c>
      <c r="B5064" t="s">
        <v>9025</v>
      </c>
      <c r="C5064" t="s">
        <v>804</v>
      </c>
      <c r="D5064" s="5">
        <v>128</v>
      </c>
      <c r="E5064">
        <v>44.5</v>
      </c>
      <c r="F5064" s="9">
        <v>3.0100000000000002E-21</v>
      </c>
      <c r="G5064" s="7" t="s">
        <v>805</v>
      </c>
    </row>
    <row r="5065" spans="1:7" ht="19.899999999999999" customHeight="1" x14ac:dyDescent="0.25">
      <c r="A5065" s="8" t="s">
        <v>8643</v>
      </c>
      <c r="B5065" t="s">
        <v>9044</v>
      </c>
      <c r="C5065" t="s">
        <v>461</v>
      </c>
      <c r="D5065" s="5">
        <v>128</v>
      </c>
      <c r="E5065">
        <v>41.4</v>
      </c>
      <c r="F5065" s="9">
        <v>7.9000000000000004E-23</v>
      </c>
      <c r="G5065" s="7" t="s">
        <v>462</v>
      </c>
    </row>
    <row r="5066" spans="1:7" ht="19.899999999999999" customHeight="1" x14ac:dyDescent="0.25">
      <c r="A5066" s="8" t="s">
        <v>8643</v>
      </c>
      <c r="B5066" t="s">
        <v>9222</v>
      </c>
      <c r="C5066" t="s">
        <v>5867</v>
      </c>
      <c r="D5066" s="5">
        <v>128</v>
      </c>
      <c r="E5066">
        <v>38.299999999999997</v>
      </c>
      <c r="F5066" s="9">
        <v>6.0199999999999998E-14</v>
      </c>
      <c r="G5066" s="7" t="s">
        <v>5868</v>
      </c>
    </row>
    <row r="5067" spans="1:7" ht="19.899999999999999" customHeight="1" x14ac:dyDescent="0.25">
      <c r="A5067" s="8" t="s">
        <v>8643</v>
      </c>
      <c r="B5067" t="s">
        <v>9260</v>
      </c>
      <c r="C5067" t="s">
        <v>4322</v>
      </c>
      <c r="D5067" s="5">
        <v>128</v>
      </c>
      <c r="E5067">
        <v>43</v>
      </c>
      <c r="F5067" s="9">
        <v>3.5900000000000001E-22</v>
      </c>
      <c r="G5067" s="7" t="s">
        <v>4323</v>
      </c>
    </row>
    <row r="5068" spans="1:7" ht="19.899999999999999" customHeight="1" x14ac:dyDescent="0.25">
      <c r="A5068" s="8" t="s">
        <v>8643</v>
      </c>
      <c r="B5068" t="s">
        <v>9299</v>
      </c>
      <c r="C5068" t="s">
        <v>715</v>
      </c>
      <c r="D5068" s="5">
        <v>128</v>
      </c>
      <c r="E5068">
        <v>50</v>
      </c>
      <c r="F5068" s="9">
        <v>4.1000000000000004E-34</v>
      </c>
      <c r="G5068" s="7" t="s">
        <v>716</v>
      </c>
    </row>
    <row r="5069" spans="1:7" ht="19.899999999999999" customHeight="1" x14ac:dyDescent="0.25">
      <c r="A5069" s="8" t="s">
        <v>8643</v>
      </c>
      <c r="B5069" t="s">
        <v>9315</v>
      </c>
      <c r="C5069" t="s">
        <v>887</v>
      </c>
      <c r="D5069" s="5">
        <v>128</v>
      </c>
      <c r="E5069">
        <v>57.8</v>
      </c>
      <c r="F5069" s="9">
        <v>2.0799999999999998E-36</v>
      </c>
      <c r="G5069" s="7" t="s">
        <v>888</v>
      </c>
    </row>
    <row r="5070" spans="1:7" ht="19.899999999999999" customHeight="1" x14ac:dyDescent="0.25">
      <c r="A5070" s="8" t="s">
        <v>8643</v>
      </c>
      <c r="B5070" t="s">
        <v>9441</v>
      </c>
      <c r="C5070" t="s">
        <v>558</v>
      </c>
      <c r="D5070" s="5">
        <v>128</v>
      </c>
      <c r="E5070">
        <v>52.3</v>
      </c>
      <c r="F5070" s="9">
        <v>2.39E-40</v>
      </c>
      <c r="G5070" s="7" t="s">
        <v>559</v>
      </c>
    </row>
    <row r="5071" spans="1:7" ht="19.899999999999999" customHeight="1" x14ac:dyDescent="0.25">
      <c r="A5071" s="8" t="s">
        <v>9452</v>
      </c>
      <c r="B5071" t="s">
        <v>9694</v>
      </c>
      <c r="C5071" t="s">
        <v>1371</v>
      </c>
      <c r="D5071" s="5">
        <v>128</v>
      </c>
      <c r="E5071">
        <v>55.5</v>
      </c>
      <c r="F5071" s="9">
        <v>7.09E-39</v>
      </c>
      <c r="G5071" s="7" t="s">
        <v>1372</v>
      </c>
    </row>
    <row r="5072" spans="1:7" ht="19.899999999999999" customHeight="1" x14ac:dyDescent="0.25">
      <c r="A5072" s="8" t="s">
        <v>9452</v>
      </c>
      <c r="B5072" t="s">
        <v>9724</v>
      </c>
      <c r="C5072" t="s">
        <v>1049</v>
      </c>
      <c r="D5072" s="5">
        <v>128</v>
      </c>
      <c r="E5072">
        <v>48.4</v>
      </c>
      <c r="F5072" s="9">
        <v>3.7100000000000001E-31</v>
      </c>
      <c r="G5072" s="7" t="s">
        <v>1050</v>
      </c>
    </row>
    <row r="5073" spans="1:7" ht="19.899999999999999" customHeight="1" x14ac:dyDescent="0.25">
      <c r="A5073" s="8" t="s">
        <v>9452</v>
      </c>
      <c r="B5073" t="s">
        <v>9806</v>
      </c>
      <c r="C5073" t="s">
        <v>5343</v>
      </c>
      <c r="D5073" s="5">
        <v>128</v>
      </c>
      <c r="E5073">
        <v>35.200000000000003</v>
      </c>
      <c r="F5073" s="9">
        <v>1.32E-11</v>
      </c>
      <c r="G5073" s="7" t="s">
        <v>5344</v>
      </c>
    </row>
    <row r="5074" spans="1:7" ht="19.899999999999999" customHeight="1" x14ac:dyDescent="0.25">
      <c r="A5074" s="8" t="s">
        <v>9452</v>
      </c>
      <c r="B5074" t="s">
        <v>9820</v>
      </c>
      <c r="C5074" t="s">
        <v>780</v>
      </c>
      <c r="D5074" s="5">
        <v>128</v>
      </c>
      <c r="E5074">
        <v>57</v>
      </c>
      <c r="F5074" s="9">
        <v>1.5299999999999999E-46</v>
      </c>
      <c r="G5074" s="7" t="s">
        <v>781</v>
      </c>
    </row>
    <row r="5075" spans="1:7" ht="19.899999999999999" customHeight="1" x14ac:dyDescent="0.25">
      <c r="A5075" s="8" t="s">
        <v>9452</v>
      </c>
      <c r="B5075" t="s">
        <v>9821</v>
      </c>
      <c r="C5075" t="s">
        <v>798</v>
      </c>
      <c r="D5075" s="5">
        <v>128</v>
      </c>
      <c r="E5075">
        <v>35.200000000000003</v>
      </c>
      <c r="F5075" s="9">
        <v>3.3700000000000003E-10</v>
      </c>
      <c r="G5075" s="7" t="s">
        <v>799</v>
      </c>
    </row>
    <row r="5076" spans="1:7" ht="19.899999999999999" customHeight="1" x14ac:dyDescent="0.25">
      <c r="A5076" s="8" t="s">
        <v>9452</v>
      </c>
      <c r="B5076" t="s">
        <v>9823</v>
      </c>
      <c r="C5076" t="s">
        <v>4122</v>
      </c>
      <c r="D5076" s="5">
        <v>128</v>
      </c>
      <c r="E5076">
        <v>50.8</v>
      </c>
      <c r="F5076" s="9">
        <v>4.21E-34</v>
      </c>
      <c r="G5076" s="7" t="s">
        <v>4123</v>
      </c>
    </row>
    <row r="5077" spans="1:7" ht="19.899999999999999" customHeight="1" x14ac:dyDescent="0.25">
      <c r="A5077" s="8" t="s">
        <v>9452</v>
      </c>
      <c r="B5077" t="s">
        <v>9910</v>
      </c>
      <c r="C5077" t="s">
        <v>407</v>
      </c>
      <c r="D5077" s="5">
        <v>128</v>
      </c>
      <c r="E5077">
        <v>38.299999999999997</v>
      </c>
      <c r="F5077" s="9">
        <v>1.69E-24</v>
      </c>
      <c r="G5077" s="7" t="s">
        <v>408</v>
      </c>
    </row>
    <row r="5078" spans="1:7" ht="19.899999999999999" customHeight="1" x14ac:dyDescent="0.25">
      <c r="A5078" s="8" t="s">
        <v>279</v>
      </c>
      <c r="B5078" t="s">
        <v>373</v>
      </c>
      <c r="C5078" t="s">
        <v>374</v>
      </c>
      <c r="D5078" s="5">
        <v>127</v>
      </c>
      <c r="E5078">
        <v>63</v>
      </c>
      <c r="F5078" s="9">
        <v>1.1100000000000001E-43</v>
      </c>
      <c r="G5078" s="7" t="s">
        <v>375</v>
      </c>
    </row>
    <row r="5079" spans="1:7" ht="19.899999999999999" customHeight="1" x14ac:dyDescent="0.25">
      <c r="A5079" s="8" t="s">
        <v>279</v>
      </c>
      <c r="B5079" t="s">
        <v>427</v>
      </c>
      <c r="C5079" t="s">
        <v>392</v>
      </c>
      <c r="D5079" s="5">
        <v>127</v>
      </c>
      <c r="E5079">
        <v>48</v>
      </c>
      <c r="F5079" s="9">
        <v>1.8600000000000001E-30</v>
      </c>
      <c r="G5079" s="7" t="s">
        <v>393</v>
      </c>
    </row>
    <row r="5080" spans="1:7" ht="19.899999999999999" customHeight="1" x14ac:dyDescent="0.25">
      <c r="A5080" s="8" t="s">
        <v>279</v>
      </c>
      <c r="B5080" t="s">
        <v>500</v>
      </c>
      <c r="C5080" t="s">
        <v>501</v>
      </c>
      <c r="D5080" s="5">
        <v>127</v>
      </c>
      <c r="E5080">
        <v>36.200000000000003</v>
      </c>
      <c r="F5080" s="9">
        <v>1.0399999999999999E-11</v>
      </c>
      <c r="G5080" s="7" t="s">
        <v>502</v>
      </c>
    </row>
    <row r="5081" spans="1:7" ht="19.899999999999999" customHeight="1" x14ac:dyDescent="0.25">
      <c r="A5081" s="8" t="s">
        <v>279</v>
      </c>
      <c r="B5081" t="s">
        <v>962</v>
      </c>
      <c r="C5081" t="s">
        <v>963</v>
      </c>
      <c r="D5081" s="5">
        <v>127</v>
      </c>
      <c r="E5081">
        <v>35.4</v>
      </c>
      <c r="F5081" s="9">
        <v>1.9700000000000001E-15</v>
      </c>
      <c r="G5081" s="7" t="s">
        <v>964</v>
      </c>
    </row>
    <row r="5082" spans="1:7" ht="19.899999999999999" customHeight="1" x14ac:dyDescent="0.25">
      <c r="A5082" s="8" t="s">
        <v>279</v>
      </c>
      <c r="B5082" t="s">
        <v>969</v>
      </c>
      <c r="C5082" t="s">
        <v>970</v>
      </c>
      <c r="D5082" s="5">
        <v>127</v>
      </c>
      <c r="E5082">
        <v>48</v>
      </c>
      <c r="F5082" s="9">
        <v>2.91E-33</v>
      </c>
      <c r="G5082" s="7" t="s">
        <v>971</v>
      </c>
    </row>
    <row r="5083" spans="1:7" ht="19.899999999999999" customHeight="1" x14ac:dyDescent="0.25">
      <c r="A5083" s="8" t="s">
        <v>1231</v>
      </c>
      <c r="B5083" t="s">
        <v>1268</v>
      </c>
      <c r="C5083" t="s">
        <v>392</v>
      </c>
      <c r="D5083" s="5">
        <v>127</v>
      </c>
      <c r="E5083">
        <v>48</v>
      </c>
      <c r="F5083" s="9">
        <v>2.0600000000000001E-30</v>
      </c>
      <c r="G5083" s="7" t="s">
        <v>393</v>
      </c>
    </row>
    <row r="5084" spans="1:7" ht="19.899999999999999" customHeight="1" x14ac:dyDescent="0.25">
      <c r="A5084" s="8" t="s">
        <v>1231</v>
      </c>
      <c r="B5084" t="s">
        <v>1274</v>
      </c>
      <c r="C5084" t="s">
        <v>324</v>
      </c>
      <c r="D5084" s="5">
        <v>127</v>
      </c>
      <c r="E5084">
        <v>51.2</v>
      </c>
      <c r="F5084" s="9">
        <v>2.21E-36</v>
      </c>
      <c r="G5084" s="7" t="s">
        <v>325</v>
      </c>
    </row>
    <row r="5085" spans="1:7" ht="19.899999999999999" customHeight="1" x14ac:dyDescent="0.25">
      <c r="A5085" s="8" t="s">
        <v>1231</v>
      </c>
      <c r="B5085" t="s">
        <v>1313</v>
      </c>
      <c r="C5085" t="s">
        <v>324</v>
      </c>
      <c r="D5085" s="5">
        <v>127</v>
      </c>
      <c r="E5085">
        <v>61.4</v>
      </c>
      <c r="F5085" s="9">
        <v>2.6799999999999998E-44</v>
      </c>
      <c r="G5085" s="7" t="s">
        <v>325</v>
      </c>
    </row>
    <row r="5086" spans="1:7" ht="19.899999999999999" customHeight="1" x14ac:dyDescent="0.25">
      <c r="A5086" s="8" t="s">
        <v>1231</v>
      </c>
      <c r="B5086" t="s">
        <v>1459</v>
      </c>
      <c r="C5086" t="s">
        <v>1460</v>
      </c>
      <c r="D5086" s="5">
        <v>127</v>
      </c>
      <c r="E5086">
        <v>48</v>
      </c>
      <c r="F5086" s="9">
        <v>7.4500000000000003E-29</v>
      </c>
      <c r="G5086" s="7" t="s">
        <v>1461</v>
      </c>
    </row>
    <row r="5087" spans="1:7" ht="19.899999999999999" customHeight="1" x14ac:dyDescent="0.25">
      <c r="A5087" s="8" t="s">
        <v>1231</v>
      </c>
      <c r="B5087" t="s">
        <v>1537</v>
      </c>
      <c r="C5087" t="s">
        <v>1538</v>
      </c>
      <c r="D5087" s="5">
        <v>127</v>
      </c>
      <c r="E5087">
        <v>57.5</v>
      </c>
      <c r="F5087" s="9">
        <v>1.2799999999999999E-42</v>
      </c>
      <c r="G5087" s="7" t="s">
        <v>1539</v>
      </c>
    </row>
    <row r="5088" spans="1:7" ht="19.899999999999999" customHeight="1" x14ac:dyDescent="0.25">
      <c r="A5088" s="8" t="s">
        <v>1231</v>
      </c>
      <c r="B5088" t="s">
        <v>1697</v>
      </c>
      <c r="C5088" t="s">
        <v>1698</v>
      </c>
      <c r="D5088" s="5">
        <v>127</v>
      </c>
      <c r="E5088">
        <v>41.7</v>
      </c>
      <c r="F5088" s="9">
        <v>1.08E-18</v>
      </c>
      <c r="G5088" s="7" t="s">
        <v>1699</v>
      </c>
    </row>
    <row r="5089" spans="1:7" ht="19.899999999999999" customHeight="1" x14ac:dyDescent="0.25">
      <c r="A5089" s="8" t="s">
        <v>1231</v>
      </c>
      <c r="B5089" t="s">
        <v>1727</v>
      </c>
      <c r="C5089" t="s">
        <v>743</v>
      </c>
      <c r="D5089" s="5">
        <v>127</v>
      </c>
      <c r="E5089">
        <v>39.4</v>
      </c>
      <c r="F5089" s="9">
        <v>6.1999999999999997E-21</v>
      </c>
      <c r="G5089" s="7" t="s">
        <v>744</v>
      </c>
    </row>
    <row r="5090" spans="1:7" ht="19.899999999999999" customHeight="1" x14ac:dyDescent="0.25">
      <c r="A5090" s="8" t="s">
        <v>1943</v>
      </c>
      <c r="B5090" t="s">
        <v>2129</v>
      </c>
      <c r="C5090" t="s">
        <v>374</v>
      </c>
      <c r="D5090" s="5">
        <v>127</v>
      </c>
      <c r="E5090">
        <v>63</v>
      </c>
      <c r="F5090" s="9">
        <v>1.1100000000000001E-43</v>
      </c>
      <c r="G5090" s="7" t="s">
        <v>375</v>
      </c>
    </row>
    <row r="5091" spans="1:7" ht="19.899999999999999" customHeight="1" x14ac:dyDescent="0.25">
      <c r="A5091" s="8" t="s">
        <v>1943</v>
      </c>
      <c r="B5091" t="s">
        <v>2132</v>
      </c>
      <c r="C5091" t="s">
        <v>970</v>
      </c>
      <c r="D5091" s="5">
        <v>127</v>
      </c>
      <c r="E5091">
        <v>48</v>
      </c>
      <c r="F5091" s="9">
        <v>2.55E-33</v>
      </c>
      <c r="G5091" s="7" t="s">
        <v>971</v>
      </c>
    </row>
    <row r="5092" spans="1:7" ht="19.899999999999999" customHeight="1" x14ac:dyDescent="0.25">
      <c r="A5092" s="8" t="s">
        <v>1943</v>
      </c>
      <c r="B5092" t="s">
        <v>2332</v>
      </c>
      <c r="C5092" t="s">
        <v>1126</v>
      </c>
      <c r="D5092" s="5">
        <v>127</v>
      </c>
      <c r="E5092">
        <v>37</v>
      </c>
      <c r="F5092" s="9">
        <v>1.3800000000000001E-17</v>
      </c>
      <c r="G5092" s="7" t="s">
        <v>1127</v>
      </c>
    </row>
    <row r="5093" spans="1:7" ht="19.899999999999999" customHeight="1" x14ac:dyDescent="0.25">
      <c r="A5093" s="8" t="s">
        <v>2456</v>
      </c>
      <c r="B5093" t="s">
        <v>2514</v>
      </c>
      <c r="C5093" t="s">
        <v>998</v>
      </c>
      <c r="D5093" s="5">
        <v>127</v>
      </c>
      <c r="E5093">
        <v>62.2</v>
      </c>
      <c r="F5093" s="9">
        <v>2.0999999999999999E-49</v>
      </c>
      <c r="G5093" s="7" t="s">
        <v>999</v>
      </c>
    </row>
    <row r="5094" spans="1:7" ht="19.899999999999999" customHeight="1" x14ac:dyDescent="0.25">
      <c r="A5094" s="8" t="s">
        <v>2456</v>
      </c>
      <c r="B5094" t="s">
        <v>2704</v>
      </c>
      <c r="C5094" t="s">
        <v>635</v>
      </c>
      <c r="D5094" s="5">
        <v>127</v>
      </c>
      <c r="E5094">
        <v>59.1</v>
      </c>
      <c r="F5094" s="9">
        <v>8.6900000000000001E-44</v>
      </c>
      <c r="G5094" s="7" t="s">
        <v>636</v>
      </c>
    </row>
    <row r="5095" spans="1:7" ht="19.899999999999999" customHeight="1" x14ac:dyDescent="0.25">
      <c r="A5095" s="8" t="s">
        <v>2456</v>
      </c>
      <c r="B5095" t="s">
        <v>2784</v>
      </c>
      <c r="C5095" t="s">
        <v>757</v>
      </c>
      <c r="D5095" s="5">
        <v>127</v>
      </c>
      <c r="E5095">
        <v>44.9</v>
      </c>
      <c r="F5095" s="9">
        <v>1.16E-29</v>
      </c>
      <c r="G5095" s="7" t="s">
        <v>758</v>
      </c>
    </row>
    <row r="5096" spans="1:7" ht="19.899999999999999" customHeight="1" x14ac:dyDescent="0.25">
      <c r="A5096" s="8" t="s">
        <v>2456</v>
      </c>
      <c r="B5096" t="s">
        <v>2785</v>
      </c>
      <c r="C5096" t="s">
        <v>2786</v>
      </c>
      <c r="D5096" s="5">
        <v>127</v>
      </c>
      <c r="E5096">
        <v>42.5</v>
      </c>
      <c r="F5096" s="9">
        <v>4.2599999999999998E-31</v>
      </c>
      <c r="G5096" s="7" t="s">
        <v>2787</v>
      </c>
    </row>
    <row r="5097" spans="1:7" ht="19.899999999999999" customHeight="1" x14ac:dyDescent="0.25">
      <c r="A5097" s="8" t="s">
        <v>2456</v>
      </c>
      <c r="B5097" t="s">
        <v>2818</v>
      </c>
      <c r="C5097" t="s">
        <v>331</v>
      </c>
      <c r="D5097" s="5">
        <v>127</v>
      </c>
      <c r="E5097">
        <v>59.1</v>
      </c>
      <c r="F5097" s="9">
        <v>6.6399999999999996E-49</v>
      </c>
      <c r="G5097" s="7" t="s">
        <v>332</v>
      </c>
    </row>
    <row r="5098" spans="1:7" ht="19.899999999999999" customHeight="1" x14ac:dyDescent="0.25">
      <c r="A5098" s="8" t="s">
        <v>2456</v>
      </c>
      <c r="B5098" t="s">
        <v>2851</v>
      </c>
      <c r="C5098" t="s">
        <v>1151</v>
      </c>
      <c r="D5098" s="5">
        <v>127</v>
      </c>
      <c r="E5098">
        <v>59.8</v>
      </c>
      <c r="F5098" s="9">
        <v>4.5100000000000005E-47</v>
      </c>
      <c r="G5098" s="7" t="s">
        <v>1152</v>
      </c>
    </row>
    <row r="5099" spans="1:7" ht="19.899999999999999" customHeight="1" x14ac:dyDescent="0.25">
      <c r="A5099" s="8" t="s">
        <v>2858</v>
      </c>
      <c r="B5099" t="s">
        <v>2866</v>
      </c>
      <c r="C5099" t="s">
        <v>392</v>
      </c>
      <c r="D5099" s="5">
        <v>127</v>
      </c>
      <c r="E5099">
        <v>48</v>
      </c>
      <c r="F5099" s="9">
        <v>1.0399999999999999E-29</v>
      </c>
      <c r="G5099" s="7" t="s">
        <v>393</v>
      </c>
    </row>
    <row r="5100" spans="1:7" ht="19.899999999999999" customHeight="1" x14ac:dyDescent="0.25">
      <c r="A5100" s="8" t="s">
        <v>2858</v>
      </c>
      <c r="B5100" t="s">
        <v>3379</v>
      </c>
      <c r="C5100" t="s">
        <v>3380</v>
      </c>
      <c r="D5100" s="5">
        <v>127</v>
      </c>
      <c r="E5100">
        <v>50.4</v>
      </c>
      <c r="F5100" s="9">
        <v>6.8300000000000002E-31</v>
      </c>
      <c r="G5100" s="7" t="s">
        <v>3381</v>
      </c>
    </row>
    <row r="5101" spans="1:7" ht="19.899999999999999" customHeight="1" x14ac:dyDescent="0.25">
      <c r="A5101" s="8" t="s">
        <v>2858</v>
      </c>
      <c r="B5101" t="s">
        <v>3395</v>
      </c>
      <c r="C5101" t="s">
        <v>935</v>
      </c>
      <c r="D5101" s="5">
        <v>127</v>
      </c>
      <c r="E5101">
        <v>56.7</v>
      </c>
      <c r="F5101" s="9">
        <v>2.9399999999999998E-39</v>
      </c>
      <c r="G5101" s="7" t="s">
        <v>936</v>
      </c>
    </row>
    <row r="5102" spans="1:7" ht="19.899999999999999" customHeight="1" x14ac:dyDescent="0.25">
      <c r="A5102" s="8" t="s">
        <v>3465</v>
      </c>
      <c r="B5102" t="s">
        <v>3595</v>
      </c>
      <c r="C5102" t="s">
        <v>392</v>
      </c>
      <c r="D5102" s="5">
        <v>127</v>
      </c>
      <c r="E5102">
        <v>48</v>
      </c>
      <c r="F5102" s="9">
        <v>2.53E-30</v>
      </c>
      <c r="G5102" s="7" t="s">
        <v>393</v>
      </c>
    </row>
    <row r="5103" spans="1:7" ht="19.899999999999999" customHeight="1" x14ac:dyDescent="0.25">
      <c r="A5103" s="8" t="s">
        <v>3934</v>
      </c>
      <c r="B5103" t="s">
        <v>4007</v>
      </c>
      <c r="C5103" t="s">
        <v>1183</v>
      </c>
      <c r="D5103" s="5">
        <v>127</v>
      </c>
      <c r="E5103">
        <v>53.5</v>
      </c>
      <c r="F5103" s="9">
        <v>3.41E-37</v>
      </c>
      <c r="G5103" s="7" t="s">
        <v>1184</v>
      </c>
    </row>
    <row r="5104" spans="1:7" ht="19.899999999999999" customHeight="1" x14ac:dyDescent="0.25">
      <c r="A5104" s="8" t="s">
        <v>3934</v>
      </c>
      <c r="B5104" t="s">
        <v>4016</v>
      </c>
      <c r="C5104" t="s">
        <v>4017</v>
      </c>
      <c r="D5104" s="5">
        <v>127</v>
      </c>
      <c r="E5104">
        <v>36.200000000000003</v>
      </c>
      <c r="F5104" s="9">
        <v>1.0999999999999999E-15</v>
      </c>
      <c r="G5104" s="7" t="s">
        <v>4018</v>
      </c>
    </row>
    <row r="5105" spans="1:7" ht="19.899999999999999" customHeight="1" x14ac:dyDescent="0.25">
      <c r="A5105" s="8" t="s">
        <v>3934</v>
      </c>
      <c r="B5105" t="s">
        <v>67</v>
      </c>
      <c r="C5105" t="s">
        <v>4131</v>
      </c>
      <c r="D5105" s="5">
        <v>127</v>
      </c>
      <c r="E5105">
        <v>93.7</v>
      </c>
      <c r="F5105" s="9">
        <v>1.1600000000000001E-83</v>
      </c>
      <c r="G5105" s="7" t="s">
        <v>4132</v>
      </c>
    </row>
    <row r="5106" spans="1:7" ht="19.899999999999999" customHeight="1" x14ac:dyDescent="0.25">
      <c r="A5106" s="8" t="s">
        <v>3934</v>
      </c>
      <c r="B5106" t="s">
        <v>4313</v>
      </c>
      <c r="C5106" t="s">
        <v>757</v>
      </c>
      <c r="D5106" s="5">
        <v>127</v>
      </c>
      <c r="E5106">
        <v>44.9</v>
      </c>
      <c r="F5106" s="9">
        <v>1.16E-29</v>
      </c>
      <c r="G5106" s="7" t="s">
        <v>758</v>
      </c>
    </row>
    <row r="5107" spans="1:7" ht="19.899999999999999" customHeight="1" x14ac:dyDescent="0.25">
      <c r="A5107" s="8" t="s">
        <v>3934</v>
      </c>
      <c r="B5107" t="s">
        <v>4363</v>
      </c>
      <c r="C5107" t="s">
        <v>1077</v>
      </c>
      <c r="D5107" s="5">
        <v>127</v>
      </c>
      <c r="E5107">
        <v>52.8</v>
      </c>
      <c r="F5107" s="9">
        <v>3.8499999999999998E-33</v>
      </c>
      <c r="G5107" s="7" t="s">
        <v>1078</v>
      </c>
    </row>
    <row r="5108" spans="1:7" ht="19.899999999999999" customHeight="1" x14ac:dyDescent="0.25">
      <c r="A5108" s="8" t="s">
        <v>4418</v>
      </c>
      <c r="B5108" t="s">
        <v>4635</v>
      </c>
      <c r="C5108" t="s">
        <v>817</v>
      </c>
      <c r="D5108" s="5">
        <v>127</v>
      </c>
      <c r="E5108">
        <v>63.8</v>
      </c>
      <c r="F5108" s="9">
        <v>1.1799999999999999E-46</v>
      </c>
      <c r="G5108" s="7" t="s">
        <v>818</v>
      </c>
    </row>
    <row r="5109" spans="1:7" ht="19.899999999999999" customHeight="1" x14ac:dyDescent="0.25">
      <c r="A5109" s="8" t="s">
        <v>4935</v>
      </c>
      <c r="B5109" t="s">
        <v>4998</v>
      </c>
      <c r="C5109" t="s">
        <v>392</v>
      </c>
      <c r="D5109" s="5">
        <v>127</v>
      </c>
      <c r="E5109">
        <v>48</v>
      </c>
      <c r="F5109" s="9">
        <v>4.6499999999999997E-30</v>
      </c>
      <c r="G5109" s="7" t="s">
        <v>393</v>
      </c>
    </row>
    <row r="5110" spans="1:7" ht="19.899999999999999" customHeight="1" x14ac:dyDescent="0.25">
      <c r="A5110" s="8" t="s">
        <v>4935</v>
      </c>
      <c r="B5110" t="s">
        <v>5015</v>
      </c>
      <c r="C5110" t="s">
        <v>501</v>
      </c>
      <c r="D5110" s="5">
        <v>127</v>
      </c>
      <c r="E5110">
        <v>36.200000000000003</v>
      </c>
      <c r="F5110" s="9">
        <v>6.74E-12</v>
      </c>
      <c r="G5110" s="7" t="s">
        <v>502</v>
      </c>
    </row>
    <row r="5111" spans="1:7" ht="19.899999999999999" customHeight="1" x14ac:dyDescent="0.25">
      <c r="A5111" s="8" t="s">
        <v>4935</v>
      </c>
      <c r="B5111" t="s">
        <v>5263</v>
      </c>
      <c r="C5111" t="s">
        <v>324</v>
      </c>
      <c r="D5111" s="5">
        <v>127</v>
      </c>
      <c r="E5111">
        <v>55.1</v>
      </c>
      <c r="F5111" s="9">
        <v>5.3299999999999997E-38</v>
      </c>
      <c r="G5111" s="7" t="s">
        <v>325</v>
      </c>
    </row>
    <row r="5112" spans="1:7" ht="19.899999999999999" customHeight="1" x14ac:dyDescent="0.25">
      <c r="A5112" s="8" t="s">
        <v>4935</v>
      </c>
      <c r="B5112" t="s">
        <v>5357</v>
      </c>
      <c r="C5112" t="s">
        <v>1077</v>
      </c>
      <c r="D5112" s="5">
        <v>127</v>
      </c>
      <c r="E5112">
        <v>50.4</v>
      </c>
      <c r="F5112" s="9">
        <v>6.2200000000000001E-34</v>
      </c>
      <c r="G5112" s="7" t="s">
        <v>1078</v>
      </c>
    </row>
    <row r="5113" spans="1:7" ht="19.899999999999999" customHeight="1" x14ac:dyDescent="0.25">
      <c r="A5113" s="8" t="s">
        <v>5376</v>
      </c>
      <c r="B5113" t="s">
        <v>5411</v>
      </c>
      <c r="C5113" t="s">
        <v>855</v>
      </c>
      <c r="D5113" s="5">
        <v>127</v>
      </c>
      <c r="E5113">
        <v>36.200000000000003</v>
      </c>
      <c r="F5113" s="9">
        <v>1.1600000000000001E-14</v>
      </c>
      <c r="G5113" s="7" t="s">
        <v>856</v>
      </c>
    </row>
    <row r="5114" spans="1:7" ht="19.899999999999999" customHeight="1" x14ac:dyDescent="0.25">
      <c r="A5114" s="8" t="s">
        <v>5376</v>
      </c>
      <c r="B5114" t="s">
        <v>5580</v>
      </c>
      <c r="C5114" t="s">
        <v>1126</v>
      </c>
      <c r="D5114" s="5">
        <v>127</v>
      </c>
      <c r="E5114">
        <v>37</v>
      </c>
      <c r="F5114" s="9">
        <v>1.2200000000000001E-16</v>
      </c>
      <c r="G5114" s="7" t="s">
        <v>1127</v>
      </c>
    </row>
    <row r="5115" spans="1:7" ht="19.899999999999999" customHeight="1" x14ac:dyDescent="0.25">
      <c r="A5115" s="8" t="s">
        <v>5376</v>
      </c>
      <c r="B5115" t="s">
        <v>5826</v>
      </c>
      <c r="C5115" t="s">
        <v>501</v>
      </c>
      <c r="D5115" s="5">
        <v>127</v>
      </c>
      <c r="E5115">
        <v>36.200000000000003</v>
      </c>
      <c r="F5115" s="9">
        <v>1.21E-9</v>
      </c>
      <c r="G5115" s="7" t="s">
        <v>502</v>
      </c>
    </row>
    <row r="5116" spans="1:7" ht="19.899999999999999" customHeight="1" x14ac:dyDescent="0.25">
      <c r="A5116" s="8" t="s">
        <v>5376</v>
      </c>
      <c r="B5116" t="s">
        <v>5836</v>
      </c>
      <c r="C5116" t="s">
        <v>3271</v>
      </c>
      <c r="D5116" s="5">
        <v>127</v>
      </c>
      <c r="E5116">
        <v>40.9</v>
      </c>
      <c r="F5116" s="9">
        <v>4.6099999999999999E-19</v>
      </c>
      <c r="G5116" s="7" t="s">
        <v>3272</v>
      </c>
    </row>
    <row r="5117" spans="1:7" ht="19.899999999999999" customHeight="1" x14ac:dyDescent="0.25">
      <c r="A5117" s="8" t="s">
        <v>6093</v>
      </c>
      <c r="B5117" t="s">
        <v>6094</v>
      </c>
      <c r="C5117" t="s">
        <v>884</v>
      </c>
      <c r="D5117" s="5">
        <v>127</v>
      </c>
      <c r="E5117">
        <v>40.9</v>
      </c>
      <c r="F5117" s="9">
        <v>6.8800000000000005E-23</v>
      </c>
      <c r="G5117" s="7" t="s">
        <v>885</v>
      </c>
    </row>
    <row r="5118" spans="1:7" ht="19.899999999999999" customHeight="1" x14ac:dyDescent="0.25">
      <c r="A5118" s="8" t="s">
        <v>6093</v>
      </c>
      <c r="B5118" t="s">
        <v>6125</v>
      </c>
      <c r="C5118" t="s">
        <v>611</v>
      </c>
      <c r="D5118" s="5">
        <v>127</v>
      </c>
      <c r="E5118">
        <v>39.4</v>
      </c>
      <c r="F5118" s="9">
        <v>4.8200000000000004E-16</v>
      </c>
      <c r="G5118" s="7" t="s">
        <v>612</v>
      </c>
    </row>
    <row r="5119" spans="1:7" ht="19.899999999999999" customHeight="1" x14ac:dyDescent="0.25">
      <c r="A5119" s="8" t="s">
        <v>6093</v>
      </c>
      <c r="B5119" t="s">
        <v>6270</v>
      </c>
      <c r="C5119" t="s">
        <v>855</v>
      </c>
      <c r="D5119" s="5">
        <v>127</v>
      </c>
      <c r="E5119">
        <v>36.200000000000003</v>
      </c>
      <c r="F5119" s="9">
        <v>1.1600000000000001E-14</v>
      </c>
      <c r="G5119" s="7" t="s">
        <v>856</v>
      </c>
    </row>
    <row r="5120" spans="1:7" ht="19.899999999999999" customHeight="1" x14ac:dyDescent="0.25">
      <c r="A5120" s="8" t="s">
        <v>6093</v>
      </c>
      <c r="B5120" t="s">
        <v>6298</v>
      </c>
      <c r="C5120" t="s">
        <v>501</v>
      </c>
      <c r="D5120" s="5">
        <v>127</v>
      </c>
      <c r="E5120">
        <v>36.200000000000003</v>
      </c>
      <c r="F5120" s="9">
        <v>1.2999999999999999E-10</v>
      </c>
      <c r="G5120" s="7" t="s">
        <v>502</v>
      </c>
    </row>
    <row r="5121" spans="1:7" ht="19.899999999999999" customHeight="1" x14ac:dyDescent="0.25">
      <c r="A5121" s="8" t="s">
        <v>6093</v>
      </c>
      <c r="B5121" t="s">
        <v>6592</v>
      </c>
      <c r="C5121" t="s">
        <v>1315</v>
      </c>
      <c r="D5121" s="5">
        <v>127</v>
      </c>
      <c r="E5121">
        <v>47.2</v>
      </c>
      <c r="F5121" s="9">
        <v>8.57E-33</v>
      </c>
      <c r="G5121" s="7" t="s">
        <v>1316</v>
      </c>
    </row>
    <row r="5122" spans="1:7" ht="19.899999999999999" customHeight="1" x14ac:dyDescent="0.25">
      <c r="A5122" s="8" t="s">
        <v>6093</v>
      </c>
      <c r="B5122" t="s">
        <v>6625</v>
      </c>
      <c r="C5122" t="s">
        <v>6626</v>
      </c>
      <c r="D5122" s="5">
        <v>127</v>
      </c>
      <c r="E5122">
        <v>36.200000000000003</v>
      </c>
      <c r="F5122" s="9">
        <v>5.8E-11</v>
      </c>
      <c r="G5122" s="7" t="s">
        <v>6627</v>
      </c>
    </row>
    <row r="5123" spans="1:7" ht="19.899999999999999" customHeight="1" x14ac:dyDescent="0.25">
      <c r="A5123" s="8" t="s">
        <v>6661</v>
      </c>
      <c r="B5123" t="s">
        <v>6735</v>
      </c>
      <c r="C5123" t="s">
        <v>995</v>
      </c>
      <c r="D5123" s="5">
        <v>127</v>
      </c>
      <c r="E5123">
        <v>40.9</v>
      </c>
      <c r="F5123" s="9">
        <v>3.39E-23</v>
      </c>
      <c r="G5123" s="7" t="s">
        <v>996</v>
      </c>
    </row>
    <row r="5124" spans="1:7" ht="19.899999999999999" customHeight="1" x14ac:dyDescent="0.25">
      <c r="A5124" s="8" t="s">
        <v>6661</v>
      </c>
      <c r="B5124" t="s">
        <v>6808</v>
      </c>
      <c r="C5124" t="s">
        <v>953</v>
      </c>
      <c r="D5124" s="5">
        <v>127</v>
      </c>
      <c r="E5124">
        <v>56.7</v>
      </c>
      <c r="F5124" s="9">
        <v>1.1600000000000001E-42</v>
      </c>
      <c r="G5124" s="7" t="s">
        <v>954</v>
      </c>
    </row>
    <row r="5125" spans="1:7" ht="19.899999999999999" customHeight="1" x14ac:dyDescent="0.25">
      <c r="A5125" s="8" t="s">
        <v>7062</v>
      </c>
      <c r="B5125" t="s">
        <v>7072</v>
      </c>
      <c r="C5125" t="s">
        <v>392</v>
      </c>
      <c r="D5125" s="5">
        <v>127</v>
      </c>
      <c r="E5125">
        <v>48</v>
      </c>
      <c r="F5125" s="9">
        <v>6.7199999999999997E-30</v>
      </c>
      <c r="G5125" s="7" t="s">
        <v>393</v>
      </c>
    </row>
    <row r="5126" spans="1:7" ht="19.899999999999999" customHeight="1" x14ac:dyDescent="0.25">
      <c r="A5126" s="8" t="s">
        <v>7062</v>
      </c>
      <c r="B5126" t="s">
        <v>7225</v>
      </c>
      <c r="C5126" t="s">
        <v>392</v>
      </c>
      <c r="D5126" s="5">
        <v>127</v>
      </c>
      <c r="E5126">
        <v>37</v>
      </c>
      <c r="F5126" s="9">
        <v>3.3299999999999999E-13</v>
      </c>
      <c r="G5126" s="7" t="s">
        <v>393</v>
      </c>
    </row>
    <row r="5127" spans="1:7" ht="19.899999999999999" customHeight="1" x14ac:dyDescent="0.25">
      <c r="A5127" s="8" t="s">
        <v>7062</v>
      </c>
      <c r="B5127" t="s">
        <v>7269</v>
      </c>
      <c r="C5127" t="s">
        <v>7270</v>
      </c>
      <c r="D5127" s="5">
        <v>127</v>
      </c>
      <c r="E5127">
        <v>35.4</v>
      </c>
      <c r="F5127" s="9">
        <v>7.3399999999999996E-8</v>
      </c>
      <c r="G5127" s="7" t="s">
        <v>7271</v>
      </c>
    </row>
    <row r="5128" spans="1:7" ht="19.899999999999999" customHeight="1" x14ac:dyDescent="0.25">
      <c r="A5128" s="8" t="s">
        <v>7062</v>
      </c>
      <c r="B5128" t="s">
        <v>7309</v>
      </c>
      <c r="C5128" t="s">
        <v>1994</v>
      </c>
      <c r="D5128" s="5">
        <v>127</v>
      </c>
      <c r="E5128">
        <v>35.4</v>
      </c>
      <c r="F5128" s="9">
        <v>7.0399999999999995E-8</v>
      </c>
      <c r="G5128" s="7" t="s">
        <v>1995</v>
      </c>
    </row>
    <row r="5129" spans="1:7" ht="19.899999999999999" customHeight="1" x14ac:dyDescent="0.25">
      <c r="A5129" s="8" t="s">
        <v>7062</v>
      </c>
      <c r="B5129" t="s">
        <v>7446</v>
      </c>
      <c r="C5129" t="s">
        <v>501</v>
      </c>
      <c r="D5129" s="5">
        <v>127</v>
      </c>
      <c r="E5129">
        <v>36.200000000000003</v>
      </c>
      <c r="F5129" s="9">
        <v>3.15E-10</v>
      </c>
      <c r="G5129" s="7" t="s">
        <v>502</v>
      </c>
    </row>
    <row r="5130" spans="1:7" ht="19.899999999999999" customHeight="1" x14ac:dyDescent="0.25">
      <c r="A5130" s="8" t="s">
        <v>7579</v>
      </c>
      <c r="B5130" t="s">
        <v>7615</v>
      </c>
      <c r="C5130" t="s">
        <v>1126</v>
      </c>
      <c r="D5130" s="5">
        <v>127</v>
      </c>
      <c r="E5130">
        <v>37</v>
      </c>
      <c r="F5130" s="9">
        <v>7.0699999999999995E-17</v>
      </c>
      <c r="G5130" s="7" t="s">
        <v>1127</v>
      </c>
    </row>
    <row r="5131" spans="1:7" ht="19.899999999999999" customHeight="1" x14ac:dyDescent="0.25">
      <c r="A5131" s="8" t="s">
        <v>7579</v>
      </c>
      <c r="B5131" t="s">
        <v>7741</v>
      </c>
      <c r="C5131" t="s">
        <v>855</v>
      </c>
      <c r="D5131" s="5">
        <v>127</v>
      </c>
      <c r="E5131">
        <v>36.200000000000003</v>
      </c>
      <c r="F5131" s="9">
        <v>1.1600000000000001E-14</v>
      </c>
      <c r="G5131" s="7" t="s">
        <v>856</v>
      </c>
    </row>
    <row r="5132" spans="1:7" ht="19.899999999999999" customHeight="1" x14ac:dyDescent="0.25">
      <c r="A5132" s="8" t="s">
        <v>7579</v>
      </c>
      <c r="B5132" t="s">
        <v>7909</v>
      </c>
      <c r="C5132" t="s">
        <v>7270</v>
      </c>
      <c r="D5132" s="5">
        <v>127</v>
      </c>
      <c r="E5132">
        <v>35.4</v>
      </c>
      <c r="F5132" s="9">
        <v>1.24E-7</v>
      </c>
      <c r="G5132" s="7" t="s">
        <v>7271</v>
      </c>
    </row>
    <row r="5133" spans="1:7" ht="19.899999999999999" customHeight="1" x14ac:dyDescent="0.25">
      <c r="A5133" s="8" t="s">
        <v>7579</v>
      </c>
      <c r="B5133" t="s">
        <v>8127</v>
      </c>
      <c r="C5133" t="s">
        <v>552</v>
      </c>
      <c r="D5133" s="5">
        <v>127</v>
      </c>
      <c r="E5133">
        <v>59.8</v>
      </c>
      <c r="F5133" s="9">
        <v>3.16E-40</v>
      </c>
      <c r="G5133" s="7" t="s">
        <v>553</v>
      </c>
    </row>
    <row r="5134" spans="1:7" ht="19.899999999999999" customHeight="1" x14ac:dyDescent="0.25">
      <c r="A5134" s="8" t="s">
        <v>8135</v>
      </c>
      <c r="B5134" t="s">
        <v>8202</v>
      </c>
      <c r="C5134" t="s">
        <v>492</v>
      </c>
      <c r="D5134" s="5">
        <v>127</v>
      </c>
      <c r="E5134">
        <v>59.1</v>
      </c>
      <c r="F5134" s="9">
        <v>3.0899999999999998E-47</v>
      </c>
      <c r="G5134" s="7" t="s">
        <v>493</v>
      </c>
    </row>
    <row r="5135" spans="1:7" ht="19.899999999999999" customHeight="1" x14ac:dyDescent="0.25">
      <c r="A5135" s="8" t="s">
        <v>8135</v>
      </c>
      <c r="B5135" t="s">
        <v>8209</v>
      </c>
      <c r="C5135" t="s">
        <v>7270</v>
      </c>
      <c r="D5135" s="5">
        <v>127</v>
      </c>
      <c r="E5135">
        <v>35.4</v>
      </c>
      <c r="F5135" s="9">
        <v>9.4500000000000006E-8</v>
      </c>
      <c r="G5135" s="7" t="s">
        <v>7271</v>
      </c>
    </row>
    <row r="5136" spans="1:7" ht="19.899999999999999" customHeight="1" x14ac:dyDescent="0.25">
      <c r="A5136" s="8" t="s">
        <v>8135</v>
      </c>
      <c r="B5136" t="s">
        <v>8306</v>
      </c>
      <c r="C5136" t="s">
        <v>392</v>
      </c>
      <c r="D5136" s="5">
        <v>127</v>
      </c>
      <c r="E5136">
        <v>48</v>
      </c>
      <c r="F5136" s="9">
        <v>5.7299999999999999E-30</v>
      </c>
      <c r="G5136" s="7" t="s">
        <v>393</v>
      </c>
    </row>
    <row r="5137" spans="1:7" ht="19.899999999999999" customHeight="1" x14ac:dyDescent="0.25">
      <c r="A5137" s="8" t="s">
        <v>8135</v>
      </c>
      <c r="B5137" t="s">
        <v>8395</v>
      </c>
      <c r="C5137" t="s">
        <v>1904</v>
      </c>
      <c r="D5137" s="5">
        <v>127</v>
      </c>
      <c r="E5137">
        <v>37</v>
      </c>
      <c r="F5137" s="9">
        <v>6.2400000000000003E-8</v>
      </c>
      <c r="G5137" s="7" t="s">
        <v>1905</v>
      </c>
    </row>
    <row r="5138" spans="1:7" ht="19.899999999999999" customHeight="1" x14ac:dyDescent="0.25">
      <c r="A5138" s="8" t="s">
        <v>8135</v>
      </c>
      <c r="B5138" t="s">
        <v>8403</v>
      </c>
      <c r="C5138" t="s">
        <v>3336</v>
      </c>
      <c r="D5138" s="5">
        <v>127</v>
      </c>
      <c r="E5138">
        <v>38.6</v>
      </c>
      <c r="F5138" s="9">
        <v>8.0400000000000005E-16</v>
      </c>
      <c r="G5138" s="7" t="s">
        <v>3337</v>
      </c>
    </row>
    <row r="5139" spans="1:7" ht="19.899999999999999" customHeight="1" x14ac:dyDescent="0.25">
      <c r="A5139" s="8" t="s">
        <v>8135</v>
      </c>
      <c r="B5139" t="s">
        <v>8417</v>
      </c>
      <c r="C5139" t="s">
        <v>442</v>
      </c>
      <c r="D5139" s="5">
        <v>127</v>
      </c>
      <c r="E5139">
        <v>48</v>
      </c>
      <c r="F5139" s="9">
        <v>4.5900000000000001E-29</v>
      </c>
      <c r="G5139" s="7" t="s">
        <v>443</v>
      </c>
    </row>
    <row r="5140" spans="1:7" ht="19.899999999999999" customHeight="1" x14ac:dyDescent="0.25">
      <c r="A5140" s="8" t="s">
        <v>8135</v>
      </c>
      <c r="B5140" t="s">
        <v>8439</v>
      </c>
      <c r="C5140" t="s">
        <v>2290</v>
      </c>
      <c r="D5140" s="5">
        <v>127</v>
      </c>
      <c r="E5140">
        <v>43.3</v>
      </c>
      <c r="F5140" s="9">
        <v>6.3400000000000004E-25</v>
      </c>
      <c r="G5140" s="7" t="s">
        <v>2291</v>
      </c>
    </row>
    <row r="5141" spans="1:7" ht="19.899999999999999" customHeight="1" x14ac:dyDescent="0.25">
      <c r="A5141" s="8" t="s">
        <v>8135</v>
      </c>
      <c r="B5141" t="s">
        <v>8487</v>
      </c>
      <c r="C5141" t="s">
        <v>614</v>
      </c>
      <c r="D5141" s="5">
        <v>127</v>
      </c>
      <c r="E5141">
        <v>37.799999999999997</v>
      </c>
      <c r="F5141" s="9">
        <v>4.5599999999999999E-25</v>
      </c>
      <c r="G5141" s="7" t="s">
        <v>615</v>
      </c>
    </row>
    <row r="5142" spans="1:7" ht="19.899999999999999" customHeight="1" x14ac:dyDescent="0.25">
      <c r="A5142" s="8" t="s">
        <v>8643</v>
      </c>
      <c r="B5142" t="s">
        <v>8945</v>
      </c>
      <c r="C5142" t="s">
        <v>501</v>
      </c>
      <c r="D5142" s="5">
        <v>127</v>
      </c>
      <c r="E5142">
        <v>36.200000000000003</v>
      </c>
      <c r="F5142" s="9">
        <v>2.0800000000000001E-10</v>
      </c>
      <c r="G5142" s="7" t="s">
        <v>502</v>
      </c>
    </row>
    <row r="5143" spans="1:7" ht="19.899999999999999" customHeight="1" x14ac:dyDescent="0.25">
      <c r="A5143" s="8" t="s">
        <v>8643</v>
      </c>
      <c r="B5143" t="s">
        <v>9052</v>
      </c>
      <c r="C5143" t="s">
        <v>9053</v>
      </c>
      <c r="D5143" s="5">
        <v>127</v>
      </c>
      <c r="E5143">
        <v>39.4</v>
      </c>
      <c r="F5143" s="9">
        <v>2.1600000000000001E-18</v>
      </c>
      <c r="G5143" s="7" t="s">
        <v>9054</v>
      </c>
    </row>
    <row r="5144" spans="1:7" ht="19.899999999999999" customHeight="1" x14ac:dyDescent="0.25">
      <c r="A5144" s="8" t="s">
        <v>8643</v>
      </c>
      <c r="B5144" t="s">
        <v>9227</v>
      </c>
      <c r="C5144" t="s">
        <v>1708</v>
      </c>
      <c r="D5144" s="5">
        <v>127</v>
      </c>
      <c r="E5144">
        <v>35.4</v>
      </c>
      <c r="F5144" s="9">
        <v>3.0099999999999999E-14</v>
      </c>
      <c r="G5144" s="7" t="s">
        <v>1709</v>
      </c>
    </row>
    <row r="5145" spans="1:7" ht="19.899999999999999" customHeight="1" x14ac:dyDescent="0.25">
      <c r="A5145" s="8" t="s">
        <v>8643</v>
      </c>
      <c r="B5145" t="s">
        <v>9433</v>
      </c>
      <c r="C5145" t="s">
        <v>1627</v>
      </c>
      <c r="D5145" s="5">
        <v>127</v>
      </c>
      <c r="E5145">
        <v>41.7</v>
      </c>
      <c r="F5145" s="9">
        <v>2.74E-21</v>
      </c>
      <c r="G5145" s="7" t="s">
        <v>1628</v>
      </c>
    </row>
    <row r="5146" spans="1:7" ht="19.899999999999999" customHeight="1" x14ac:dyDescent="0.25">
      <c r="A5146" s="8" t="s">
        <v>9452</v>
      </c>
      <c r="B5146" t="s">
        <v>9482</v>
      </c>
      <c r="C5146" t="s">
        <v>392</v>
      </c>
      <c r="D5146" s="5">
        <v>127</v>
      </c>
      <c r="E5146">
        <v>48</v>
      </c>
      <c r="F5146" s="9">
        <v>7.3400000000000003E-30</v>
      </c>
      <c r="G5146" s="7" t="s">
        <v>393</v>
      </c>
    </row>
    <row r="5147" spans="1:7" ht="19.899999999999999" customHeight="1" x14ac:dyDescent="0.25">
      <c r="A5147" s="8" t="s">
        <v>9452</v>
      </c>
      <c r="B5147" t="s">
        <v>9799</v>
      </c>
      <c r="C5147" t="s">
        <v>442</v>
      </c>
      <c r="D5147" s="5">
        <v>127</v>
      </c>
      <c r="E5147">
        <v>47.2</v>
      </c>
      <c r="F5147" s="9">
        <v>1.1899999999999999E-27</v>
      </c>
      <c r="G5147" s="7" t="s">
        <v>443</v>
      </c>
    </row>
    <row r="5148" spans="1:7" ht="19.899999999999999" customHeight="1" x14ac:dyDescent="0.25">
      <c r="A5148" s="8" t="s">
        <v>279</v>
      </c>
      <c r="B5148" t="s">
        <v>832</v>
      </c>
      <c r="C5148" t="s">
        <v>833</v>
      </c>
      <c r="D5148" s="5">
        <v>126</v>
      </c>
      <c r="E5148">
        <v>51.6</v>
      </c>
      <c r="F5148" s="9">
        <v>2.9600000000000001E-41</v>
      </c>
      <c r="G5148" s="7" t="s">
        <v>834</v>
      </c>
    </row>
    <row r="5149" spans="1:7" ht="19.899999999999999" customHeight="1" x14ac:dyDescent="0.25">
      <c r="A5149" s="8" t="s">
        <v>279</v>
      </c>
      <c r="B5149" t="s">
        <v>1043</v>
      </c>
      <c r="C5149" t="s">
        <v>367</v>
      </c>
      <c r="D5149" s="5">
        <v>126</v>
      </c>
      <c r="E5149">
        <v>38.9</v>
      </c>
      <c r="F5149" s="9">
        <v>1.53E-22</v>
      </c>
      <c r="G5149" s="7" t="s">
        <v>368</v>
      </c>
    </row>
    <row r="5150" spans="1:7" ht="19.899999999999999" customHeight="1" x14ac:dyDescent="0.25">
      <c r="A5150" s="8" t="s">
        <v>279</v>
      </c>
      <c r="B5150" t="s">
        <v>1051</v>
      </c>
      <c r="C5150" t="s">
        <v>1052</v>
      </c>
      <c r="D5150" s="5">
        <v>126</v>
      </c>
      <c r="E5150">
        <v>36.5</v>
      </c>
      <c r="F5150" s="9">
        <v>5.2500000000000003E-17</v>
      </c>
      <c r="G5150" s="7" t="s">
        <v>1053</v>
      </c>
    </row>
    <row r="5151" spans="1:7" ht="19.899999999999999" customHeight="1" x14ac:dyDescent="0.25">
      <c r="A5151" s="8" t="s">
        <v>279</v>
      </c>
      <c r="B5151" t="s">
        <v>1093</v>
      </c>
      <c r="C5151" t="s">
        <v>367</v>
      </c>
      <c r="D5151" s="5">
        <v>126</v>
      </c>
      <c r="E5151">
        <v>46</v>
      </c>
      <c r="F5151" s="9">
        <v>6.1899999999999998E-34</v>
      </c>
      <c r="G5151" s="7" t="s">
        <v>368</v>
      </c>
    </row>
    <row r="5152" spans="1:7" ht="19.899999999999999" customHeight="1" x14ac:dyDescent="0.25">
      <c r="A5152" s="8" t="s">
        <v>1231</v>
      </c>
      <c r="B5152" t="s">
        <v>1630</v>
      </c>
      <c r="C5152" t="s">
        <v>1631</v>
      </c>
      <c r="D5152" s="5">
        <v>126</v>
      </c>
      <c r="E5152">
        <v>50</v>
      </c>
      <c r="F5152" s="9">
        <v>9.2899999999999996E-35</v>
      </c>
      <c r="G5152" s="7" t="s">
        <v>1632</v>
      </c>
    </row>
    <row r="5153" spans="1:7" ht="19.899999999999999" customHeight="1" x14ac:dyDescent="0.25">
      <c r="A5153" s="8" t="s">
        <v>1231</v>
      </c>
      <c r="B5153" t="s">
        <v>1884</v>
      </c>
      <c r="C5153" t="s">
        <v>1091</v>
      </c>
      <c r="D5153" s="5">
        <v>126</v>
      </c>
      <c r="E5153">
        <v>38.1</v>
      </c>
      <c r="F5153" s="9">
        <v>4.6599999999999998E-16</v>
      </c>
      <c r="G5153" s="7" t="s">
        <v>1092</v>
      </c>
    </row>
    <row r="5154" spans="1:7" ht="19.899999999999999" customHeight="1" x14ac:dyDescent="0.25">
      <c r="A5154" s="8" t="s">
        <v>1943</v>
      </c>
      <c r="B5154" t="s">
        <v>2270</v>
      </c>
      <c r="C5154" t="s">
        <v>2271</v>
      </c>
      <c r="D5154" s="5">
        <v>126</v>
      </c>
      <c r="E5154">
        <v>54</v>
      </c>
      <c r="F5154" s="9">
        <v>3.41E-35</v>
      </c>
      <c r="G5154" s="7" t="s">
        <v>2272</v>
      </c>
    </row>
    <row r="5155" spans="1:7" ht="19.899999999999999" customHeight="1" x14ac:dyDescent="0.25">
      <c r="A5155" s="8" t="s">
        <v>1943</v>
      </c>
      <c r="B5155" t="s">
        <v>2404</v>
      </c>
      <c r="C5155" t="s">
        <v>2405</v>
      </c>
      <c r="D5155" s="5">
        <v>126</v>
      </c>
      <c r="E5155">
        <v>39.700000000000003</v>
      </c>
      <c r="F5155" s="9">
        <v>4.7100000000000002E-21</v>
      </c>
      <c r="G5155" s="7" t="s">
        <v>2406</v>
      </c>
    </row>
    <row r="5156" spans="1:7" ht="19.899999999999999" customHeight="1" x14ac:dyDescent="0.25">
      <c r="A5156" s="8" t="s">
        <v>2456</v>
      </c>
      <c r="B5156" t="s">
        <v>2543</v>
      </c>
      <c r="C5156" t="s">
        <v>2544</v>
      </c>
      <c r="D5156" s="5">
        <v>126</v>
      </c>
      <c r="E5156">
        <v>81</v>
      </c>
      <c r="F5156" s="9">
        <v>3.6300000000000002E-65</v>
      </c>
      <c r="G5156" s="7" t="s">
        <v>2545</v>
      </c>
    </row>
    <row r="5157" spans="1:7" ht="19.899999999999999" customHeight="1" x14ac:dyDescent="0.25">
      <c r="A5157" s="8" t="s">
        <v>2456</v>
      </c>
      <c r="B5157" t="s">
        <v>2723</v>
      </c>
      <c r="C5157" t="s">
        <v>728</v>
      </c>
      <c r="D5157" s="5">
        <v>126</v>
      </c>
      <c r="E5157">
        <v>37.299999999999997</v>
      </c>
      <c r="F5157" s="9">
        <v>1.1000000000000001E-11</v>
      </c>
      <c r="G5157" s="7" t="s">
        <v>729</v>
      </c>
    </row>
    <row r="5158" spans="1:7" ht="19.899999999999999" customHeight="1" x14ac:dyDescent="0.25">
      <c r="A5158" s="8" t="s">
        <v>2456</v>
      </c>
      <c r="B5158" t="s">
        <v>2745</v>
      </c>
      <c r="C5158" t="s">
        <v>555</v>
      </c>
      <c r="D5158" s="5">
        <v>126</v>
      </c>
      <c r="E5158">
        <v>47.6</v>
      </c>
      <c r="F5158" s="9">
        <v>1.1800000000000001E-30</v>
      </c>
      <c r="G5158" s="7" t="s">
        <v>556</v>
      </c>
    </row>
    <row r="5159" spans="1:7" ht="19.899999999999999" customHeight="1" x14ac:dyDescent="0.25">
      <c r="A5159" s="8" t="s">
        <v>2456</v>
      </c>
      <c r="B5159" t="s">
        <v>2758</v>
      </c>
      <c r="C5159" t="s">
        <v>1001</v>
      </c>
      <c r="D5159" s="5">
        <v>126</v>
      </c>
      <c r="E5159">
        <v>49.2</v>
      </c>
      <c r="F5159" s="9">
        <v>4.4700000000000004E-31</v>
      </c>
      <c r="G5159" s="7" t="s">
        <v>1002</v>
      </c>
    </row>
    <row r="5160" spans="1:7" ht="19.899999999999999" customHeight="1" x14ac:dyDescent="0.25">
      <c r="A5160" s="8" t="s">
        <v>2456</v>
      </c>
      <c r="B5160" t="s">
        <v>2775</v>
      </c>
      <c r="C5160" t="s">
        <v>1674</v>
      </c>
      <c r="D5160" s="5">
        <v>126</v>
      </c>
      <c r="E5160">
        <v>35.700000000000003</v>
      </c>
      <c r="F5160" s="9">
        <v>9.8799999999999997E-11</v>
      </c>
      <c r="G5160" s="7" t="s">
        <v>1675</v>
      </c>
    </row>
    <row r="5161" spans="1:7" ht="19.899999999999999" customHeight="1" x14ac:dyDescent="0.25">
      <c r="A5161" s="8" t="s">
        <v>2858</v>
      </c>
      <c r="B5161" t="s">
        <v>2871</v>
      </c>
      <c r="C5161" t="s">
        <v>2872</v>
      </c>
      <c r="D5161" s="5">
        <v>126</v>
      </c>
      <c r="E5161">
        <v>81</v>
      </c>
      <c r="F5161" s="9">
        <v>2.7900000000000001E-61</v>
      </c>
      <c r="G5161" s="7" t="s">
        <v>2873</v>
      </c>
    </row>
    <row r="5162" spans="1:7" ht="19.899999999999999" customHeight="1" x14ac:dyDescent="0.25">
      <c r="A5162" s="8" t="s">
        <v>2858</v>
      </c>
      <c r="B5162" t="s">
        <v>3348</v>
      </c>
      <c r="C5162" t="s">
        <v>3349</v>
      </c>
      <c r="D5162" s="5">
        <v>126</v>
      </c>
      <c r="E5162">
        <v>62.7</v>
      </c>
      <c r="F5162" s="9">
        <v>5.7199999999999996E-53</v>
      </c>
      <c r="G5162" s="7" t="s">
        <v>3350</v>
      </c>
    </row>
    <row r="5163" spans="1:7" ht="19.899999999999999" customHeight="1" x14ac:dyDescent="0.25">
      <c r="A5163" s="8" t="s">
        <v>3465</v>
      </c>
      <c r="B5163" t="s">
        <v>3536</v>
      </c>
      <c r="C5163" t="s">
        <v>367</v>
      </c>
      <c r="D5163" s="5">
        <v>126</v>
      </c>
      <c r="E5163">
        <v>46</v>
      </c>
      <c r="F5163" s="9">
        <v>1.8599999999999999E-24</v>
      </c>
      <c r="G5163" s="7" t="s">
        <v>368</v>
      </c>
    </row>
    <row r="5164" spans="1:7" ht="19.899999999999999" customHeight="1" x14ac:dyDescent="0.25">
      <c r="A5164" s="8" t="s">
        <v>3465</v>
      </c>
      <c r="B5164" t="s">
        <v>3748</v>
      </c>
      <c r="C5164" t="s">
        <v>2219</v>
      </c>
      <c r="D5164" s="5">
        <v>126</v>
      </c>
      <c r="E5164">
        <v>38.1</v>
      </c>
      <c r="F5164" s="9">
        <v>3.0200000000000002E-25</v>
      </c>
      <c r="G5164" s="7" t="s">
        <v>2220</v>
      </c>
    </row>
    <row r="5165" spans="1:7" ht="19.899999999999999" customHeight="1" x14ac:dyDescent="0.25">
      <c r="A5165" s="8" t="s">
        <v>3465</v>
      </c>
      <c r="B5165" t="s">
        <v>3875</v>
      </c>
      <c r="C5165" t="s">
        <v>442</v>
      </c>
      <c r="D5165" s="5">
        <v>126</v>
      </c>
      <c r="E5165">
        <v>49.2</v>
      </c>
      <c r="F5165" s="9">
        <v>2.96E-31</v>
      </c>
      <c r="G5165" s="7" t="s">
        <v>443</v>
      </c>
    </row>
    <row r="5166" spans="1:7" ht="19.899999999999999" customHeight="1" x14ac:dyDescent="0.25">
      <c r="A5166" s="8" t="s">
        <v>3934</v>
      </c>
      <c r="B5166" t="s">
        <v>4114</v>
      </c>
      <c r="C5166" t="s">
        <v>310</v>
      </c>
      <c r="D5166" s="5">
        <v>126</v>
      </c>
      <c r="E5166">
        <v>55.6</v>
      </c>
      <c r="F5166" s="9">
        <v>1.4899999999999999E-41</v>
      </c>
      <c r="G5166" s="7" t="s">
        <v>311</v>
      </c>
    </row>
    <row r="5167" spans="1:7" ht="19.899999999999999" customHeight="1" x14ac:dyDescent="0.25">
      <c r="A5167" s="8" t="s">
        <v>3934</v>
      </c>
      <c r="B5167" t="s">
        <v>4298</v>
      </c>
      <c r="C5167" t="s">
        <v>1098</v>
      </c>
      <c r="D5167" s="5">
        <v>126</v>
      </c>
      <c r="E5167">
        <v>39.700000000000003</v>
      </c>
      <c r="F5167" s="9">
        <v>4.0200000000000002E-16</v>
      </c>
      <c r="G5167" s="7" t="s">
        <v>1099</v>
      </c>
    </row>
    <row r="5168" spans="1:7" ht="19.899999999999999" customHeight="1" x14ac:dyDescent="0.25">
      <c r="A5168" s="8" t="s">
        <v>3934</v>
      </c>
      <c r="B5168" t="s">
        <v>4349</v>
      </c>
      <c r="C5168" t="s">
        <v>901</v>
      </c>
      <c r="D5168" s="5">
        <v>126</v>
      </c>
      <c r="E5168">
        <v>53.2</v>
      </c>
      <c r="F5168" s="9">
        <v>7.2599999999999997E-37</v>
      </c>
      <c r="G5168" s="7" t="s">
        <v>902</v>
      </c>
    </row>
    <row r="5169" spans="1:7" ht="19.899999999999999" customHeight="1" x14ac:dyDescent="0.25">
      <c r="A5169" s="8" t="s">
        <v>4418</v>
      </c>
      <c r="B5169" t="s">
        <v>4486</v>
      </c>
      <c r="C5169" t="s">
        <v>1492</v>
      </c>
      <c r="D5169" s="5">
        <v>126</v>
      </c>
      <c r="E5169">
        <v>43.7</v>
      </c>
      <c r="F5169" s="9">
        <v>1.6999999999999999E-29</v>
      </c>
      <c r="G5169" s="7" t="s">
        <v>1493</v>
      </c>
    </row>
    <row r="5170" spans="1:7" ht="19.899999999999999" customHeight="1" x14ac:dyDescent="0.25">
      <c r="A5170" s="8" t="s">
        <v>4418</v>
      </c>
      <c r="B5170" t="s">
        <v>4584</v>
      </c>
      <c r="C5170" t="s">
        <v>753</v>
      </c>
      <c r="D5170" s="5">
        <v>126</v>
      </c>
      <c r="E5170">
        <v>55.6</v>
      </c>
      <c r="F5170" s="9">
        <v>1.8199999999999999E-36</v>
      </c>
      <c r="G5170" s="7" t="s">
        <v>754</v>
      </c>
    </row>
    <row r="5171" spans="1:7" ht="19.899999999999999" customHeight="1" x14ac:dyDescent="0.25">
      <c r="A5171" s="8" t="s">
        <v>4418</v>
      </c>
      <c r="B5171" t="s">
        <v>4662</v>
      </c>
      <c r="C5171" t="s">
        <v>1853</v>
      </c>
      <c r="D5171" s="5">
        <v>126</v>
      </c>
      <c r="E5171">
        <v>48.4</v>
      </c>
      <c r="F5171" s="9">
        <v>3.8099999999999999E-33</v>
      </c>
      <c r="G5171" s="7" t="s">
        <v>1854</v>
      </c>
    </row>
    <row r="5172" spans="1:7" ht="19.899999999999999" customHeight="1" x14ac:dyDescent="0.25">
      <c r="A5172" s="8" t="s">
        <v>4418</v>
      </c>
      <c r="B5172" t="s">
        <v>4802</v>
      </c>
      <c r="C5172" t="s">
        <v>3349</v>
      </c>
      <c r="D5172" s="5">
        <v>126</v>
      </c>
      <c r="E5172">
        <v>62.7</v>
      </c>
      <c r="F5172" s="9">
        <v>1.3899999999999999E-53</v>
      </c>
      <c r="G5172" s="7" t="s">
        <v>3350</v>
      </c>
    </row>
    <row r="5173" spans="1:7" ht="19.899999999999999" customHeight="1" x14ac:dyDescent="0.25">
      <c r="A5173" s="8" t="s">
        <v>4418</v>
      </c>
      <c r="B5173" t="s">
        <v>4803</v>
      </c>
      <c r="C5173" t="s">
        <v>721</v>
      </c>
      <c r="D5173" s="5">
        <v>126</v>
      </c>
      <c r="E5173">
        <v>47.6</v>
      </c>
      <c r="F5173" s="9">
        <v>7.8399999999999998E-24</v>
      </c>
      <c r="G5173" s="7" t="s">
        <v>722</v>
      </c>
    </row>
    <row r="5174" spans="1:7" ht="19.899999999999999" customHeight="1" x14ac:dyDescent="0.25">
      <c r="A5174" s="8" t="s">
        <v>4418</v>
      </c>
      <c r="B5174" t="s">
        <v>4865</v>
      </c>
      <c r="C5174" t="s">
        <v>715</v>
      </c>
      <c r="D5174" s="5">
        <v>126</v>
      </c>
      <c r="E5174">
        <v>59.5</v>
      </c>
      <c r="F5174" s="9">
        <v>5.7199999999999998E-44</v>
      </c>
      <c r="G5174" s="7" t="s">
        <v>716</v>
      </c>
    </row>
    <row r="5175" spans="1:7" ht="19.899999999999999" customHeight="1" x14ac:dyDescent="0.25">
      <c r="A5175" s="8" t="s">
        <v>4935</v>
      </c>
      <c r="B5175" t="s">
        <v>4940</v>
      </c>
      <c r="C5175" t="s">
        <v>959</v>
      </c>
      <c r="D5175" s="5">
        <v>126</v>
      </c>
      <c r="E5175">
        <v>51.6</v>
      </c>
      <c r="F5175" s="9">
        <v>1.3200000000000001E-32</v>
      </c>
      <c r="G5175" s="7" t="s">
        <v>960</v>
      </c>
    </row>
    <row r="5176" spans="1:7" ht="19.899999999999999" customHeight="1" x14ac:dyDescent="0.25">
      <c r="A5176" s="8" t="s">
        <v>4935</v>
      </c>
      <c r="B5176" t="s">
        <v>5115</v>
      </c>
      <c r="C5176" t="s">
        <v>973</v>
      </c>
      <c r="D5176" s="5">
        <v>126</v>
      </c>
      <c r="E5176">
        <v>50</v>
      </c>
      <c r="F5176" s="9">
        <v>2.1300000000000001E-28</v>
      </c>
      <c r="G5176" s="7" t="s">
        <v>974</v>
      </c>
    </row>
    <row r="5177" spans="1:7" ht="19.899999999999999" customHeight="1" x14ac:dyDescent="0.25">
      <c r="A5177" s="8" t="s">
        <v>4935</v>
      </c>
      <c r="B5177" t="s">
        <v>5169</v>
      </c>
      <c r="C5177" t="s">
        <v>3349</v>
      </c>
      <c r="D5177" s="5">
        <v>126</v>
      </c>
      <c r="E5177">
        <v>62.7</v>
      </c>
      <c r="F5177" s="9">
        <v>3.32E-53</v>
      </c>
      <c r="G5177" s="7" t="s">
        <v>3350</v>
      </c>
    </row>
    <row r="5178" spans="1:7" ht="19.899999999999999" customHeight="1" x14ac:dyDescent="0.25">
      <c r="A5178" s="8" t="s">
        <v>5376</v>
      </c>
      <c r="B5178" t="s">
        <v>101</v>
      </c>
      <c r="C5178" t="s">
        <v>5857</v>
      </c>
      <c r="D5178" s="5">
        <v>126</v>
      </c>
      <c r="E5178">
        <v>77.8</v>
      </c>
      <c r="F5178" s="9">
        <v>1.1599999999999999E-68</v>
      </c>
      <c r="G5178" s="7" t="s">
        <v>5858</v>
      </c>
    </row>
    <row r="5179" spans="1:7" ht="19.899999999999999" customHeight="1" x14ac:dyDescent="0.25">
      <c r="A5179" s="8" t="s">
        <v>5376</v>
      </c>
      <c r="B5179" t="s">
        <v>6044</v>
      </c>
      <c r="C5179" t="s">
        <v>6045</v>
      </c>
      <c r="D5179" s="5">
        <v>126</v>
      </c>
      <c r="E5179">
        <v>46.8</v>
      </c>
      <c r="F5179" s="9">
        <v>1.36E-33</v>
      </c>
      <c r="G5179" s="7" t="s">
        <v>6046</v>
      </c>
    </row>
    <row r="5180" spans="1:7" ht="19.899999999999999" customHeight="1" x14ac:dyDescent="0.25">
      <c r="A5180" s="8" t="s">
        <v>6093</v>
      </c>
      <c r="B5180" t="s">
        <v>6345</v>
      </c>
      <c r="C5180" t="s">
        <v>4290</v>
      </c>
      <c r="D5180" s="5">
        <v>126</v>
      </c>
      <c r="E5180">
        <v>39.700000000000003</v>
      </c>
      <c r="F5180" s="9">
        <v>6.6199999999999999E-21</v>
      </c>
      <c r="G5180" s="7" t="s">
        <v>4291</v>
      </c>
    </row>
    <row r="5181" spans="1:7" ht="19.899999999999999" customHeight="1" x14ac:dyDescent="0.25">
      <c r="A5181" s="8" t="s">
        <v>6093</v>
      </c>
      <c r="B5181" t="s">
        <v>6550</v>
      </c>
      <c r="C5181" t="s">
        <v>753</v>
      </c>
      <c r="D5181" s="5">
        <v>126</v>
      </c>
      <c r="E5181">
        <v>55.6</v>
      </c>
      <c r="F5181" s="9">
        <v>9.1199999999999996E-36</v>
      </c>
      <c r="G5181" s="7" t="s">
        <v>754</v>
      </c>
    </row>
    <row r="5182" spans="1:7" ht="19.899999999999999" customHeight="1" x14ac:dyDescent="0.25">
      <c r="A5182" s="8" t="s">
        <v>6093</v>
      </c>
      <c r="B5182" t="s">
        <v>6612</v>
      </c>
      <c r="C5182" t="s">
        <v>552</v>
      </c>
      <c r="D5182" s="5">
        <v>126</v>
      </c>
      <c r="E5182">
        <v>42.1</v>
      </c>
      <c r="F5182" s="9">
        <v>6.41E-19</v>
      </c>
      <c r="G5182" s="7" t="s">
        <v>553</v>
      </c>
    </row>
    <row r="5183" spans="1:7" ht="19.899999999999999" customHeight="1" x14ac:dyDescent="0.25">
      <c r="A5183" s="8" t="s">
        <v>6661</v>
      </c>
      <c r="B5183" t="s">
        <v>6822</v>
      </c>
      <c r="C5183" t="s">
        <v>734</v>
      </c>
      <c r="D5183" s="5">
        <v>126</v>
      </c>
      <c r="E5183">
        <v>38.9</v>
      </c>
      <c r="F5183" s="9">
        <v>8.2299999999999997E-19</v>
      </c>
      <c r="G5183" s="7" t="s">
        <v>735</v>
      </c>
    </row>
    <row r="5184" spans="1:7" ht="19.899999999999999" customHeight="1" x14ac:dyDescent="0.25">
      <c r="A5184" s="8" t="s">
        <v>6661</v>
      </c>
      <c r="B5184" t="s">
        <v>6901</v>
      </c>
      <c r="C5184" t="s">
        <v>3349</v>
      </c>
      <c r="D5184" s="5">
        <v>126</v>
      </c>
      <c r="E5184">
        <v>62.7</v>
      </c>
      <c r="F5184" s="9">
        <v>2.2099999999999999E-53</v>
      </c>
      <c r="G5184" s="7" t="s">
        <v>3350</v>
      </c>
    </row>
    <row r="5185" spans="1:7" ht="19.899999999999999" customHeight="1" x14ac:dyDescent="0.25">
      <c r="A5185" s="8" t="s">
        <v>6661</v>
      </c>
      <c r="B5185" t="s">
        <v>7035</v>
      </c>
      <c r="C5185" t="s">
        <v>1439</v>
      </c>
      <c r="D5185" s="5">
        <v>126</v>
      </c>
      <c r="E5185">
        <v>39.700000000000003</v>
      </c>
      <c r="F5185" s="9">
        <v>6.76E-19</v>
      </c>
      <c r="G5185" s="7" t="s">
        <v>1440</v>
      </c>
    </row>
    <row r="5186" spans="1:7" ht="19.899999999999999" customHeight="1" x14ac:dyDescent="0.25">
      <c r="A5186" s="8" t="s">
        <v>7062</v>
      </c>
      <c r="B5186" t="s">
        <v>7527</v>
      </c>
      <c r="C5186" t="s">
        <v>839</v>
      </c>
      <c r="D5186" s="5">
        <v>126</v>
      </c>
      <c r="E5186">
        <v>58.7</v>
      </c>
      <c r="F5186" s="9">
        <v>1.28E-40</v>
      </c>
      <c r="G5186" s="7" t="s">
        <v>840</v>
      </c>
    </row>
    <row r="5187" spans="1:7" ht="19.899999999999999" customHeight="1" x14ac:dyDescent="0.25">
      <c r="A5187" s="8" t="s">
        <v>7579</v>
      </c>
      <c r="B5187" t="s">
        <v>7631</v>
      </c>
      <c r="C5187" t="s">
        <v>7632</v>
      </c>
      <c r="D5187" s="5">
        <v>126</v>
      </c>
      <c r="E5187">
        <v>42.9</v>
      </c>
      <c r="F5187" s="9">
        <v>1.73E-21</v>
      </c>
      <c r="G5187" s="7" t="s">
        <v>7633</v>
      </c>
    </row>
    <row r="5188" spans="1:7" ht="19.899999999999999" customHeight="1" x14ac:dyDescent="0.25">
      <c r="A5188" s="8" t="s">
        <v>7579</v>
      </c>
      <c r="B5188" t="s">
        <v>7725</v>
      </c>
      <c r="C5188" t="s">
        <v>2219</v>
      </c>
      <c r="D5188" s="5">
        <v>126</v>
      </c>
      <c r="E5188">
        <v>45.2</v>
      </c>
      <c r="F5188" s="9">
        <v>3.7299999999999998E-20</v>
      </c>
      <c r="G5188" s="7" t="s">
        <v>2220</v>
      </c>
    </row>
    <row r="5189" spans="1:7" ht="19.899999999999999" customHeight="1" x14ac:dyDescent="0.25">
      <c r="A5189" s="8" t="s">
        <v>7579</v>
      </c>
      <c r="B5189" t="s">
        <v>7831</v>
      </c>
      <c r="C5189" t="s">
        <v>367</v>
      </c>
      <c r="D5189" s="5">
        <v>126</v>
      </c>
      <c r="E5189">
        <v>53.2</v>
      </c>
      <c r="F5189" s="9">
        <v>4.8000000000000004E-38</v>
      </c>
      <c r="G5189" s="7" t="s">
        <v>368</v>
      </c>
    </row>
    <row r="5190" spans="1:7" ht="19.899999999999999" customHeight="1" x14ac:dyDescent="0.25">
      <c r="A5190" s="8" t="s">
        <v>7579</v>
      </c>
      <c r="B5190" t="s">
        <v>7879</v>
      </c>
      <c r="C5190" t="s">
        <v>1480</v>
      </c>
      <c r="D5190" s="5">
        <v>126</v>
      </c>
      <c r="E5190">
        <v>50.8</v>
      </c>
      <c r="F5190" s="9">
        <v>1.6100000000000001E-36</v>
      </c>
      <c r="G5190" s="7" t="s">
        <v>1481</v>
      </c>
    </row>
    <row r="5191" spans="1:7" ht="19.899999999999999" customHeight="1" x14ac:dyDescent="0.25">
      <c r="A5191" s="8" t="s">
        <v>7579</v>
      </c>
      <c r="B5191" t="s">
        <v>8120</v>
      </c>
      <c r="C5191" t="s">
        <v>8121</v>
      </c>
      <c r="D5191" s="5">
        <v>126</v>
      </c>
      <c r="E5191">
        <v>39.700000000000003</v>
      </c>
      <c r="F5191" s="9">
        <v>5.0499999999999996E-15</v>
      </c>
      <c r="G5191" s="7" t="s">
        <v>8122</v>
      </c>
    </row>
    <row r="5192" spans="1:7" ht="19.899999999999999" customHeight="1" x14ac:dyDescent="0.25">
      <c r="A5192" s="8" t="s">
        <v>8135</v>
      </c>
      <c r="B5192" t="s">
        <v>8238</v>
      </c>
      <c r="C5192" t="s">
        <v>8239</v>
      </c>
      <c r="D5192" s="5">
        <v>126</v>
      </c>
      <c r="E5192">
        <v>37.299999999999997</v>
      </c>
      <c r="F5192" s="9">
        <v>2.0999999999999999E-19</v>
      </c>
      <c r="G5192" s="7" t="s">
        <v>8240</v>
      </c>
    </row>
    <row r="5193" spans="1:7" ht="19.899999999999999" customHeight="1" x14ac:dyDescent="0.25">
      <c r="A5193" s="8" t="s">
        <v>8135</v>
      </c>
      <c r="B5193" t="s">
        <v>8533</v>
      </c>
      <c r="C5193" t="s">
        <v>1774</v>
      </c>
      <c r="D5193" s="5">
        <v>126</v>
      </c>
      <c r="E5193">
        <v>45.2</v>
      </c>
      <c r="F5193" s="9">
        <v>2.3399999999999999E-30</v>
      </c>
      <c r="G5193" s="7" t="s">
        <v>1775</v>
      </c>
    </row>
    <row r="5194" spans="1:7" ht="19.899999999999999" customHeight="1" x14ac:dyDescent="0.25">
      <c r="A5194" s="8" t="s">
        <v>8135</v>
      </c>
      <c r="B5194" t="s">
        <v>8629</v>
      </c>
      <c r="C5194" t="s">
        <v>5458</v>
      </c>
      <c r="D5194" s="5">
        <v>126</v>
      </c>
      <c r="E5194">
        <v>35.700000000000003</v>
      </c>
      <c r="F5194" s="9">
        <v>4.5699999999999997E-13</v>
      </c>
      <c r="G5194" s="7" t="s">
        <v>5459</v>
      </c>
    </row>
    <row r="5195" spans="1:7" ht="19.899999999999999" customHeight="1" x14ac:dyDescent="0.25">
      <c r="A5195" s="8" t="s">
        <v>8643</v>
      </c>
      <c r="B5195" t="s">
        <v>8954</v>
      </c>
      <c r="C5195" t="s">
        <v>7604</v>
      </c>
      <c r="D5195" s="5">
        <v>126</v>
      </c>
      <c r="E5195">
        <v>36.5</v>
      </c>
      <c r="F5195" s="9">
        <v>2.5900000000000001E-12</v>
      </c>
      <c r="G5195" s="7" t="s">
        <v>7605</v>
      </c>
    </row>
    <row r="5196" spans="1:7" ht="19.899999999999999" customHeight="1" x14ac:dyDescent="0.25">
      <c r="A5196" s="8" t="s">
        <v>8643</v>
      </c>
      <c r="B5196" t="s">
        <v>9064</v>
      </c>
      <c r="C5196" t="s">
        <v>7632</v>
      </c>
      <c r="D5196" s="5">
        <v>126</v>
      </c>
      <c r="E5196">
        <v>42.9</v>
      </c>
      <c r="F5196" s="9">
        <v>5.5300000000000002E-21</v>
      </c>
      <c r="G5196" s="7" t="s">
        <v>7633</v>
      </c>
    </row>
    <row r="5197" spans="1:7" ht="19.899999999999999" customHeight="1" x14ac:dyDescent="0.25">
      <c r="A5197" s="8" t="s">
        <v>9452</v>
      </c>
      <c r="B5197" t="s">
        <v>9555</v>
      </c>
      <c r="C5197" t="s">
        <v>2383</v>
      </c>
      <c r="D5197" s="5">
        <v>126</v>
      </c>
      <c r="E5197">
        <v>37.299999999999997</v>
      </c>
      <c r="F5197" s="9">
        <v>7.1100000000000002E-12</v>
      </c>
      <c r="G5197" s="7" t="s">
        <v>2384</v>
      </c>
    </row>
    <row r="5198" spans="1:7" ht="19.899999999999999" customHeight="1" x14ac:dyDescent="0.25">
      <c r="A5198" s="8" t="s">
        <v>9452</v>
      </c>
      <c r="B5198" t="s">
        <v>9641</v>
      </c>
      <c r="C5198" t="s">
        <v>3349</v>
      </c>
      <c r="D5198" s="5">
        <v>126</v>
      </c>
      <c r="E5198">
        <v>62.7</v>
      </c>
      <c r="F5198" s="9">
        <v>2.4699999999999998E-53</v>
      </c>
      <c r="G5198" s="7" t="s">
        <v>3350</v>
      </c>
    </row>
    <row r="5199" spans="1:7" ht="19.899999999999999" customHeight="1" x14ac:dyDescent="0.25">
      <c r="A5199" s="8" t="s">
        <v>279</v>
      </c>
      <c r="B5199" t="s">
        <v>1188</v>
      </c>
      <c r="C5199" t="s">
        <v>552</v>
      </c>
      <c r="D5199" s="5">
        <v>125</v>
      </c>
      <c r="E5199">
        <v>44</v>
      </c>
      <c r="F5199" s="9">
        <v>3.0599999999999997E-23</v>
      </c>
      <c r="G5199" s="7" t="s">
        <v>553</v>
      </c>
    </row>
    <row r="5200" spans="1:7" ht="19.899999999999999" customHeight="1" x14ac:dyDescent="0.25">
      <c r="A5200" s="8" t="s">
        <v>1231</v>
      </c>
      <c r="B5200" t="s">
        <v>1425</v>
      </c>
      <c r="C5200" t="s">
        <v>905</v>
      </c>
      <c r="D5200" s="5">
        <v>125</v>
      </c>
      <c r="E5200">
        <v>36.799999999999997</v>
      </c>
      <c r="F5200" s="9">
        <v>1.5599999999999999E-15</v>
      </c>
      <c r="G5200" s="7" t="s">
        <v>906</v>
      </c>
    </row>
    <row r="5201" spans="1:7" ht="19.899999999999999" customHeight="1" x14ac:dyDescent="0.25">
      <c r="A5201" s="8" t="s">
        <v>1231</v>
      </c>
      <c r="B5201" t="s">
        <v>1468</v>
      </c>
      <c r="C5201" t="s">
        <v>1469</v>
      </c>
      <c r="D5201" s="5">
        <v>125</v>
      </c>
      <c r="E5201">
        <v>48.8</v>
      </c>
      <c r="F5201" s="9">
        <v>5.55E-34</v>
      </c>
      <c r="G5201" s="7" t="s">
        <v>1470</v>
      </c>
    </row>
    <row r="5202" spans="1:7" ht="19.899999999999999" customHeight="1" x14ac:dyDescent="0.25">
      <c r="A5202" s="8" t="s">
        <v>1231</v>
      </c>
      <c r="B5202" t="s">
        <v>1604</v>
      </c>
      <c r="C5202" t="s">
        <v>1605</v>
      </c>
      <c r="D5202" s="5">
        <v>125</v>
      </c>
      <c r="E5202">
        <v>44</v>
      </c>
      <c r="F5202" s="9">
        <v>2.8900000000000001E-23</v>
      </c>
      <c r="G5202" s="7" t="s">
        <v>1606</v>
      </c>
    </row>
    <row r="5203" spans="1:7" ht="19.899999999999999" customHeight="1" x14ac:dyDescent="0.25">
      <c r="A5203" s="8" t="s">
        <v>1231</v>
      </c>
      <c r="B5203" t="s">
        <v>1646</v>
      </c>
      <c r="C5203" t="s">
        <v>1305</v>
      </c>
      <c r="D5203" s="5">
        <v>125</v>
      </c>
      <c r="E5203">
        <v>83.2</v>
      </c>
      <c r="F5203" s="9">
        <v>3.1499999999999998E-65</v>
      </c>
      <c r="G5203" s="7" t="s">
        <v>1306</v>
      </c>
    </row>
    <row r="5204" spans="1:7" ht="19.899999999999999" customHeight="1" x14ac:dyDescent="0.25">
      <c r="A5204" s="8" t="s">
        <v>1231</v>
      </c>
      <c r="B5204" t="s">
        <v>1676</v>
      </c>
      <c r="C5204" t="s">
        <v>1677</v>
      </c>
      <c r="D5204" s="5">
        <v>125</v>
      </c>
      <c r="E5204">
        <v>38.4</v>
      </c>
      <c r="F5204" s="9">
        <v>2.0099999999999999E-17</v>
      </c>
      <c r="G5204" s="7" t="s">
        <v>1678</v>
      </c>
    </row>
    <row r="5205" spans="1:7" ht="19.899999999999999" customHeight="1" x14ac:dyDescent="0.25">
      <c r="A5205" s="8" t="s">
        <v>1231</v>
      </c>
      <c r="B5205" t="s">
        <v>1691</v>
      </c>
      <c r="C5205" t="s">
        <v>947</v>
      </c>
      <c r="D5205" s="5">
        <v>125</v>
      </c>
      <c r="E5205">
        <v>48.8</v>
      </c>
      <c r="F5205" s="9">
        <v>1.7500000000000001E-30</v>
      </c>
      <c r="G5205" s="7" t="s">
        <v>948</v>
      </c>
    </row>
    <row r="5206" spans="1:7" ht="19.899999999999999" customHeight="1" x14ac:dyDescent="0.25">
      <c r="A5206" s="8" t="s">
        <v>1231</v>
      </c>
      <c r="B5206" t="s">
        <v>1715</v>
      </c>
      <c r="C5206" t="s">
        <v>852</v>
      </c>
      <c r="D5206" s="5">
        <v>125</v>
      </c>
      <c r="E5206">
        <v>40</v>
      </c>
      <c r="F5206" s="9">
        <v>1.4900000000000001E-20</v>
      </c>
      <c r="G5206" s="7" t="s">
        <v>853</v>
      </c>
    </row>
    <row r="5207" spans="1:7" ht="19.899999999999999" customHeight="1" x14ac:dyDescent="0.25">
      <c r="A5207" s="8" t="s">
        <v>1231</v>
      </c>
      <c r="B5207" t="s">
        <v>1732</v>
      </c>
      <c r="C5207" t="s">
        <v>1733</v>
      </c>
      <c r="D5207" s="5">
        <v>125</v>
      </c>
      <c r="E5207">
        <v>40</v>
      </c>
      <c r="F5207" s="9">
        <v>7.6E-27</v>
      </c>
      <c r="G5207" s="7" t="s">
        <v>1734</v>
      </c>
    </row>
    <row r="5208" spans="1:7" ht="19.899999999999999" customHeight="1" x14ac:dyDescent="0.25">
      <c r="A5208" s="8" t="s">
        <v>1943</v>
      </c>
      <c r="B5208" t="s">
        <v>2117</v>
      </c>
      <c r="C5208" t="s">
        <v>944</v>
      </c>
      <c r="D5208" s="5">
        <v>125</v>
      </c>
      <c r="E5208">
        <v>60.8</v>
      </c>
      <c r="F5208" s="9">
        <v>5.3900000000000002E-40</v>
      </c>
      <c r="G5208" s="7" t="s">
        <v>945</v>
      </c>
    </row>
    <row r="5209" spans="1:7" ht="19.899999999999999" customHeight="1" x14ac:dyDescent="0.25">
      <c r="A5209" s="8" t="s">
        <v>1943</v>
      </c>
      <c r="B5209" t="s">
        <v>2135</v>
      </c>
      <c r="C5209" t="s">
        <v>852</v>
      </c>
      <c r="D5209" s="5">
        <v>125</v>
      </c>
      <c r="E5209">
        <v>41.6</v>
      </c>
      <c r="F5209" s="9">
        <v>3.47E-22</v>
      </c>
      <c r="G5209" s="7" t="s">
        <v>853</v>
      </c>
    </row>
    <row r="5210" spans="1:7" ht="19.899999999999999" customHeight="1" x14ac:dyDescent="0.25">
      <c r="A5210" s="8" t="s">
        <v>1943</v>
      </c>
      <c r="B5210" t="s">
        <v>2278</v>
      </c>
      <c r="C5210" t="s">
        <v>552</v>
      </c>
      <c r="D5210" s="5">
        <v>125</v>
      </c>
      <c r="E5210">
        <v>57.6</v>
      </c>
      <c r="F5210" s="9">
        <v>6.6099999999999998E-37</v>
      </c>
      <c r="G5210" s="7" t="s">
        <v>553</v>
      </c>
    </row>
    <row r="5211" spans="1:7" ht="19.899999999999999" customHeight="1" x14ac:dyDescent="0.25">
      <c r="A5211" s="8" t="s">
        <v>1943</v>
      </c>
      <c r="B5211" t="s">
        <v>2434</v>
      </c>
      <c r="C5211" t="s">
        <v>552</v>
      </c>
      <c r="D5211" s="5">
        <v>125</v>
      </c>
      <c r="E5211">
        <v>42.4</v>
      </c>
      <c r="F5211" s="9">
        <v>1.0600000000000001E-22</v>
      </c>
      <c r="G5211" s="7" t="s">
        <v>553</v>
      </c>
    </row>
    <row r="5212" spans="1:7" ht="19.899999999999999" customHeight="1" x14ac:dyDescent="0.25">
      <c r="A5212" s="8" t="s">
        <v>2456</v>
      </c>
      <c r="B5212" t="s">
        <v>2744</v>
      </c>
      <c r="C5212" t="s">
        <v>1822</v>
      </c>
      <c r="D5212" s="5">
        <v>125</v>
      </c>
      <c r="E5212">
        <v>37.6</v>
      </c>
      <c r="F5212" s="9">
        <v>7.2399999999999996E-20</v>
      </c>
      <c r="G5212" s="7" t="s">
        <v>1823</v>
      </c>
    </row>
    <row r="5213" spans="1:7" ht="19.899999999999999" customHeight="1" x14ac:dyDescent="0.25">
      <c r="A5213" s="8" t="s">
        <v>2858</v>
      </c>
      <c r="B5213" t="s">
        <v>2908</v>
      </c>
      <c r="C5213" t="s">
        <v>905</v>
      </c>
      <c r="D5213" s="5">
        <v>125</v>
      </c>
      <c r="E5213">
        <v>36.799999999999997</v>
      </c>
      <c r="F5213" s="9">
        <v>1.6200000000000001E-15</v>
      </c>
      <c r="G5213" s="7" t="s">
        <v>906</v>
      </c>
    </row>
    <row r="5214" spans="1:7" ht="19.899999999999999" customHeight="1" x14ac:dyDescent="0.25">
      <c r="A5214" s="8" t="s">
        <v>2858</v>
      </c>
      <c r="B5214" t="s">
        <v>3180</v>
      </c>
      <c r="C5214" t="s">
        <v>3181</v>
      </c>
      <c r="D5214" s="5">
        <v>125</v>
      </c>
      <c r="E5214">
        <v>36</v>
      </c>
      <c r="F5214" s="9">
        <v>5.9699999999999998E-13</v>
      </c>
      <c r="G5214" s="7" t="s">
        <v>3182</v>
      </c>
    </row>
    <row r="5215" spans="1:7" ht="19.899999999999999" customHeight="1" x14ac:dyDescent="0.25">
      <c r="A5215" s="8" t="s">
        <v>3465</v>
      </c>
      <c r="B5215" t="s">
        <v>3616</v>
      </c>
      <c r="C5215" t="s">
        <v>3617</v>
      </c>
      <c r="D5215" s="5">
        <v>125</v>
      </c>
      <c r="E5215">
        <v>35.200000000000003</v>
      </c>
      <c r="F5215" s="9">
        <v>7.6600000000000001E-19</v>
      </c>
      <c r="G5215" s="7" t="s">
        <v>3618</v>
      </c>
    </row>
    <row r="5216" spans="1:7" ht="19.899999999999999" customHeight="1" x14ac:dyDescent="0.25">
      <c r="A5216" s="8" t="s">
        <v>3465</v>
      </c>
      <c r="B5216" t="s">
        <v>3825</v>
      </c>
      <c r="C5216" t="s">
        <v>1845</v>
      </c>
      <c r="D5216" s="5">
        <v>125</v>
      </c>
      <c r="E5216">
        <v>48</v>
      </c>
      <c r="F5216" s="9">
        <v>1.3500000000000001E-34</v>
      </c>
      <c r="G5216" s="7" t="s">
        <v>1846</v>
      </c>
    </row>
    <row r="5217" spans="1:7" ht="19.899999999999999" customHeight="1" x14ac:dyDescent="0.25">
      <c r="A5217" s="8" t="s">
        <v>3934</v>
      </c>
      <c r="B5217" t="s">
        <v>4184</v>
      </c>
      <c r="C5217" t="s">
        <v>905</v>
      </c>
      <c r="D5217" s="5">
        <v>125</v>
      </c>
      <c r="E5217">
        <v>36.799999999999997</v>
      </c>
      <c r="F5217" s="9">
        <v>1.7899999999999999E-15</v>
      </c>
      <c r="G5217" s="7" t="s">
        <v>906</v>
      </c>
    </row>
    <row r="5218" spans="1:7" ht="19.899999999999999" customHeight="1" x14ac:dyDescent="0.25">
      <c r="A5218" s="8" t="s">
        <v>3934</v>
      </c>
      <c r="B5218" t="s">
        <v>4233</v>
      </c>
      <c r="C5218" t="s">
        <v>4234</v>
      </c>
      <c r="D5218" s="5">
        <v>125</v>
      </c>
      <c r="E5218">
        <v>36.799999999999997</v>
      </c>
      <c r="F5218" s="9">
        <v>9.07E-17</v>
      </c>
      <c r="G5218" s="7" t="s">
        <v>4235</v>
      </c>
    </row>
    <row r="5219" spans="1:7" ht="19.899999999999999" customHeight="1" x14ac:dyDescent="0.25">
      <c r="A5219" s="8" t="s">
        <v>4418</v>
      </c>
      <c r="B5219" t="s">
        <v>4611</v>
      </c>
      <c r="C5219" t="s">
        <v>881</v>
      </c>
      <c r="D5219" s="5">
        <v>125</v>
      </c>
      <c r="E5219">
        <v>44.8</v>
      </c>
      <c r="F5219" s="9">
        <v>1.13E-25</v>
      </c>
      <c r="G5219" s="7" t="s">
        <v>882</v>
      </c>
    </row>
    <row r="5220" spans="1:7" ht="19.899999999999999" customHeight="1" x14ac:dyDescent="0.25">
      <c r="A5220" s="8" t="s">
        <v>4418</v>
      </c>
      <c r="B5220" t="s">
        <v>4680</v>
      </c>
      <c r="C5220" t="s">
        <v>1469</v>
      </c>
      <c r="D5220" s="5">
        <v>125</v>
      </c>
      <c r="E5220">
        <v>48.8</v>
      </c>
      <c r="F5220" s="9">
        <v>4.9600000000000002E-34</v>
      </c>
      <c r="G5220" s="7" t="s">
        <v>1470</v>
      </c>
    </row>
    <row r="5221" spans="1:7" ht="19.899999999999999" customHeight="1" x14ac:dyDescent="0.25">
      <c r="A5221" s="8" t="s">
        <v>4418</v>
      </c>
      <c r="B5221" t="s">
        <v>4795</v>
      </c>
      <c r="C5221" t="s">
        <v>935</v>
      </c>
      <c r="D5221" s="5">
        <v>125</v>
      </c>
      <c r="E5221">
        <v>44</v>
      </c>
      <c r="F5221" s="9">
        <v>2.4899999999999999E-24</v>
      </c>
      <c r="G5221" s="7" t="s">
        <v>936</v>
      </c>
    </row>
    <row r="5222" spans="1:7" ht="19.899999999999999" customHeight="1" x14ac:dyDescent="0.25">
      <c r="A5222" s="8" t="s">
        <v>4418</v>
      </c>
      <c r="B5222" t="s">
        <v>4810</v>
      </c>
      <c r="C5222" t="s">
        <v>839</v>
      </c>
      <c r="D5222" s="5">
        <v>125</v>
      </c>
      <c r="E5222">
        <v>64</v>
      </c>
      <c r="F5222" s="9">
        <v>1.1699999999999999E-50</v>
      </c>
      <c r="G5222" s="7" t="s">
        <v>840</v>
      </c>
    </row>
    <row r="5223" spans="1:7" ht="19.899999999999999" customHeight="1" x14ac:dyDescent="0.25">
      <c r="A5223" s="8" t="s">
        <v>4418</v>
      </c>
      <c r="B5223" t="s">
        <v>4854</v>
      </c>
      <c r="C5223" t="s">
        <v>4855</v>
      </c>
      <c r="D5223" s="5">
        <v>125</v>
      </c>
      <c r="E5223">
        <v>39.200000000000003</v>
      </c>
      <c r="F5223" s="9">
        <v>3.5700000000000001E-19</v>
      </c>
      <c r="G5223" s="7" t="s">
        <v>4856</v>
      </c>
    </row>
    <row r="5224" spans="1:7" ht="19.899999999999999" customHeight="1" x14ac:dyDescent="0.25">
      <c r="A5224" s="8" t="s">
        <v>4935</v>
      </c>
      <c r="B5224" t="s">
        <v>5039</v>
      </c>
      <c r="C5224" t="s">
        <v>1030</v>
      </c>
      <c r="D5224" s="5">
        <v>125</v>
      </c>
      <c r="E5224">
        <v>68.8</v>
      </c>
      <c r="F5224" s="9">
        <v>7.43E-50</v>
      </c>
      <c r="G5224" s="7" t="s">
        <v>1031</v>
      </c>
    </row>
    <row r="5225" spans="1:7" ht="19.899999999999999" customHeight="1" x14ac:dyDescent="0.25">
      <c r="A5225" s="8" t="s">
        <v>4935</v>
      </c>
      <c r="B5225" t="s">
        <v>5151</v>
      </c>
      <c r="C5225" t="s">
        <v>905</v>
      </c>
      <c r="D5225" s="5">
        <v>125</v>
      </c>
      <c r="E5225">
        <v>36.799999999999997</v>
      </c>
      <c r="F5225" s="9">
        <v>1.0499999999999999E-15</v>
      </c>
      <c r="G5225" s="7" t="s">
        <v>906</v>
      </c>
    </row>
    <row r="5226" spans="1:7" ht="19.899999999999999" customHeight="1" x14ac:dyDescent="0.25">
      <c r="A5226" s="8" t="s">
        <v>4935</v>
      </c>
      <c r="B5226" t="s">
        <v>5164</v>
      </c>
      <c r="C5226" t="s">
        <v>5165</v>
      </c>
      <c r="D5226" s="5">
        <v>125</v>
      </c>
      <c r="E5226">
        <v>40.799999999999997</v>
      </c>
      <c r="F5226" s="9">
        <v>1.0599999999999999E-21</v>
      </c>
      <c r="G5226" s="7" t="s">
        <v>5166</v>
      </c>
    </row>
    <row r="5227" spans="1:7" ht="19.899999999999999" customHeight="1" x14ac:dyDescent="0.25">
      <c r="A5227" s="8" t="s">
        <v>4935</v>
      </c>
      <c r="B5227" t="s">
        <v>5349</v>
      </c>
      <c r="C5227" t="s">
        <v>638</v>
      </c>
      <c r="D5227" s="5">
        <v>125</v>
      </c>
      <c r="E5227">
        <v>44.8</v>
      </c>
      <c r="F5227" s="9">
        <v>2.9099999999999998E-24</v>
      </c>
      <c r="G5227" s="7" t="s">
        <v>639</v>
      </c>
    </row>
    <row r="5228" spans="1:7" ht="19.899999999999999" customHeight="1" x14ac:dyDescent="0.25">
      <c r="A5228" s="8" t="s">
        <v>5376</v>
      </c>
      <c r="B5228" t="s">
        <v>5671</v>
      </c>
      <c r="C5228" t="s">
        <v>5672</v>
      </c>
      <c r="D5228" s="5">
        <v>125</v>
      </c>
      <c r="E5228">
        <v>39.200000000000003</v>
      </c>
      <c r="F5228" s="9">
        <v>1.37E-12</v>
      </c>
      <c r="G5228" s="7" t="s">
        <v>5673</v>
      </c>
    </row>
    <row r="5229" spans="1:7" ht="19.899999999999999" customHeight="1" x14ac:dyDescent="0.25">
      <c r="A5229" s="8" t="s">
        <v>5376</v>
      </c>
      <c r="B5229" t="s">
        <v>5679</v>
      </c>
      <c r="C5229" t="s">
        <v>3181</v>
      </c>
      <c r="D5229" s="5">
        <v>125</v>
      </c>
      <c r="E5229">
        <v>36</v>
      </c>
      <c r="F5229" s="9">
        <v>5.5399999999999996E-13</v>
      </c>
      <c r="G5229" s="7" t="s">
        <v>3182</v>
      </c>
    </row>
    <row r="5230" spans="1:7" ht="19.899999999999999" customHeight="1" x14ac:dyDescent="0.25">
      <c r="A5230" s="8" t="s">
        <v>5376</v>
      </c>
      <c r="B5230" t="s">
        <v>6020</v>
      </c>
      <c r="C5230" t="s">
        <v>1115</v>
      </c>
      <c r="D5230" s="5">
        <v>125</v>
      </c>
      <c r="E5230">
        <v>43.2</v>
      </c>
      <c r="F5230" s="9">
        <v>8.9300000000000007E-28</v>
      </c>
      <c r="G5230" s="7" t="s">
        <v>1116</v>
      </c>
    </row>
    <row r="5231" spans="1:7" ht="19.899999999999999" customHeight="1" x14ac:dyDescent="0.25">
      <c r="A5231" s="8" t="s">
        <v>6093</v>
      </c>
      <c r="B5231" t="s">
        <v>6164</v>
      </c>
      <c r="C5231" t="s">
        <v>3181</v>
      </c>
      <c r="D5231" s="5">
        <v>125</v>
      </c>
      <c r="E5231">
        <v>36</v>
      </c>
      <c r="F5231" s="9">
        <v>7.5300000000000002E-13</v>
      </c>
      <c r="G5231" s="7" t="s">
        <v>3182</v>
      </c>
    </row>
    <row r="5232" spans="1:7" ht="19.899999999999999" customHeight="1" x14ac:dyDescent="0.25">
      <c r="A5232" s="8" t="s">
        <v>6093</v>
      </c>
      <c r="B5232" t="s">
        <v>6255</v>
      </c>
      <c r="C5232" t="s">
        <v>1428</v>
      </c>
      <c r="D5232" s="5">
        <v>125</v>
      </c>
      <c r="E5232">
        <v>45.6</v>
      </c>
      <c r="F5232" s="9">
        <v>7.2800000000000002E-28</v>
      </c>
      <c r="G5232" s="7" t="s">
        <v>1429</v>
      </c>
    </row>
    <row r="5233" spans="1:7" ht="19.899999999999999" customHeight="1" x14ac:dyDescent="0.25">
      <c r="A5233" s="8" t="s">
        <v>6093</v>
      </c>
      <c r="B5233" t="s">
        <v>6604</v>
      </c>
      <c r="C5233" t="s">
        <v>534</v>
      </c>
      <c r="D5233" s="5">
        <v>125</v>
      </c>
      <c r="E5233">
        <v>39.200000000000003</v>
      </c>
      <c r="F5233" s="9">
        <v>7.2799999999999997E-12</v>
      </c>
      <c r="G5233" s="7" t="s">
        <v>535</v>
      </c>
    </row>
    <row r="5234" spans="1:7" ht="19.899999999999999" customHeight="1" x14ac:dyDescent="0.25">
      <c r="A5234" s="8" t="s">
        <v>6093</v>
      </c>
      <c r="B5234" t="s">
        <v>6622</v>
      </c>
      <c r="C5234" t="s">
        <v>6623</v>
      </c>
      <c r="D5234" s="5">
        <v>125</v>
      </c>
      <c r="E5234">
        <v>35.200000000000003</v>
      </c>
      <c r="F5234" s="9">
        <v>1.73E-7</v>
      </c>
      <c r="G5234" s="7" t="s">
        <v>6624</v>
      </c>
    </row>
    <row r="5235" spans="1:7" ht="19.899999999999999" customHeight="1" x14ac:dyDescent="0.25">
      <c r="A5235" s="8" t="s">
        <v>6661</v>
      </c>
      <c r="B5235" t="s">
        <v>6862</v>
      </c>
      <c r="C5235" t="s">
        <v>6863</v>
      </c>
      <c r="D5235" s="5">
        <v>125</v>
      </c>
      <c r="E5235">
        <v>35.200000000000003</v>
      </c>
      <c r="F5235" s="9">
        <v>3.2300000000000001E-18</v>
      </c>
      <c r="G5235" s="7" t="s">
        <v>6864</v>
      </c>
    </row>
    <row r="5236" spans="1:7" ht="19.899999999999999" customHeight="1" x14ac:dyDescent="0.25">
      <c r="A5236" s="8" t="s">
        <v>6661</v>
      </c>
      <c r="B5236" t="s">
        <v>6905</v>
      </c>
      <c r="C5236" t="s">
        <v>424</v>
      </c>
      <c r="D5236" s="5">
        <v>125</v>
      </c>
      <c r="E5236">
        <v>57.6</v>
      </c>
      <c r="F5236" s="9">
        <v>2.99E-45</v>
      </c>
      <c r="G5236" s="7" t="s">
        <v>425</v>
      </c>
    </row>
    <row r="5237" spans="1:7" ht="19.899999999999999" customHeight="1" x14ac:dyDescent="0.25">
      <c r="A5237" s="8" t="s">
        <v>6661</v>
      </c>
      <c r="B5237" t="s">
        <v>6922</v>
      </c>
      <c r="C5237" t="s">
        <v>905</v>
      </c>
      <c r="D5237" s="5">
        <v>125</v>
      </c>
      <c r="E5237">
        <v>36.799999999999997</v>
      </c>
      <c r="F5237" s="9">
        <v>6.5800000000000004E-16</v>
      </c>
      <c r="G5237" s="7" t="s">
        <v>906</v>
      </c>
    </row>
    <row r="5238" spans="1:7" ht="19.899999999999999" customHeight="1" x14ac:dyDescent="0.25">
      <c r="A5238" s="8" t="s">
        <v>7062</v>
      </c>
      <c r="B5238" t="s">
        <v>7218</v>
      </c>
      <c r="C5238" t="s">
        <v>2995</v>
      </c>
      <c r="D5238" s="5">
        <v>125</v>
      </c>
      <c r="E5238">
        <v>38.4</v>
      </c>
      <c r="F5238" s="9">
        <v>2.8500000000000001E-20</v>
      </c>
      <c r="G5238" s="7" t="s">
        <v>2996</v>
      </c>
    </row>
    <row r="5239" spans="1:7" ht="19.899999999999999" customHeight="1" x14ac:dyDescent="0.25">
      <c r="A5239" s="8" t="s">
        <v>7579</v>
      </c>
      <c r="B5239" t="s">
        <v>7642</v>
      </c>
      <c r="C5239" t="s">
        <v>905</v>
      </c>
      <c r="D5239" s="5">
        <v>125</v>
      </c>
      <c r="E5239">
        <v>36.799999999999997</v>
      </c>
      <c r="F5239" s="9">
        <v>1.5700000000000001E-15</v>
      </c>
      <c r="G5239" s="7" t="s">
        <v>906</v>
      </c>
    </row>
    <row r="5240" spans="1:7" ht="19.899999999999999" customHeight="1" x14ac:dyDescent="0.25">
      <c r="A5240" s="8" t="s">
        <v>7579</v>
      </c>
      <c r="B5240" t="s">
        <v>7847</v>
      </c>
      <c r="C5240" t="s">
        <v>461</v>
      </c>
      <c r="D5240" s="5">
        <v>125</v>
      </c>
      <c r="E5240">
        <v>55.2</v>
      </c>
      <c r="F5240" s="9">
        <v>4.91E-36</v>
      </c>
      <c r="G5240" s="7" t="s">
        <v>462</v>
      </c>
    </row>
    <row r="5241" spans="1:7" ht="19.899999999999999" customHeight="1" x14ac:dyDescent="0.25">
      <c r="A5241" s="8" t="s">
        <v>7579</v>
      </c>
      <c r="B5241" t="s">
        <v>7891</v>
      </c>
      <c r="C5241" t="s">
        <v>1228</v>
      </c>
      <c r="D5241" s="5">
        <v>125</v>
      </c>
      <c r="E5241">
        <v>45.6</v>
      </c>
      <c r="F5241" s="9">
        <v>6.2199999999999995E-20</v>
      </c>
      <c r="G5241" s="7" t="s">
        <v>1229</v>
      </c>
    </row>
    <row r="5242" spans="1:7" ht="19.899999999999999" customHeight="1" x14ac:dyDescent="0.25">
      <c r="A5242" s="8" t="s">
        <v>7579</v>
      </c>
      <c r="B5242" t="s">
        <v>7930</v>
      </c>
      <c r="C5242" t="s">
        <v>5695</v>
      </c>
      <c r="D5242" s="5">
        <v>125</v>
      </c>
      <c r="E5242">
        <v>40</v>
      </c>
      <c r="F5242" s="9">
        <v>4.5699999999999996E-19</v>
      </c>
      <c r="G5242" s="7" t="s">
        <v>5696</v>
      </c>
    </row>
    <row r="5243" spans="1:7" ht="19.899999999999999" customHeight="1" x14ac:dyDescent="0.25">
      <c r="A5243" s="8" t="s">
        <v>8135</v>
      </c>
      <c r="B5243" t="s">
        <v>8494</v>
      </c>
      <c r="C5243" t="s">
        <v>5672</v>
      </c>
      <c r="D5243" s="5">
        <v>125</v>
      </c>
      <c r="E5243">
        <v>39.200000000000003</v>
      </c>
      <c r="F5243" s="9">
        <v>2.3899999999999999E-13</v>
      </c>
      <c r="G5243" s="7" t="s">
        <v>5673</v>
      </c>
    </row>
    <row r="5244" spans="1:7" ht="19.899999999999999" customHeight="1" x14ac:dyDescent="0.25">
      <c r="A5244" s="8" t="s">
        <v>8135</v>
      </c>
      <c r="B5244" t="s">
        <v>8605</v>
      </c>
      <c r="C5244" t="s">
        <v>413</v>
      </c>
      <c r="D5244" s="5">
        <v>125</v>
      </c>
      <c r="E5244">
        <v>61.6</v>
      </c>
      <c r="F5244" s="9">
        <v>6.6999999999999995E-45</v>
      </c>
      <c r="G5244" s="7" t="s">
        <v>414</v>
      </c>
    </row>
    <row r="5245" spans="1:7" ht="19.899999999999999" customHeight="1" x14ac:dyDescent="0.25">
      <c r="A5245" s="8" t="s">
        <v>8135</v>
      </c>
      <c r="B5245" t="s">
        <v>8622</v>
      </c>
      <c r="C5245" t="s">
        <v>8623</v>
      </c>
      <c r="D5245" s="5">
        <v>125</v>
      </c>
      <c r="E5245">
        <v>48.8</v>
      </c>
      <c r="F5245" s="9">
        <v>8.7099999999999997E-33</v>
      </c>
      <c r="G5245" s="7" t="s">
        <v>8624</v>
      </c>
    </row>
    <row r="5246" spans="1:7" ht="19.899999999999999" customHeight="1" x14ac:dyDescent="0.25">
      <c r="A5246" s="8" t="s">
        <v>8643</v>
      </c>
      <c r="B5246" t="s">
        <v>9087</v>
      </c>
      <c r="C5246" t="s">
        <v>3181</v>
      </c>
      <c r="D5246" s="5">
        <v>125</v>
      </c>
      <c r="E5246">
        <v>36</v>
      </c>
      <c r="F5246" s="9">
        <v>5.9799999999999998E-13</v>
      </c>
      <c r="G5246" s="7" t="s">
        <v>3182</v>
      </c>
    </row>
    <row r="5247" spans="1:7" ht="19.899999999999999" customHeight="1" x14ac:dyDescent="0.25">
      <c r="A5247" s="8" t="s">
        <v>8643</v>
      </c>
      <c r="B5247" t="s">
        <v>9217</v>
      </c>
      <c r="C5247" t="s">
        <v>5672</v>
      </c>
      <c r="D5247" s="5">
        <v>125</v>
      </c>
      <c r="E5247">
        <v>39.200000000000003</v>
      </c>
      <c r="F5247" s="9">
        <v>7.2600000000000004E-13</v>
      </c>
      <c r="G5247" s="7" t="s">
        <v>5673</v>
      </c>
    </row>
    <row r="5248" spans="1:7" ht="19.899999999999999" customHeight="1" x14ac:dyDescent="0.25">
      <c r="A5248" s="8" t="s">
        <v>8643</v>
      </c>
      <c r="B5248" t="s">
        <v>9297</v>
      </c>
      <c r="C5248" t="s">
        <v>938</v>
      </c>
      <c r="D5248" s="5">
        <v>125</v>
      </c>
      <c r="E5248">
        <v>50.4</v>
      </c>
      <c r="F5248" s="9">
        <v>1.25E-36</v>
      </c>
      <c r="G5248" s="7" t="s">
        <v>939</v>
      </c>
    </row>
    <row r="5249" spans="1:7" ht="19.899999999999999" customHeight="1" x14ac:dyDescent="0.25">
      <c r="A5249" s="8" t="s">
        <v>8643</v>
      </c>
      <c r="B5249" t="s">
        <v>9432</v>
      </c>
      <c r="C5249" t="s">
        <v>1305</v>
      </c>
      <c r="D5249" s="5">
        <v>125</v>
      </c>
      <c r="E5249">
        <v>83.2</v>
      </c>
      <c r="F5249" s="9">
        <v>3.1499999999999998E-65</v>
      </c>
      <c r="G5249" s="7" t="s">
        <v>1306</v>
      </c>
    </row>
    <row r="5250" spans="1:7" ht="19.899999999999999" customHeight="1" x14ac:dyDescent="0.25">
      <c r="A5250" s="8" t="s">
        <v>9452</v>
      </c>
      <c r="B5250" t="s">
        <v>9535</v>
      </c>
      <c r="C5250" t="s">
        <v>383</v>
      </c>
      <c r="D5250" s="5">
        <v>125</v>
      </c>
      <c r="E5250">
        <v>42.4</v>
      </c>
      <c r="F5250" s="9">
        <v>1.1699999999999999E-21</v>
      </c>
      <c r="G5250" s="7" t="s">
        <v>384</v>
      </c>
    </row>
    <row r="5251" spans="1:7" ht="19.899999999999999" customHeight="1" x14ac:dyDescent="0.25">
      <c r="A5251" s="8" t="s">
        <v>9452</v>
      </c>
      <c r="B5251" t="s">
        <v>9598</v>
      </c>
      <c r="C5251" t="s">
        <v>905</v>
      </c>
      <c r="D5251" s="5">
        <v>125</v>
      </c>
      <c r="E5251">
        <v>36.799999999999997</v>
      </c>
      <c r="F5251" s="9">
        <v>3.1499999999999999E-15</v>
      </c>
      <c r="G5251" s="7" t="s">
        <v>906</v>
      </c>
    </row>
    <row r="5252" spans="1:7" ht="19.899999999999999" customHeight="1" x14ac:dyDescent="0.25">
      <c r="A5252" s="8" t="s">
        <v>279</v>
      </c>
      <c r="B5252" t="s">
        <v>603</v>
      </c>
      <c r="C5252" t="s">
        <v>604</v>
      </c>
      <c r="D5252" s="5">
        <v>124</v>
      </c>
      <c r="E5252">
        <v>38.700000000000003</v>
      </c>
      <c r="F5252" s="9">
        <v>7.6499999999999997E-13</v>
      </c>
      <c r="G5252" s="7" t="s">
        <v>605</v>
      </c>
    </row>
    <row r="5253" spans="1:7" ht="19.899999999999999" customHeight="1" x14ac:dyDescent="0.25">
      <c r="A5253" s="8" t="s">
        <v>279</v>
      </c>
      <c r="B5253" t="s">
        <v>897</v>
      </c>
      <c r="C5253" t="s">
        <v>898</v>
      </c>
      <c r="D5253" s="5">
        <v>124</v>
      </c>
      <c r="E5253">
        <v>37.1</v>
      </c>
      <c r="F5253" s="9">
        <v>2.1700000000000002E-14</v>
      </c>
      <c r="G5253" s="7" t="s">
        <v>899</v>
      </c>
    </row>
    <row r="5254" spans="1:7" ht="19.899999999999999" customHeight="1" x14ac:dyDescent="0.25">
      <c r="A5254" s="8" t="s">
        <v>279</v>
      </c>
      <c r="B5254" t="s">
        <v>925</v>
      </c>
      <c r="C5254" t="s">
        <v>926</v>
      </c>
      <c r="D5254" s="5">
        <v>124</v>
      </c>
      <c r="E5254">
        <v>41.1</v>
      </c>
      <c r="F5254" s="9">
        <v>5.94E-18</v>
      </c>
      <c r="G5254" s="7" t="s">
        <v>927</v>
      </c>
    </row>
    <row r="5255" spans="1:7" ht="19.899999999999999" customHeight="1" x14ac:dyDescent="0.25">
      <c r="A5255" s="8" t="s">
        <v>1231</v>
      </c>
      <c r="B5255" t="s">
        <v>1478</v>
      </c>
      <c r="C5255" t="s">
        <v>435</v>
      </c>
      <c r="D5255" s="5">
        <v>124</v>
      </c>
      <c r="E5255">
        <v>79</v>
      </c>
      <c r="F5255" s="9">
        <v>1.15E-57</v>
      </c>
      <c r="G5255" s="7" t="s">
        <v>436</v>
      </c>
    </row>
    <row r="5256" spans="1:7" ht="19.899999999999999" customHeight="1" x14ac:dyDescent="0.25">
      <c r="A5256" s="8" t="s">
        <v>1231</v>
      </c>
      <c r="B5256" t="s">
        <v>1483</v>
      </c>
      <c r="C5256" t="s">
        <v>367</v>
      </c>
      <c r="D5256" s="5">
        <v>124</v>
      </c>
      <c r="E5256">
        <v>41.1</v>
      </c>
      <c r="F5256" s="9">
        <v>8.8E-16</v>
      </c>
      <c r="G5256" s="7" t="s">
        <v>368</v>
      </c>
    </row>
    <row r="5257" spans="1:7" ht="19.899999999999999" customHeight="1" x14ac:dyDescent="0.25">
      <c r="A5257" s="8" t="s">
        <v>1231</v>
      </c>
      <c r="B5257" t="s">
        <v>1915</v>
      </c>
      <c r="C5257" t="s">
        <v>1771</v>
      </c>
      <c r="D5257" s="5">
        <v>124</v>
      </c>
      <c r="E5257">
        <v>45.2</v>
      </c>
      <c r="F5257" s="9">
        <v>5.6899999999999998E-16</v>
      </c>
      <c r="G5257" s="7" t="s">
        <v>1772</v>
      </c>
    </row>
    <row r="5258" spans="1:7" ht="19.899999999999999" customHeight="1" x14ac:dyDescent="0.25">
      <c r="A5258" s="8" t="s">
        <v>1943</v>
      </c>
      <c r="B5258" t="s">
        <v>1986</v>
      </c>
      <c r="C5258" t="s">
        <v>1987</v>
      </c>
      <c r="D5258" s="5">
        <v>124</v>
      </c>
      <c r="E5258">
        <v>36.299999999999997</v>
      </c>
      <c r="F5258" s="9">
        <v>3.03E-19</v>
      </c>
      <c r="G5258" s="7" t="s">
        <v>1988</v>
      </c>
    </row>
    <row r="5259" spans="1:7" ht="19.899999999999999" customHeight="1" x14ac:dyDescent="0.25">
      <c r="A5259" s="8" t="s">
        <v>1943</v>
      </c>
      <c r="B5259" t="s">
        <v>2003</v>
      </c>
      <c r="C5259" t="s">
        <v>2004</v>
      </c>
      <c r="D5259" s="5">
        <v>124</v>
      </c>
      <c r="E5259">
        <v>38.700000000000003</v>
      </c>
      <c r="F5259" s="9">
        <v>2.0599999999999999E-15</v>
      </c>
      <c r="G5259" s="7" t="s">
        <v>2005</v>
      </c>
    </row>
    <row r="5260" spans="1:7" ht="19.899999999999999" customHeight="1" x14ac:dyDescent="0.25">
      <c r="A5260" s="8" t="s">
        <v>1943</v>
      </c>
      <c r="B5260" t="s">
        <v>2072</v>
      </c>
      <c r="C5260" t="s">
        <v>1680</v>
      </c>
      <c r="D5260" s="5">
        <v>124</v>
      </c>
      <c r="E5260">
        <v>50.8</v>
      </c>
      <c r="F5260" s="9">
        <v>2.82E-34</v>
      </c>
      <c r="G5260" s="7" t="s">
        <v>1681</v>
      </c>
    </row>
    <row r="5261" spans="1:7" ht="19.899999999999999" customHeight="1" x14ac:dyDescent="0.25">
      <c r="A5261" s="8" t="s">
        <v>1943</v>
      </c>
      <c r="B5261" t="s">
        <v>2212</v>
      </c>
      <c r="C5261" t="s">
        <v>2213</v>
      </c>
      <c r="D5261" s="5">
        <v>124</v>
      </c>
      <c r="E5261">
        <v>35.5</v>
      </c>
      <c r="F5261" s="9">
        <v>3.8700000000000002E-8</v>
      </c>
      <c r="G5261" s="7" t="s">
        <v>2214</v>
      </c>
    </row>
    <row r="5262" spans="1:7" ht="19.899999999999999" customHeight="1" x14ac:dyDescent="0.25">
      <c r="A5262" s="8" t="s">
        <v>1943</v>
      </c>
      <c r="B5262" t="s">
        <v>2452</v>
      </c>
      <c r="C5262" t="s">
        <v>1935</v>
      </c>
      <c r="D5262" s="5">
        <v>124</v>
      </c>
      <c r="E5262">
        <v>66.900000000000006</v>
      </c>
      <c r="F5262" s="9">
        <v>6.5299999999999997E-50</v>
      </c>
      <c r="G5262" s="7" t="s">
        <v>1936</v>
      </c>
    </row>
    <row r="5263" spans="1:7" ht="19.899999999999999" customHeight="1" x14ac:dyDescent="0.25">
      <c r="A5263" s="8" t="s">
        <v>2456</v>
      </c>
      <c r="B5263" t="s">
        <v>2468</v>
      </c>
      <c r="C5263" t="s">
        <v>2469</v>
      </c>
      <c r="D5263" s="5">
        <v>124</v>
      </c>
      <c r="E5263">
        <v>50.8</v>
      </c>
      <c r="F5263" s="9">
        <v>6.3699999999999997E-32</v>
      </c>
      <c r="G5263" s="7" t="s">
        <v>2470</v>
      </c>
    </row>
    <row r="5264" spans="1:7" ht="19.899999999999999" customHeight="1" x14ac:dyDescent="0.25">
      <c r="A5264" s="8" t="s">
        <v>2456</v>
      </c>
      <c r="B5264" t="s">
        <v>2570</v>
      </c>
      <c r="C5264" t="s">
        <v>905</v>
      </c>
      <c r="D5264" s="5">
        <v>124</v>
      </c>
      <c r="E5264">
        <v>37.1</v>
      </c>
      <c r="F5264" s="9">
        <v>5.9100000000000004E-16</v>
      </c>
      <c r="G5264" s="7" t="s">
        <v>906</v>
      </c>
    </row>
    <row r="5265" spans="1:7" ht="19.899999999999999" customHeight="1" x14ac:dyDescent="0.25">
      <c r="A5265" s="8" t="s">
        <v>2456</v>
      </c>
      <c r="B5265" t="s">
        <v>2645</v>
      </c>
      <c r="C5265" t="s">
        <v>290</v>
      </c>
      <c r="D5265" s="5">
        <v>124</v>
      </c>
      <c r="E5265">
        <v>79</v>
      </c>
      <c r="F5265" s="9">
        <v>1.6299999999999999E-65</v>
      </c>
      <c r="G5265" s="7" t="s">
        <v>291</v>
      </c>
    </row>
    <row r="5266" spans="1:7" ht="19.899999999999999" customHeight="1" x14ac:dyDescent="0.25">
      <c r="A5266" s="8" t="s">
        <v>2858</v>
      </c>
      <c r="B5266" t="s">
        <v>3067</v>
      </c>
      <c r="C5266" t="s">
        <v>310</v>
      </c>
      <c r="D5266" s="5">
        <v>124</v>
      </c>
      <c r="E5266">
        <v>35.5</v>
      </c>
      <c r="F5266" s="9">
        <v>1.7599999999999999E-9</v>
      </c>
      <c r="G5266" s="7" t="s">
        <v>311</v>
      </c>
    </row>
    <row r="5267" spans="1:7" ht="19.899999999999999" customHeight="1" x14ac:dyDescent="0.25">
      <c r="A5267" s="8" t="s">
        <v>2858</v>
      </c>
      <c r="B5267" t="s">
        <v>3411</v>
      </c>
      <c r="C5267" t="s">
        <v>3412</v>
      </c>
      <c r="D5267" s="5">
        <v>124</v>
      </c>
      <c r="E5267">
        <v>37.9</v>
      </c>
      <c r="F5267" s="9">
        <v>5.2499999999999995E-16</v>
      </c>
      <c r="G5267" s="7" t="s">
        <v>3413</v>
      </c>
    </row>
    <row r="5268" spans="1:7" ht="19.899999999999999" customHeight="1" x14ac:dyDescent="0.25">
      <c r="A5268" s="8" t="s">
        <v>3465</v>
      </c>
      <c r="B5268" t="s">
        <v>3562</v>
      </c>
      <c r="C5268" t="s">
        <v>367</v>
      </c>
      <c r="D5268" s="5">
        <v>124</v>
      </c>
      <c r="E5268">
        <v>41.1</v>
      </c>
      <c r="F5268" s="9">
        <v>3.5799999999999998E-15</v>
      </c>
      <c r="G5268" s="7" t="s">
        <v>368</v>
      </c>
    </row>
    <row r="5269" spans="1:7" ht="19.899999999999999" customHeight="1" x14ac:dyDescent="0.25">
      <c r="A5269" s="8" t="s">
        <v>3465</v>
      </c>
      <c r="B5269" t="s">
        <v>3586</v>
      </c>
      <c r="C5269" t="s">
        <v>1680</v>
      </c>
      <c r="D5269" s="5">
        <v>124</v>
      </c>
      <c r="E5269">
        <v>50.8</v>
      </c>
      <c r="F5269" s="9">
        <v>3.9399999999999997E-33</v>
      </c>
      <c r="G5269" s="7" t="s">
        <v>1681</v>
      </c>
    </row>
    <row r="5270" spans="1:7" ht="19.899999999999999" customHeight="1" x14ac:dyDescent="0.25">
      <c r="A5270" s="8" t="s">
        <v>3465</v>
      </c>
      <c r="B5270" t="s">
        <v>3607</v>
      </c>
      <c r="C5270" t="s">
        <v>461</v>
      </c>
      <c r="D5270" s="5">
        <v>124</v>
      </c>
      <c r="E5270">
        <v>44.4</v>
      </c>
      <c r="F5270" s="9">
        <v>2.06E-24</v>
      </c>
      <c r="G5270" s="7" t="s">
        <v>462</v>
      </c>
    </row>
    <row r="5271" spans="1:7" ht="19.899999999999999" customHeight="1" x14ac:dyDescent="0.25">
      <c r="A5271" s="8" t="s">
        <v>3465</v>
      </c>
      <c r="B5271" t="s">
        <v>3678</v>
      </c>
      <c r="C5271" t="s">
        <v>3679</v>
      </c>
      <c r="D5271" s="5">
        <v>124</v>
      </c>
      <c r="E5271">
        <v>35.5</v>
      </c>
      <c r="F5271" s="9">
        <v>4.8E-10</v>
      </c>
      <c r="G5271" s="7" t="s">
        <v>3680</v>
      </c>
    </row>
    <row r="5272" spans="1:7" ht="19.899999999999999" customHeight="1" x14ac:dyDescent="0.25">
      <c r="A5272" s="8" t="s">
        <v>3465</v>
      </c>
      <c r="B5272" t="s">
        <v>3910</v>
      </c>
      <c r="C5272" t="s">
        <v>1123</v>
      </c>
      <c r="D5272" s="5">
        <v>124</v>
      </c>
      <c r="E5272">
        <v>42.7</v>
      </c>
      <c r="F5272" s="9">
        <v>1.75E-23</v>
      </c>
      <c r="G5272" s="7" t="s">
        <v>1124</v>
      </c>
    </row>
    <row r="5273" spans="1:7" ht="19.899999999999999" customHeight="1" x14ac:dyDescent="0.25">
      <c r="A5273" s="8" t="s">
        <v>3934</v>
      </c>
      <c r="B5273" t="s">
        <v>4146</v>
      </c>
      <c r="C5273" t="s">
        <v>487</v>
      </c>
      <c r="D5273" s="5">
        <v>124</v>
      </c>
      <c r="E5273">
        <v>64.5</v>
      </c>
      <c r="F5273" s="9">
        <v>7.3100000000000004E-54</v>
      </c>
      <c r="G5273" s="7" t="s">
        <v>488</v>
      </c>
    </row>
    <row r="5274" spans="1:7" ht="19.899999999999999" customHeight="1" x14ac:dyDescent="0.25">
      <c r="A5274" s="8" t="s">
        <v>3934</v>
      </c>
      <c r="B5274" t="s">
        <v>4344</v>
      </c>
      <c r="C5274" t="s">
        <v>1680</v>
      </c>
      <c r="D5274" s="5">
        <v>124</v>
      </c>
      <c r="E5274">
        <v>50.8</v>
      </c>
      <c r="F5274" s="9">
        <v>4.0600000000000001E-33</v>
      </c>
      <c r="G5274" s="7" t="s">
        <v>1681</v>
      </c>
    </row>
    <row r="5275" spans="1:7" ht="19.899999999999999" customHeight="1" x14ac:dyDescent="0.25">
      <c r="A5275" s="8" t="s">
        <v>3934</v>
      </c>
      <c r="B5275" t="s">
        <v>4384</v>
      </c>
      <c r="C5275" t="s">
        <v>3309</v>
      </c>
      <c r="D5275" s="5">
        <v>124</v>
      </c>
      <c r="E5275">
        <v>35.5</v>
      </c>
      <c r="F5275" s="9">
        <v>2.7000000000000001E-17</v>
      </c>
      <c r="G5275" s="7" t="s">
        <v>3310</v>
      </c>
    </row>
    <row r="5276" spans="1:7" ht="19.899999999999999" customHeight="1" x14ac:dyDescent="0.25">
      <c r="A5276" s="8" t="s">
        <v>3934</v>
      </c>
      <c r="B5276" t="s">
        <v>4400</v>
      </c>
      <c r="C5276" t="s">
        <v>3388</v>
      </c>
      <c r="D5276" s="5">
        <v>124</v>
      </c>
      <c r="E5276">
        <v>53.2</v>
      </c>
      <c r="F5276" s="9">
        <v>4.7200000000000003E-30</v>
      </c>
      <c r="G5276" s="7" t="s">
        <v>3389</v>
      </c>
    </row>
    <row r="5277" spans="1:7" ht="19.899999999999999" customHeight="1" x14ac:dyDescent="0.25">
      <c r="A5277" s="8" t="s">
        <v>3934</v>
      </c>
      <c r="B5277" t="s">
        <v>4408</v>
      </c>
      <c r="C5277" t="s">
        <v>461</v>
      </c>
      <c r="D5277" s="5">
        <v>124</v>
      </c>
      <c r="E5277">
        <v>45.2</v>
      </c>
      <c r="F5277" s="9">
        <v>2.1900000000000001E-26</v>
      </c>
      <c r="G5277" s="7" t="s">
        <v>462</v>
      </c>
    </row>
    <row r="5278" spans="1:7" ht="19.899999999999999" customHeight="1" x14ac:dyDescent="0.25">
      <c r="A5278" s="8" t="s">
        <v>4418</v>
      </c>
      <c r="B5278" t="s">
        <v>4463</v>
      </c>
      <c r="C5278" t="s">
        <v>367</v>
      </c>
      <c r="D5278" s="5">
        <v>124</v>
      </c>
      <c r="E5278">
        <v>41.1</v>
      </c>
      <c r="F5278" s="9">
        <v>1.01E-16</v>
      </c>
      <c r="G5278" s="7" t="s">
        <v>368</v>
      </c>
    </row>
    <row r="5279" spans="1:7" ht="19.899999999999999" customHeight="1" x14ac:dyDescent="0.25">
      <c r="A5279" s="8" t="s">
        <v>4418</v>
      </c>
      <c r="B5279" t="s">
        <v>4499</v>
      </c>
      <c r="C5279" t="s">
        <v>4500</v>
      </c>
      <c r="D5279" s="5">
        <v>124</v>
      </c>
      <c r="E5279">
        <v>36.299999999999997</v>
      </c>
      <c r="F5279" s="9">
        <v>6.9599999999999999E-18</v>
      </c>
      <c r="G5279" s="7" t="s">
        <v>4501</v>
      </c>
    </row>
    <row r="5280" spans="1:7" ht="19.899999999999999" customHeight="1" x14ac:dyDescent="0.25">
      <c r="A5280" s="8" t="s">
        <v>4418</v>
      </c>
      <c r="B5280" t="s">
        <v>4562</v>
      </c>
      <c r="C5280" t="s">
        <v>1285</v>
      </c>
      <c r="D5280" s="5">
        <v>124</v>
      </c>
      <c r="E5280">
        <v>96.8</v>
      </c>
      <c r="F5280" s="9">
        <v>3.9099999999999998E-81</v>
      </c>
      <c r="G5280" s="7" t="s">
        <v>1286</v>
      </c>
    </row>
    <row r="5281" spans="1:7" ht="19.899999999999999" customHeight="1" x14ac:dyDescent="0.25">
      <c r="A5281" s="8" t="s">
        <v>4418</v>
      </c>
      <c r="B5281" t="s">
        <v>4681</v>
      </c>
      <c r="C5281" t="s">
        <v>2302</v>
      </c>
      <c r="D5281" s="5">
        <v>124</v>
      </c>
      <c r="E5281">
        <v>52.4</v>
      </c>
      <c r="F5281" s="9">
        <v>1.84E-35</v>
      </c>
      <c r="G5281" s="7" t="s">
        <v>2303</v>
      </c>
    </row>
    <row r="5282" spans="1:7" ht="19.899999999999999" customHeight="1" x14ac:dyDescent="0.25">
      <c r="A5282" s="8" t="s">
        <v>4418</v>
      </c>
      <c r="B5282" t="s">
        <v>4814</v>
      </c>
      <c r="C5282" t="s">
        <v>1680</v>
      </c>
      <c r="D5282" s="5">
        <v>124</v>
      </c>
      <c r="E5282">
        <v>50.8</v>
      </c>
      <c r="F5282" s="9">
        <v>4.79E-33</v>
      </c>
      <c r="G5282" s="7" t="s">
        <v>1681</v>
      </c>
    </row>
    <row r="5283" spans="1:7" ht="19.899999999999999" customHeight="1" x14ac:dyDescent="0.25">
      <c r="A5283" s="8" t="s">
        <v>4418</v>
      </c>
      <c r="B5283" t="s">
        <v>4851</v>
      </c>
      <c r="C5283" t="s">
        <v>2210</v>
      </c>
      <c r="D5283" s="5">
        <v>124</v>
      </c>
      <c r="E5283">
        <v>35.5</v>
      </c>
      <c r="F5283" s="9">
        <v>5.6200000000000003E-14</v>
      </c>
      <c r="G5283" s="7" t="s">
        <v>2211</v>
      </c>
    </row>
    <row r="5284" spans="1:7" ht="19.899999999999999" customHeight="1" x14ac:dyDescent="0.25">
      <c r="A5284" s="8" t="s">
        <v>4418</v>
      </c>
      <c r="B5284" t="s">
        <v>4864</v>
      </c>
      <c r="C5284" t="s">
        <v>664</v>
      </c>
      <c r="D5284" s="5">
        <v>124</v>
      </c>
      <c r="E5284">
        <v>54</v>
      </c>
      <c r="F5284" s="9">
        <v>2.7200000000000001E-37</v>
      </c>
      <c r="G5284" s="7" t="s">
        <v>665</v>
      </c>
    </row>
    <row r="5285" spans="1:7" ht="19.899999999999999" customHeight="1" x14ac:dyDescent="0.25">
      <c r="A5285" s="8" t="s">
        <v>4935</v>
      </c>
      <c r="B5285" t="s">
        <v>5059</v>
      </c>
      <c r="C5285" t="s">
        <v>481</v>
      </c>
      <c r="D5285" s="5">
        <v>124</v>
      </c>
      <c r="E5285">
        <v>41.1</v>
      </c>
      <c r="F5285" s="9">
        <v>1.16E-20</v>
      </c>
      <c r="G5285" s="7" t="s">
        <v>482</v>
      </c>
    </row>
    <row r="5286" spans="1:7" ht="19.899999999999999" customHeight="1" x14ac:dyDescent="0.25">
      <c r="A5286" s="8" t="s">
        <v>4935</v>
      </c>
      <c r="B5286" t="s">
        <v>5279</v>
      </c>
      <c r="C5286" t="s">
        <v>1887</v>
      </c>
      <c r="D5286" s="5">
        <v>124</v>
      </c>
      <c r="E5286">
        <v>43.5</v>
      </c>
      <c r="F5286" s="9">
        <v>2.73E-23</v>
      </c>
      <c r="G5286" s="7" t="s">
        <v>1888</v>
      </c>
    </row>
    <row r="5287" spans="1:7" ht="19.899999999999999" customHeight="1" x14ac:dyDescent="0.25">
      <c r="A5287" s="8" t="s">
        <v>4935</v>
      </c>
      <c r="B5287" t="s">
        <v>5328</v>
      </c>
      <c r="C5287" t="s">
        <v>1228</v>
      </c>
      <c r="D5287" s="5">
        <v>124</v>
      </c>
      <c r="E5287">
        <v>39.5</v>
      </c>
      <c r="F5287" s="9">
        <v>1.61E-19</v>
      </c>
      <c r="G5287" s="7" t="s">
        <v>1229</v>
      </c>
    </row>
    <row r="5288" spans="1:7" ht="19.899999999999999" customHeight="1" x14ac:dyDescent="0.25">
      <c r="A5288" s="8" t="s">
        <v>4935</v>
      </c>
      <c r="B5288" t="s">
        <v>5329</v>
      </c>
      <c r="C5288" t="s">
        <v>5330</v>
      </c>
      <c r="D5288" s="5">
        <v>124</v>
      </c>
      <c r="E5288">
        <v>37.1</v>
      </c>
      <c r="F5288" s="9">
        <v>1.08E-16</v>
      </c>
      <c r="G5288" s="7" t="s">
        <v>5331</v>
      </c>
    </row>
    <row r="5289" spans="1:7" ht="19.899999999999999" customHeight="1" x14ac:dyDescent="0.25">
      <c r="A5289" s="8" t="s">
        <v>4935</v>
      </c>
      <c r="B5289" t="s">
        <v>5350</v>
      </c>
      <c r="C5289" t="s">
        <v>935</v>
      </c>
      <c r="D5289" s="5">
        <v>124</v>
      </c>
      <c r="E5289">
        <v>58.1</v>
      </c>
      <c r="F5289" s="9">
        <v>8.9099999999999999E-44</v>
      </c>
      <c r="G5289" s="7" t="s">
        <v>936</v>
      </c>
    </row>
    <row r="5290" spans="1:7" ht="19.899999999999999" customHeight="1" x14ac:dyDescent="0.25">
      <c r="A5290" s="8" t="s">
        <v>5376</v>
      </c>
      <c r="B5290" t="s">
        <v>5878</v>
      </c>
      <c r="C5290" t="s">
        <v>5879</v>
      </c>
      <c r="D5290" s="5">
        <v>124</v>
      </c>
      <c r="E5290">
        <v>36.299999999999997</v>
      </c>
      <c r="F5290" s="9">
        <v>5.94E-18</v>
      </c>
      <c r="G5290" s="7" t="s">
        <v>5880</v>
      </c>
    </row>
    <row r="5291" spans="1:7" ht="19.899999999999999" customHeight="1" x14ac:dyDescent="0.25">
      <c r="A5291" s="8" t="s">
        <v>5376</v>
      </c>
      <c r="B5291" t="s">
        <v>6008</v>
      </c>
      <c r="C5291" t="s">
        <v>2805</v>
      </c>
      <c r="D5291" s="5">
        <v>124</v>
      </c>
      <c r="E5291">
        <v>44.4</v>
      </c>
      <c r="F5291" s="9">
        <v>8.0100000000000003E-25</v>
      </c>
      <c r="G5291" s="7" t="s">
        <v>2806</v>
      </c>
    </row>
    <row r="5292" spans="1:7" ht="19.899999999999999" customHeight="1" x14ac:dyDescent="0.25">
      <c r="A5292" s="8" t="s">
        <v>6093</v>
      </c>
      <c r="B5292" t="s">
        <v>6134</v>
      </c>
      <c r="C5292" t="s">
        <v>4826</v>
      </c>
      <c r="D5292" s="5">
        <v>124</v>
      </c>
      <c r="E5292">
        <v>41.9</v>
      </c>
      <c r="F5292" s="9">
        <v>2.0499999999999999E-25</v>
      </c>
      <c r="G5292" s="7" t="s">
        <v>4827</v>
      </c>
    </row>
    <row r="5293" spans="1:7" ht="19.899999999999999" customHeight="1" x14ac:dyDescent="0.25">
      <c r="A5293" s="8" t="s">
        <v>6093</v>
      </c>
      <c r="B5293" t="s">
        <v>6155</v>
      </c>
      <c r="C5293" t="s">
        <v>898</v>
      </c>
      <c r="D5293" s="5">
        <v>124</v>
      </c>
      <c r="E5293">
        <v>37.1</v>
      </c>
      <c r="F5293" s="9">
        <v>2.7399999999999999E-14</v>
      </c>
      <c r="G5293" s="7" t="s">
        <v>899</v>
      </c>
    </row>
    <row r="5294" spans="1:7" ht="19.899999999999999" customHeight="1" x14ac:dyDescent="0.25">
      <c r="A5294" s="8" t="s">
        <v>6093</v>
      </c>
      <c r="B5294" t="s">
        <v>6329</v>
      </c>
      <c r="C5294" t="s">
        <v>1680</v>
      </c>
      <c r="D5294" s="5">
        <v>124</v>
      </c>
      <c r="E5294">
        <v>50.8</v>
      </c>
      <c r="F5294" s="9">
        <v>5.8100000000000004E-31</v>
      </c>
      <c r="G5294" s="7" t="s">
        <v>1681</v>
      </c>
    </row>
    <row r="5295" spans="1:7" ht="19.899999999999999" customHeight="1" x14ac:dyDescent="0.25">
      <c r="A5295" s="8" t="s">
        <v>6093</v>
      </c>
      <c r="B5295" t="s">
        <v>6333</v>
      </c>
      <c r="C5295" t="s">
        <v>2004</v>
      </c>
      <c r="D5295" s="5">
        <v>124</v>
      </c>
      <c r="E5295">
        <v>46.8</v>
      </c>
      <c r="F5295" s="9">
        <v>3.39E-29</v>
      </c>
      <c r="G5295" s="7" t="s">
        <v>2005</v>
      </c>
    </row>
    <row r="5296" spans="1:7" ht="19.899999999999999" customHeight="1" x14ac:dyDescent="0.25">
      <c r="A5296" s="8" t="s">
        <v>6093</v>
      </c>
      <c r="B5296" t="s">
        <v>6518</v>
      </c>
      <c r="C5296" t="s">
        <v>3304</v>
      </c>
      <c r="D5296" s="5">
        <v>124</v>
      </c>
      <c r="E5296">
        <v>40.299999999999997</v>
      </c>
      <c r="F5296" s="9">
        <v>1.9800000000000001E-14</v>
      </c>
      <c r="G5296" s="7" t="s">
        <v>3305</v>
      </c>
    </row>
    <row r="5297" spans="1:7" ht="19.899999999999999" customHeight="1" x14ac:dyDescent="0.25">
      <c r="A5297" s="8" t="s">
        <v>6093</v>
      </c>
      <c r="B5297" t="s">
        <v>6543</v>
      </c>
      <c r="C5297" t="s">
        <v>331</v>
      </c>
      <c r="D5297" s="5">
        <v>124</v>
      </c>
      <c r="E5297">
        <v>53.2</v>
      </c>
      <c r="F5297" s="9">
        <v>1.7299999999999999E-36</v>
      </c>
      <c r="G5297" s="7" t="s">
        <v>332</v>
      </c>
    </row>
    <row r="5298" spans="1:7" ht="19.899999999999999" customHeight="1" x14ac:dyDescent="0.25">
      <c r="A5298" s="8" t="s">
        <v>6093</v>
      </c>
      <c r="B5298" t="s">
        <v>6560</v>
      </c>
      <c r="C5298" t="s">
        <v>552</v>
      </c>
      <c r="D5298" s="5">
        <v>124</v>
      </c>
      <c r="E5298">
        <v>43.5</v>
      </c>
      <c r="F5298" s="9">
        <v>9.5500000000000005E-24</v>
      </c>
      <c r="G5298" s="7" t="s">
        <v>553</v>
      </c>
    </row>
    <row r="5299" spans="1:7" ht="19.899999999999999" customHeight="1" x14ac:dyDescent="0.25">
      <c r="A5299" s="8" t="s">
        <v>6661</v>
      </c>
      <c r="B5299" t="s">
        <v>6909</v>
      </c>
      <c r="C5299" t="s">
        <v>1148</v>
      </c>
      <c r="D5299" s="5">
        <v>124</v>
      </c>
      <c r="E5299">
        <v>41.1</v>
      </c>
      <c r="F5299" s="9">
        <v>1.23E-18</v>
      </c>
      <c r="G5299" s="7" t="s">
        <v>1149</v>
      </c>
    </row>
    <row r="5300" spans="1:7" ht="19.899999999999999" customHeight="1" x14ac:dyDescent="0.25">
      <c r="A5300" s="8" t="s">
        <v>6661</v>
      </c>
      <c r="B5300" t="s">
        <v>6984</v>
      </c>
      <c r="C5300" t="s">
        <v>367</v>
      </c>
      <c r="D5300" s="5">
        <v>124</v>
      </c>
      <c r="E5300">
        <v>41.1</v>
      </c>
      <c r="F5300" s="9">
        <v>6.1200000000000001E-17</v>
      </c>
      <c r="G5300" s="7" t="s">
        <v>368</v>
      </c>
    </row>
    <row r="5301" spans="1:7" ht="19.899999999999999" customHeight="1" x14ac:dyDescent="0.25">
      <c r="A5301" s="8" t="s">
        <v>6661</v>
      </c>
      <c r="B5301" t="s">
        <v>6992</v>
      </c>
      <c r="C5301" t="s">
        <v>1680</v>
      </c>
      <c r="D5301" s="5">
        <v>124</v>
      </c>
      <c r="E5301">
        <v>50.8</v>
      </c>
      <c r="F5301" s="9">
        <v>5.2799999999999997E-33</v>
      </c>
      <c r="G5301" s="7" t="s">
        <v>1681</v>
      </c>
    </row>
    <row r="5302" spans="1:7" ht="19.899999999999999" customHeight="1" x14ac:dyDescent="0.25">
      <c r="A5302" s="8" t="s">
        <v>6661</v>
      </c>
      <c r="B5302" t="s">
        <v>7027</v>
      </c>
      <c r="C5302" t="s">
        <v>1649</v>
      </c>
      <c r="D5302" s="5">
        <v>124</v>
      </c>
      <c r="E5302">
        <v>55.6</v>
      </c>
      <c r="F5302" s="9">
        <v>9.5600000000000001E-38</v>
      </c>
      <c r="G5302" s="7" t="s">
        <v>1650</v>
      </c>
    </row>
    <row r="5303" spans="1:7" ht="19.899999999999999" customHeight="1" x14ac:dyDescent="0.25">
      <c r="A5303" s="8" t="s">
        <v>7062</v>
      </c>
      <c r="B5303" t="s">
        <v>7202</v>
      </c>
      <c r="C5303" t="s">
        <v>970</v>
      </c>
      <c r="D5303" s="5">
        <v>124</v>
      </c>
      <c r="E5303">
        <v>49.2</v>
      </c>
      <c r="F5303" s="9">
        <v>4.0600000000000001E-33</v>
      </c>
      <c r="G5303" s="7" t="s">
        <v>971</v>
      </c>
    </row>
    <row r="5304" spans="1:7" ht="19.899999999999999" customHeight="1" x14ac:dyDescent="0.25">
      <c r="A5304" s="8" t="s">
        <v>7062</v>
      </c>
      <c r="B5304" t="s">
        <v>202</v>
      </c>
      <c r="C5304" t="s">
        <v>2712</v>
      </c>
      <c r="D5304" s="5">
        <v>124</v>
      </c>
      <c r="E5304">
        <v>100</v>
      </c>
      <c r="F5304" s="9">
        <v>1.0200000000000001E-80</v>
      </c>
      <c r="G5304" s="7" t="s">
        <v>2713</v>
      </c>
    </row>
    <row r="5305" spans="1:7" ht="19.899999999999999" customHeight="1" x14ac:dyDescent="0.25">
      <c r="A5305" s="8" t="s">
        <v>7062</v>
      </c>
      <c r="B5305" t="s">
        <v>7370</v>
      </c>
      <c r="C5305" t="s">
        <v>435</v>
      </c>
      <c r="D5305" s="5">
        <v>124</v>
      </c>
      <c r="E5305">
        <v>54.8</v>
      </c>
      <c r="F5305" s="9">
        <v>2.91E-29</v>
      </c>
      <c r="G5305" s="7" t="s">
        <v>436</v>
      </c>
    </row>
    <row r="5306" spans="1:7" ht="19.899999999999999" customHeight="1" x14ac:dyDescent="0.25">
      <c r="A5306" s="8" t="s">
        <v>7062</v>
      </c>
      <c r="B5306" t="s">
        <v>7542</v>
      </c>
      <c r="C5306" t="s">
        <v>1026</v>
      </c>
      <c r="D5306" s="5">
        <v>124</v>
      </c>
      <c r="E5306">
        <v>37.9</v>
      </c>
      <c r="F5306" s="9">
        <v>6.1400000000000001E-13</v>
      </c>
      <c r="G5306" s="7" t="s">
        <v>1027</v>
      </c>
    </row>
    <row r="5307" spans="1:7" ht="19.899999999999999" customHeight="1" x14ac:dyDescent="0.25">
      <c r="A5307" s="8" t="s">
        <v>7579</v>
      </c>
      <c r="B5307" t="s">
        <v>7650</v>
      </c>
      <c r="C5307" t="s">
        <v>7651</v>
      </c>
      <c r="D5307" s="5">
        <v>124</v>
      </c>
      <c r="E5307">
        <v>42.7</v>
      </c>
      <c r="F5307" s="9">
        <v>2.8300000000000001E-24</v>
      </c>
      <c r="G5307" s="7" t="s">
        <v>7652</v>
      </c>
    </row>
    <row r="5308" spans="1:7" ht="19.899999999999999" customHeight="1" x14ac:dyDescent="0.25">
      <c r="A5308" s="8" t="s">
        <v>7579</v>
      </c>
      <c r="B5308" t="s">
        <v>7675</v>
      </c>
      <c r="C5308" t="s">
        <v>367</v>
      </c>
      <c r="D5308" s="5">
        <v>124</v>
      </c>
      <c r="E5308">
        <v>41.1</v>
      </c>
      <c r="F5308" s="9">
        <v>3.6199999999999997E-15</v>
      </c>
      <c r="G5308" s="7" t="s">
        <v>368</v>
      </c>
    </row>
    <row r="5309" spans="1:7" ht="19.899999999999999" customHeight="1" x14ac:dyDescent="0.25">
      <c r="A5309" s="8" t="s">
        <v>7579</v>
      </c>
      <c r="B5309" t="s">
        <v>7869</v>
      </c>
      <c r="C5309" t="s">
        <v>435</v>
      </c>
      <c r="D5309" s="5">
        <v>124</v>
      </c>
      <c r="E5309">
        <v>54.8</v>
      </c>
      <c r="F5309" s="9">
        <v>1.2E-26</v>
      </c>
      <c r="G5309" s="7" t="s">
        <v>436</v>
      </c>
    </row>
    <row r="5310" spans="1:7" ht="19.899999999999999" customHeight="1" x14ac:dyDescent="0.25">
      <c r="A5310" s="8" t="s">
        <v>7579</v>
      </c>
      <c r="B5310" t="s">
        <v>7912</v>
      </c>
      <c r="C5310" t="s">
        <v>1680</v>
      </c>
      <c r="D5310" s="5">
        <v>124</v>
      </c>
      <c r="E5310">
        <v>50.8</v>
      </c>
      <c r="F5310" s="9">
        <v>4.55E-31</v>
      </c>
      <c r="G5310" s="7" t="s">
        <v>1681</v>
      </c>
    </row>
    <row r="5311" spans="1:7" ht="19.899999999999999" customHeight="1" x14ac:dyDescent="0.25">
      <c r="A5311" s="8" t="s">
        <v>7579</v>
      </c>
      <c r="B5311" t="s">
        <v>7980</v>
      </c>
      <c r="C5311" t="s">
        <v>331</v>
      </c>
      <c r="D5311" s="5">
        <v>124</v>
      </c>
      <c r="E5311">
        <v>53.2</v>
      </c>
      <c r="F5311" s="9">
        <v>1.7299999999999999E-36</v>
      </c>
      <c r="G5311" s="7" t="s">
        <v>332</v>
      </c>
    </row>
    <row r="5312" spans="1:7" ht="19.899999999999999" customHeight="1" x14ac:dyDescent="0.25">
      <c r="A5312" s="8" t="s">
        <v>8135</v>
      </c>
      <c r="B5312" t="s">
        <v>8162</v>
      </c>
      <c r="C5312" t="s">
        <v>1680</v>
      </c>
      <c r="D5312" s="5">
        <v>124</v>
      </c>
      <c r="E5312">
        <v>50.8</v>
      </c>
      <c r="F5312" s="9">
        <v>8.2099999999999993E-33</v>
      </c>
      <c r="G5312" s="7" t="s">
        <v>1681</v>
      </c>
    </row>
    <row r="5313" spans="1:7" ht="19.899999999999999" customHeight="1" x14ac:dyDescent="0.25">
      <c r="A5313" s="8" t="s">
        <v>8135</v>
      </c>
      <c r="B5313" t="s">
        <v>8182</v>
      </c>
      <c r="C5313" t="s">
        <v>324</v>
      </c>
      <c r="D5313" s="5">
        <v>124</v>
      </c>
      <c r="E5313">
        <v>60.5</v>
      </c>
      <c r="F5313" s="9">
        <v>7.0699999999999996E-48</v>
      </c>
      <c r="G5313" s="7" t="s">
        <v>325</v>
      </c>
    </row>
    <row r="5314" spans="1:7" ht="19.899999999999999" customHeight="1" x14ac:dyDescent="0.25">
      <c r="A5314" s="8" t="s">
        <v>8135</v>
      </c>
      <c r="B5314" t="s">
        <v>8314</v>
      </c>
      <c r="C5314" t="s">
        <v>367</v>
      </c>
      <c r="D5314" s="5">
        <v>124</v>
      </c>
      <c r="E5314">
        <v>41.1</v>
      </c>
      <c r="F5314" s="9">
        <v>3.5600000000000003E-15</v>
      </c>
      <c r="G5314" s="7" t="s">
        <v>368</v>
      </c>
    </row>
    <row r="5315" spans="1:7" ht="19.899999999999999" customHeight="1" x14ac:dyDescent="0.25">
      <c r="A5315" s="8" t="s">
        <v>8135</v>
      </c>
      <c r="B5315" t="s">
        <v>8318</v>
      </c>
      <c r="C5315" t="s">
        <v>2540</v>
      </c>
      <c r="D5315" s="5">
        <v>124</v>
      </c>
      <c r="E5315">
        <v>67.7</v>
      </c>
      <c r="F5315" s="9">
        <v>6.9800000000000001E-54</v>
      </c>
      <c r="G5315" s="7" t="s">
        <v>2541</v>
      </c>
    </row>
    <row r="5316" spans="1:7" ht="19.899999999999999" customHeight="1" x14ac:dyDescent="0.25">
      <c r="A5316" s="8" t="s">
        <v>8135</v>
      </c>
      <c r="B5316" t="s">
        <v>8405</v>
      </c>
      <c r="C5316" t="s">
        <v>995</v>
      </c>
      <c r="D5316" s="5">
        <v>124</v>
      </c>
      <c r="E5316">
        <v>38.700000000000003</v>
      </c>
      <c r="F5316" s="9">
        <v>5.6900000000000002E-19</v>
      </c>
      <c r="G5316" s="7" t="s">
        <v>996</v>
      </c>
    </row>
    <row r="5317" spans="1:7" ht="19.899999999999999" customHeight="1" x14ac:dyDescent="0.25">
      <c r="A5317" s="8" t="s">
        <v>8135</v>
      </c>
      <c r="B5317" t="s">
        <v>8426</v>
      </c>
      <c r="C5317" t="s">
        <v>4719</v>
      </c>
      <c r="D5317" s="5">
        <v>124</v>
      </c>
      <c r="E5317">
        <v>35.5</v>
      </c>
      <c r="F5317" s="9">
        <v>2.1599999999999999E-17</v>
      </c>
      <c r="G5317" s="7" t="s">
        <v>4720</v>
      </c>
    </row>
    <row r="5318" spans="1:7" ht="19.899999999999999" customHeight="1" x14ac:dyDescent="0.25">
      <c r="A5318" s="8" t="s">
        <v>8135</v>
      </c>
      <c r="B5318" t="s">
        <v>8464</v>
      </c>
      <c r="C5318" t="s">
        <v>1228</v>
      </c>
      <c r="D5318" s="5">
        <v>124</v>
      </c>
      <c r="E5318">
        <v>46</v>
      </c>
      <c r="F5318" s="9">
        <v>9.4599999999999999E-20</v>
      </c>
      <c r="G5318" s="7" t="s">
        <v>1229</v>
      </c>
    </row>
    <row r="5319" spans="1:7" ht="19.899999999999999" customHeight="1" x14ac:dyDescent="0.25">
      <c r="A5319" s="8" t="s">
        <v>8135</v>
      </c>
      <c r="B5319" t="s">
        <v>8548</v>
      </c>
      <c r="C5319" t="s">
        <v>898</v>
      </c>
      <c r="D5319" s="5">
        <v>124</v>
      </c>
      <c r="E5319">
        <v>37.1</v>
      </c>
      <c r="F5319" s="9">
        <v>1.21E-14</v>
      </c>
      <c r="G5319" s="7" t="s">
        <v>899</v>
      </c>
    </row>
    <row r="5320" spans="1:7" ht="19.899999999999999" customHeight="1" x14ac:dyDescent="0.25">
      <c r="A5320" s="8" t="s">
        <v>8135</v>
      </c>
      <c r="B5320" t="s">
        <v>8551</v>
      </c>
      <c r="C5320" t="s">
        <v>3362</v>
      </c>
      <c r="D5320" s="5">
        <v>124</v>
      </c>
      <c r="E5320">
        <v>41.1</v>
      </c>
      <c r="F5320" s="9">
        <v>4.3599999999999999E-18</v>
      </c>
      <c r="G5320" s="7" t="s">
        <v>3363</v>
      </c>
    </row>
    <row r="5321" spans="1:7" ht="19.899999999999999" customHeight="1" x14ac:dyDescent="0.25">
      <c r="A5321" s="8" t="s">
        <v>8135</v>
      </c>
      <c r="B5321" t="s">
        <v>8586</v>
      </c>
      <c r="C5321" t="s">
        <v>2219</v>
      </c>
      <c r="D5321" s="5">
        <v>124</v>
      </c>
      <c r="E5321">
        <v>39.5</v>
      </c>
      <c r="F5321" s="9">
        <v>1.2900000000000001E-15</v>
      </c>
      <c r="G5321" s="7" t="s">
        <v>2220</v>
      </c>
    </row>
    <row r="5322" spans="1:7" ht="19.899999999999999" customHeight="1" x14ac:dyDescent="0.25">
      <c r="A5322" s="8" t="s">
        <v>8643</v>
      </c>
      <c r="B5322" t="s">
        <v>8741</v>
      </c>
      <c r="C5322" t="s">
        <v>8742</v>
      </c>
      <c r="D5322" s="5">
        <v>124</v>
      </c>
      <c r="E5322">
        <v>55.6</v>
      </c>
      <c r="F5322" s="9">
        <v>6.9900000000000002E-36</v>
      </c>
      <c r="G5322" s="7" t="s">
        <v>8743</v>
      </c>
    </row>
    <row r="5323" spans="1:7" ht="19.899999999999999" customHeight="1" x14ac:dyDescent="0.25">
      <c r="A5323" s="8" t="s">
        <v>8643</v>
      </c>
      <c r="B5323" t="s">
        <v>8854</v>
      </c>
      <c r="C5323" t="s">
        <v>435</v>
      </c>
      <c r="D5323" s="5">
        <v>124</v>
      </c>
      <c r="E5323">
        <v>79</v>
      </c>
      <c r="F5323" s="9">
        <v>1.17E-56</v>
      </c>
      <c r="G5323" s="7" t="s">
        <v>436</v>
      </c>
    </row>
    <row r="5324" spans="1:7" ht="19.899999999999999" customHeight="1" x14ac:dyDescent="0.25">
      <c r="A5324" s="8" t="s">
        <v>8643</v>
      </c>
      <c r="B5324" t="s">
        <v>8938</v>
      </c>
      <c r="C5324" t="s">
        <v>4826</v>
      </c>
      <c r="D5324" s="5">
        <v>124</v>
      </c>
      <c r="E5324">
        <v>41.9</v>
      </c>
      <c r="F5324" s="9">
        <v>2.0499999999999999E-25</v>
      </c>
      <c r="G5324" s="7" t="s">
        <v>4827</v>
      </c>
    </row>
    <row r="5325" spans="1:7" ht="19.899999999999999" customHeight="1" x14ac:dyDescent="0.25">
      <c r="A5325" s="8" t="s">
        <v>8643</v>
      </c>
      <c r="B5325" t="s">
        <v>9030</v>
      </c>
      <c r="C5325" t="s">
        <v>1680</v>
      </c>
      <c r="D5325" s="5">
        <v>124</v>
      </c>
      <c r="E5325">
        <v>50.8</v>
      </c>
      <c r="F5325" s="9">
        <v>3.09E-33</v>
      </c>
      <c r="G5325" s="7" t="s">
        <v>1681</v>
      </c>
    </row>
    <row r="5326" spans="1:7" ht="19.899999999999999" customHeight="1" x14ac:dyDescent="0.25">
      <c r="A5326" s="8" t="s">
        <v>8643</v>
      </c>
      <c r="B5326" t="s">
        <v>9295</v>
      </c>
      <c r="C5326" t="s">
        <v>970</v>
      </c>
      <c r="D5326" s="5">
        <v>124</v>
      </c>
      <c r="E5326">
        <v>49.2</v>
      </c>
      <c r="F5326" s="9">
        <v>1.5100000000000001E-32</v>
      </c>
      <c r="G5326" s="7" t="s">
        <v>971</v>
      </c>
    </row>
    <row r="5327" spans="1:7" ht="19.899999999999999" customHeight="1" x14ac:dyDescent="0.25">
      <c r="A5327" s="8" t="s">
        <v>8643</v>
      </c>
      <c r="B5327" t="s">
        <v>9334</v>
      </c>
      <c r="C5327" t="s">
        <v>898</v>
      </c>
      <c r="D5327" s="5">
        <v>124</v>
      </c>
      <c r="E5327">
        <v>37.1</v>
      </c>
      <c r="F5327" s="9">
        <v>2.87E-14</v>
      </c>
      <c r="G5327" s="7" t="s">
        <v>899</v>
      </c>
    </row>
    <row r="5328" spans="1:7" ht="19.899999999999999" customHeight="1" x14ac:dyDescent="0.25">
      <c r="A5328" s="8" t="s">
        <v>8643</v>
      </c>
      <c r="B5328" t="s">
        <v>252</v>
      </c>
      <c r="C5328" t="s">
        <v>9383</v>
      </c>
      <c r="D5328" s="5">
        <v>124</v>
      </c>
      <c r="E5328">
        <v>97.6</v>
      </c>
      <c r="F5328" s="9">
        <v>2.52E-73</v>
      </c>
      <c r="G5328" s="7" t="s">
        <v>9384</v>
      </c>
    </row>
    <row r="5329" spans="1:7" ht="19.899999999999999" customHeight="1" x14ac:dyDescent="0.25">
      <c r="A5329" s="8" t="s">
        <v>9452</v>
      </c>
      <c r="B5329" t="s">
        <v>9689</v>
      </c>
      <c r="C5329" t="s">
        <v>611</v>
      </c>
      <c r="D5329" s="5">
        <v>124</v>
      </c>
      <c r="E5329">
        <v>43.5</v>
      </c>
      <c r="F5329" s="9">
        <v>1.29E-21</v>
      </c>
      <c r="G5329" s="7" t="s">
        <v>612</v>
      </c>
    </row>
    <row r="5330" spans="1:7" ht="19.899999999999999" customHeight="1" x14ac:dyDescent="0.25">
      <c r="A5330" s="8" t="s">
        <v>9452</v>
      </c>
      <c r="B5330" t="s">
        <v>9705</v>
      </c>
      <c r="C5330" t="s">
        <v>1695</v>
      </c>
      <c r="D5330" s="5">
        <v>124</v>
      </c>
      <c r="E5330">
        <v>45.2</v>
      </c>
      <c r="F5330" s="9">
        <v>7.72E-26</v>
      </c>
      <c r="G5330" s="7" t="s">
        <v>1696</v>
      </c>
    </row>
    <row r="5331" spans="1:7" ht="19.899999999999999" customHeight="1" x14ac:dyDescent="0.25">
      <c r="A5331" s="8" t="s">
        <v>9452</v>
      </c>
      <c r="B5331" t="s">
        <v>9774</v>
      </c>
      <c r="C5331" t="s">
        <v>635</v>
      </c>
      <c r="D5331" s="5">
        <v>124</v>
      </c>
      <c r="E5331">
        <v>62.1</v>
      </c>
      <c r="F5331" s="9">
        <v>9.9100000000000001E-48</v>
      </c>
      <c r="G5331" s="7" t="s">
        <v>636</v>
      </c>
    </row>
    <row r="5332" spans="1:7" ht="19.899999999999999" customHeight="1" x14ac:dyDescent="0.25">
      <c r="A5332" s="8" t="s">
        <v>9452</v>
      </c>
      <c r="B5332" t="s">
        <v>9864</v>
      </c>
      <c r="C5332" t="s">
        <v>9865</v>
      </c>
      <c r="D5332" s="5">
        <v>124</v>
      </c>
      <c r="E5332">
        <v>35.5</v>
      </c>
      <c r="F5332" s="9">
        <v>8.98E-10</v>
      </c>
      <c r="G5332" s="7" t="s">
        <v>9866</v>
      </c>
    </row>
    <row r="5333" spans="1:7" ht="19.899999999999999" customHeight="1" x14ac:dyDescent="0.25">
      <c r="A5333" s="8" t="s">
        <v>9452</v>
      </c>
      <c r="B5333" t="s">
        <v>9875</v>
      </c>
      <c r="C5333" t="s">
        <v>1177</v>
      </c>
      <c r="D5333" s="5">
        <v>124</v>
      </c>
      <c r="E5333">
        <v>43.5</v>
      </c>
      <c r="F5333" s="9">
        <v>1.4799999999999999E-23</v>
      </c>
      <c r="G5333" s="7" t="s">
        <v>1178</v>
      </c>
    </row>
    <row r="5334" spans="1:7" ht="19.899999999999999" customHeight="1" x14ac:dyDescent="0.25">
      <c r="A5334" s="8" t="s">
        <v>279</v>
      </c>
      <c r="B5334" t="s">
        <v>886</v>
      </c>
      <c r="C5334" t="s">
        <v>887</v>
      </c>
      <c r="D5334" s="5">
        <v>123</v>
      </c>
      <c r="E5334">
        <v>46.3</v>
      </c>
      <c r="F5334" s="9">
        <v>4.8800000000000001E-24</v>
      </c>
      <c r="G5334" s="7" t="s">
        <v>888</v>
      </c>
    </row>
    <row r="5335" spans="1:7" ht="19.899999999999999" customHeight="1" x14ac:dyDescent="0.25">
      <c r="A5335" s="8" t="s">
        <v>279</v>
      </c>
      <c r="B5335" t="s">
        <v>1000</v>
      </c>
      <c r="C5335" t="s">
        <v>1001</v>
      </c>
      <c r="D5335" s="5">
        <v>123</v>
      </c>
      <c r="E5335">
        <v>48.8</v>
      </c>
      <c r="F5335" s="9">
        <v>7.3900000000000003E-30</v>
      </c>
      <c r="G5335" s="7" t="s">
        <v>1002</v>
      </c>
    </row>
    <row r="5336" spans="1:7" ht="19.899999999999999" customHeight="1" x14ac:dyDescent="0.25">
      <c r="A5336" s="8" t="s">
        <v>279</v>
      </c>
      <c r="B5336" t="s">
        <v>1156</v>
      </c>
      <c r="C5336" t="s">
        <v>1157</v>
      </c>
      <c r="D5336" s="5">
        <v>123</v>
      </c>
      <c r="E5336">
        <v>40.700000000000003</v>
      </c>
      <c r="F5336" s="9">
        <v>7.2700000000000006E-18</v>
      </c>
      <c r="G5336" s="7" t="s">
        <v>1158</v>
      </c>
    </row>
    <row r="5337" spans="1:7" ht="19.899999999999999" customHeight="1" x14ac:dyDescent="0.25">
      <c r="A5337" s="8" t="s">
        <v>1231</v>
      </c>
      <c r="B5337" t="s">
        <v>1524</v>
      </c>
      <c r="C5337" t="s">
        <v>435</v>
      </c>
      <c r="D5337" s="5">
        <v>123</v>
      </c>
      <c r="E5337">
        <v>79.7</v>
      </c>
      <c r="F5337" s="9">
        <v>8.5700000000000001E-60</v>
      </c>
      <c r="G5337" s="7" t="s">
        <v>436</v>
      </c>
    </row>
    <row r="5338" spans="1:7" ht="19.899999999999999" customHeight="1" x14ac:dyDescent="0.25">
      <c r="A5338" s="8" t="s">
        <v>1231</v>
      </c>
      <c r="B5338" t="s">
        <v>1792</v>
      </c>
      <c r="C5338" t="s">
        <v>1305</v>
      </c>
      <c r="D5338" s="5">
        <v>123</v>
      </c>
      <c r="E5338">
        <v>71.5</v>
      </c>
      <c r="F5338" s="9">
        <v>4.9900000000000002E-55</v>
      </c>
      <c r="G5338" s="7" t="s">
        <v>1306</v>
      </c>
    </row>
    <row r="5339" spans="1:7" ht="19.899999999999999" customHeight="1" x14ac:dyDescent="0.25">
      <c r="A5339" s="8" t="s">
        <v>1943</v>
      </c>
      <c r="B5339" t="s">
        <v>2311</v>
      </c>
      <c r="C5339" t="s">
        <v>1454</v>
      </c>
      <c r="D5339" s="5">
        <v>123</v>
      </c>
      <c r="E5339">
        <v>35</v>
      </c>
      <c r="F5339" s="9">
        <v>6.4399999999999996E-17</v>
      </c>
      <c r="G5339" s="7" t="s">
        <v>1455</v>
      </c>
    </row>
    <row r="5340" spans="1:7" ht="19.899999999999999" customHeight="1" x14ac:dyDescent="0.25">
      <c r="A5340" s="8" t="s">
        <v>1943</v>
      </c>
      <c r="B5340" t="s">
        <v>2391</v>
      </c>
      <c r="C5340" t="s">
        <v>638</v>
      </c>
      <c r="D5340" s="5">
        <v>123</v>
      </c>
      <c r="E5340">
        <v>49.6</v>
      </c>
      <c r="F5340" s="9">
        <v>3.6299999999999999E-27</v>
      </c>
      <c r="G5340" s="7" t="s">
        <v>639</v>
      </c>
    </row>
    <row r="5341" spans="1:7" ht="19.899999999999999" customHeight="1" x14ac:dyDescent="0.25">
      <c r="A5341" s="8" t="s">
        <v>1943</v>
      </c>
      <c r="B5341" t="s">
        <v>2414</v>
      </c>
      <c r="C5341" t="s">
        <v>715</v>
      </c>
      <c r="D5341" s="5">
        <v>123</v>
      </c>
      <c r="E5341">
        <v>51.2</v>
      </c>
      <c r="F5341" s="9">
        <v>3E-34</v>
      </c>
      <c r="G5341" s="7" t="s">
        <v>716</v>
      </c>
    </row>
    <row r="5342" spans="1:7" ht="19.899999999999999" customHeight="1" x14ac:dyDescent="0.25">
      <c r="A5342" s="8" t="s">
        <v>2456</v>
      </c>
      <c r="B5342" t="s">
        <v>2690</v>
      </c>
      <c r="C5342" t="s">
        <v>1098</v>
      </c>
      <c r="D5342" s="5">
        <v>123</v>
      </c>
      <c r="E5342">
        <v>48</v>
      </c>
      <c r="F5342" s="9">
        <v>3.5600000000000002E-23</v>
      </c>
      <c r="G5342" s="7" t="s">
        <v>1099</v>
      </c>
    </row>
    <row r="5343" spans="1:7" ht="19.899999999999999" customHeight="1" x14ac:dyDescent="0.25">
      <c r="A5343" s="8" t="s">
        <v>2456</v>
      </c>
      <c r="B5343" t="s">
        <v>2714</v>
      </c>
      <c r="C5343" t="s">
        <v>644</v>
      </c>
      <c r="D5343" s="5">
        <v>123</v>
      </c>
      <c r="E5343">
        <v>52.8</v>
      </c>
      <c r="F5343" s="9">
        <v>3.1900000000000001E-35</v>
      </c>
      <c r="G5343" s="7" t="s">
        <v>645</v>
      </c>
    </row>
    <row r="5344" spans="1:7" ht="19.899999999999999" customHeight="1" x14ac:dyDescent="0.25">
      <c r="A5344" s="8" t="s">
        <v>2456</v>
      </c>
      <c r="B5344" t="s">
        <v>2781</v>
      </c>
      <c r="C5344" t="s">
        <v>2782</v>
      </c>
      <c r="D5344" s="5">
        <v>123</v>
      </c>
      <c r="E5344">
        <v>62.6</v>
      </c>
      <c r="F5344" s="9">
        <v>1.42E-41</v>
      </c>
      <c r="G5344" s="7" t="s">
        <v>2783</v>
      </c>
    </row>
    <row r="5345" spans="1:7" ht="19.899999999999999" customHeight="1" x14ac:dyDescent="0.25">
      <c r="A5345" s="8" t="s">
        <v>2456</v>
      </c>
      <c r="B5345" t="s">
        <v>2817</v>
      </c>
      <c r="C5345" t="s">
        <v>461</v>
      </c>
      <c r="D5345" s="5">
        <v>123</v>
      </c>
      <c r="E5345">
        <v>46.3</v>
      </c>
      <c r="F5345" s="9">
        <v>5.6599999999999999E-29</v>
      </c>
      <c r="G5345" s="7" t="s">
        <v>462</v>
      </c>
    </row>
    <row r="5346" spans="1:7" ht="19.899999999999999" customHeight="1" x14ac:dyDescent="0.25">
      <c r="A5346" s="8" t="s">
        <v>2456</v>
      </c>
      <c r="B5346" t="s">
        <v>2828</v>
      </c>
      <c r="C5346" t="s">
        <v>2829</v>
      </c>
      <c r="D5346" s="5">
        <v>123</v>
      </c>
      <c r="E5346">
        <v>48</v>
      </c>
      <c r="F5346" s="9">
        <v>2.2599999999999999E-32</v>
      </c>
      <c r="G5346" s="7" t="s">
        <v>2830</v>
      </c>
    </row>
    <row r="5347" spans="1:7" ht="19.899999999999999" customHeight="1" x14ac:dyDescent="0.25">
      <c r="A5347" s="8" t="s">
        <v>2456</v>
      </c>
      <c r="B5347" t="s">
        <v>2843</v>
      </c>
      <c r="C5347" t="s">
        <v>644</v>
      </c>
      <c r="D5347" s="5">
        <v>123</v>
      </c>
      <c r="E5347">
        <v>62.6</v>
      </c>
      <c r="F5347" s="9">
        <v>3.7300000000000001E-41</v>
      </c>
      <c r="G5347" s="7" t="s">
        <v>645</v>
      </c>
    </row>
    <row r="5348" spans="1:7" ht="19.899999999999999" customHeight="1" x14ac:dyDescent="0.25">
      <c r="A5348" s="8" t="s">
        <v>2858</v>
      </c>
      <c r="B5348" t="s">
        <v>3227</v>
      </c>
      <c r="C5348" t="s">
        <v>3228</v>
      </c>
      <c r="D5348" s="5">
        <v>123</v>
      </c>
      <c r="E5348">
        <v>40.700000000000003</v>
      </c>
      <c r="F5348" s="9">
        <v>1.92E-22</v>
      </c>
      <c r="G5348" s="7" t="s">
        <v>3229</v>
      </c>
    </row>
    <row r="5349" spans="1:7" ht="19.899999999999999" customHeight="1" x14ac:dyDescent="0.25">
      <c r="A5349" s="8" t="s">
        <v>3465</v>
      </c>
      <c r="B5349" t="s">
        <v>3650</v>
      </c>
      <c r="C5349" t="s">
        <v>3651</v>
      </c>
      <c r="D5349" s="5">
        <v>123</v>
      </c>
      <c r="E5349">
        <v>35.799999999999997</v>
      </c>
      <c r="F5349" s="9">
        <v>8.3100000000000003E-10</v>
      </c>
      <c r="G5349" s="7" t="s">
        <v>3652</v>
      </c>
    </row>
    <row r="5350" spans="1:7" ht="19.899999999999999" customHeight="1" x14ac:dyDescent="0.25">
      <c r="A5350" s="8" t="s">
        <v>3465</v>
      </c>
      <c r="B5350" t="s">
        <v>3738</v>
      </c>
      <c r="C5350" t="s">
        <v>346</v>
      </c>
      <c r="D5350" s="5">
        <v>123</v>
      </c>
      <c r="E5350">
        <v>61.8</v>
      </c>
      <c r="F5350" s="9">
        <v>1.5699999999999999E-42</v>
      </c>
      <c r="G5350" s="7" t="s">
        <v>347</v>
      </c>
    </row>
    <row r="5351" spans="1:7" ht="19.899999999999999" customHeight="1" x14ac:dyDescent="0.25">
      <c r="A5351" s="8" t="s">
        <v>3934</v>
      </c>
      <c r="B5351" t="s">
        <v>4040</v>
      </c>
      <c r="C5351" t="s">
        <v>477</v>
      </c>
      <c r="D5351" s="5">
        <v>123</v>
      </c>
      <c r="E5351">
        <v>48</v>
      </c>
      <c r="F5351" s="9">
        <v>2.5999999999999997E-32</v>
      </c>
      <c r="G5351" s="7" t="s">
        <v>478</v>
      </c>
    </row>
    <row r="5352" spans="1:7" ht="19.899999999999999" customHeight="1" x14ac:dyDescent="0.25">
      <c r="A5352" s="8" t="s">
        <v>3934</v>
      </c>
      <c r="B5352" t="s">
        <v>4049</v>
      </c>
      <c r="C5352" t="s">
        <v>970</v>
      </c>
      <c r="D5352" s="5">
        <v>123</v>
      </c>
      <c r="E5352">
        <v>48.8</v>
      </c>
      <c r="F5352" s="9">
        <v>6.3099999999999996E-32</v>
      </c>
      <c r="G5352" s="7" t="s">
        <v>971</v>
      </c>
    </row>
    <row r="5353" spans="1:7" ht="19.899999999999999" customHeight="1" x14ac:dyDescent="0.25">
      <c r="A5353" s="8" t="s">
        <v>3934</v>
      </c>
      <c r="B5353" t="s">
        <v>4117</v>
      </c>
      <c r="C5353" t="s">
        <v>2537</v>
      </c>
      <c r="D5353" s="5">
        <v>123</v>
      </c>
      <c r="E5353">
        <v>36.6</v>
      </c>
      <c r="F5353" s="9">
        <v>9.6500000000000007E-19</v>
      </c>
      <c r="G5353" s="7" t="s">
        <v>2538</v>
      </c>
    </row>
    <row r="5354" spans="1:7" ht="19.899999999999999" customHeight="1" x14ac:dyDescent="0.25">
      <c r="A5354" s="8" t="s">
        <v>3934</v>
      </c>
      <c r="B5354" t="s">
        <v>4264</v>
      </c>
      <c r="C5354" t="s">
        <v>4265</v>
      </c>
      <c r="D5354" s="5">
        <v>123</v>
      </c>
      <c r="E5354">
        <v>57.7</v>
      </c>
      <c r="F5354" s="9">
        <v>1.6599999999999999E-34</v>
      </c>
      <c r="G5354" s="7" t="s">
        <v>4266</v>
      </c>
    </row>
    <row r="5355" spans="1:7" ht="19.899999999999999" customHeight="1" x14ac:dyDescent="0.25">
      <c r="A5355" s="8" t="s">
        <v>3934</v>
      </c>
      <c r="B5355" t="s">
        <v>4289</v>
      </c>
      <c r="C5355" t="s">
        <v>4290</v>
      </c>
      <c r="D5355" s="5">
        <v>123</v>
      </c>
      <c r="E5355">
        <v>41.5</v>
      </c>
      <c r="F5355" s="9">
        <v>2.4499999999999999E-22</v>
      </c>
      <c r="G5355" s="7" t="s">
        <v>4291</v>
      </c>
    </row>
    <row r="5356" spans="1:7" ht="19.899999999999999" customHeight="1" x14ac:dyDescent="0.25">
      <c r="A5356" s="8" t="s">
        <v>3934</v>
      </c>
      <c r="B5356" t="s">
        <v>4343</v>
      </c>
      <c r="C5356" t="s">
        <v>718</v>
      </c>
      <c r="D5356" s="5">
        <v>123</v>
      </c>
      <c r="E5356">
        <v>43.1</v>
      </c>
      <c r="F5356" s="9">
        <v>2.42E-20</v>
      </c>
      <c r="G5356" s="7" t="s">
        <v>719</v>
      </c>
    </row>
    <row r="5357" spans="1:7" ht="19.899999999999999" customHeight="1" x14ac:dyDescent="0.25">
      <c r="A5357" s="8" t="s">
        <v>4418</v>
      </c>
      <c r="B5357" t="s">
        <v>4531</v>
      </c>
      <c r="C5357" t="s">
        <v>4532</v>
      </c>
      <c r="D5357" s="5">
        <v>123</v>
      </c>
      <c r="E5357">
        <v>61.8</v>
      </c>
      <c r="F5357" s="9">
        <v>3.68E-43</v>
      </c>
      <c r="G5357" s="7" t="s">
        <v>4533</v>
      </c>
    </row>
    <row r="5358" spans="1:7" ht="19.899999999999999" customHeight="1" x14ac:dyDescent="0.25">
      <c r="A5358" s="8" t="s">
        <v>4418</v>
      </c>
      <c r="B5358" t="s">
        <v>4730</v>
      </c>
      <c r="C5358" t="s">
        <v>458</v>
      </c>
      <c r="D5358" s="5">
        <v>123</v>
      </c>
      <c r="E5358">
        <v>38.200000000000003</v>
      </c>
      <c r="F5358" s="9">
        <v>5.0100000000000002E-22</v>
      </c>
      <c r="G5358" s="7" t="s">
        <v>459</v>
      </c>
    </row>
    <row r="5359" spans="1:7" ht="19.899999999999999" customHeight="1" x14ac:dyDescent="0.25">
      <c r="A5359" s="8" t="s">
        <v>4418</v>
      </c>
      <c r="B5359" t="s">
        <v>4741</v>
      </c>
      <c r="C5359" t="s">
        <v>1157</v>
      </c>
      <c r="D5359" s="5">
        <v>123</v>
      </c>
      <c r="E5359">
        <v>44.7</v>
      </c>
      <c r="F5359" s="9">
        <v>1.3500000000000001E-17</v>
      </c>
      <c r="G5359" s="7" t="s">
        <v>1158</v>
      </c>
    </row>
    <row r="5360" spans="1:7" ht="19.899999999999999" customHeight="1" x14ac:dyDescent="0.25">
      <c r="A5360" s="8" t="s">
        <v>4418</v>
      </c>
      <c r="B5360" t="s">
        <v>4930</v>
      </c>
      <c r="C5360" t="s">
        <v>354</v>
      </c>
      <c r="D5360" s="5">
        <v>123</v>
      </c>
      <c r="E5360">
        <v>48</v>
      </c>
      <c r="F5360" s="9">
        <v>5.7499999999999996E-31</v>
      </c>
      <c r="G5360" s="7" t="s">
        <v>355</v>
      </c>
    </row>
    <row r="5361" spans="1:7" ht="19.899999999999999" customHeight="1" x14ac:dyDescent="0.25">
      <c r="A5361" s="8" t="s">
        <v>4935</v>
      </c>
      <c r="B5361" t="s">
        <v>4990</v>
      </c>
      <c r="C5361" t="s">
        <v>477</v>
      </c>
      <c r="D5361" s="5">
        <v>123</v>
      </c>
      <c r="E5361">
        <v>48</v>
      </c>
      <c r="F5361" s="9">
        <v>7.1500000000000003E-34</v>
      </c>
      <c r="G5361" s="7" t="s">
        <v>478</v>
      </c>
    </row>
    <row r="5362" spans="1:7" ht="19.899999999999999" customHeight="1" x14ac:dyDescent="0.25">
      <c r="A5362" s="8" t="s">
        <v>4935</v>
      </c>
      <c r="B5362" t="s">
        <v>5238</v>
      </c>
      <c r="C5362" t="s">
        <v>830</v>
      </c>
      <c r="D5362" s="5">
        <v>123</v>
      </c>
      <c r="E5362">
        <v>41.5</v>
      </c>
      <c r="F5362" s="9">
        <v>6.0500000000000002E-22</v>
      </c>
      <c r="G5362" s="7" t="s">
        <v>831</v>
      </c>
    </row>
    <row r="5363" spans="1:7" ht="19.899999999999999" customHeight="1" x14ac:dyDescent="0.25">
      <c r="A5363" s="8" t="s">
        <v>4935</v>
      </c>
      <c r="B5363" t="s">
        <v>5365</v>
      </c>
      <c r="C5363" t="s">
        <v>3423</v>
      </c>
      <c r="D5363" s="5">
        <v>123</v>
      </c>
      <c r="E5363">
        <v>35.799999999999997</v>
      </c>
      <c r="F5363" s="9">
        <v>6.7300000000000004E-23</v>
      </c>
      <c r="G5363" s="7" t="s">
        <v>3424</v>
      </c>
    </row>
    <row r="5364" spans="1:7" ht="19.899999999999999" customHeight="1" x14ac:dyDescent="0.25">
      <c r="A5364" s="8" t="s">
        <v>4935</v>
      </c>
      <c r="B5364" t="s">
        <v>5375</v>
      </c>
      <c r="C5364" t="s">
        <v>552</v>
      </c>
      <c r="D5364" s="5">
        <v>123</v>
      </c>
      <c r="E5364">
        <v>50.4</v>
      </c>
      <c r="F5364" s="9">
        <v>1.6300000000000001E-31</v>
      </c>
      <c r="G5364" s="7" t="s">
        <v>553</v>
      </c>
    </row>
    <row r="5365" spans="1:7" ht="19.899999999999999" customHeight="1" x14ac:dyDescent="0.25">
      <c r="A5365" s="8" t="s">
        <v>5376</v>
      </c>
      <c r="B5365" t="s">
        <v>5650</v>
      </c>
      <c r="C5365" t="s">
        <v>1435</v>
      </c>
      <c r="D5365" s="5">
        <v>123</v>
      </c>
      <c r="E5365">
        <v>36.6</v>
      </c>
      <c r="F5365" s="9">
        <v>6.8799999999999994E-8</v>
      </c>
      <c r="G5365" s="7" t="s">
        <v>1436</v>
      </c>
    </row>
    <row r="5366" spans="1:7" ht="19.899999999999999" customHeight="1" x14ac:dyDescent="0.25">
      <c r="A5366" s="8" t="s">
        <v>5376</v>
      </c>
      <c r="B5366" t="s">
        <v>5869</v>
      </c>
      <c r="C5366" t="s">
        <v>324</v>
      </c>
      <c r="D5366" s="5">
        <v>123</v>
      </c>
      <c r="E5366">
        <v>59.3</v>
      </c>
      <c r="F5366" s="9">
        <v>3.7600000000000002E-38</v>
      </c>
      <c r="G5366" s="7" t="s">
        <v>325</v>
      </c>
    </row>
    <row r="5367" spans="1:7" ht="19.899999999999999" customHeight="1" x14ac:dyDescent="0.25">
      <c r="A5367" s="8" t="s">
        <v>6093</v>
      </c>
      <c r="B5367" t="s">
        <v>6225</v>
      </c>
      <c r="C5367" t="s">
        <v>324</v>
      </c>
      <c r="D5367" s="5">
        <v>123</v>
      </c>
      <c r="E5367">
        <v>56.1</v>
      </c>
      <c r="F5367" s="9">
        <v>2.5499999999999999E-41</v>
      </c>
      <c r="G5367" s="7" t="s">
        <v>325</v>
      </c>
    </row>
    <row r="5368" spans="1:7" ht="19.899999999999999" customHeight="1" x14ac:dyDescent="0.25">
      <c r="A5368" s="8" t="s">
        <v>6093</v>
      </c>
      <c r="B5368" t="s">
        <v>6302</v>
      </c>
      <c r="C5368" t="s">
        <v>324</v>
      </c>
      <c r="D5368" s="5">
        <v>123</v>
      </c>
      <c r="E5368">
        <v>57.7</v>
      </c>
      <c r="F5368" s="9">
        <v>4.2799999999999998E-39</v>
      </c>
      <c r="G5368" s="7" t="s">
        <v>325</v>
      </c>
    </row>
    <row r="5369" spans="1:7" ht="19.899999999999999" customHeight="1" x14ac:dyDescent="0.25">
      <c r="A5369" s="8" t="s">
        <v>6093</v>
      </c>
      <c r="B5369" t="s">
        <v>6312</v>
      </c>
      <c r="C5369" t="s">
        <v>1435</v>
      </c>
      <c r="D5369" s="5">
        <v>123</v>
      </c>
      <c r="E5369">
        <v>36.6</v>
      </c>
      <c r="F5369" s="9">
        <v>3.9199999999999997E-9</v>
      </c>
      <c r="G5369" s="7" t="s">
        <v>1436</v>
      </c>
    </row>
    <row r="5370" spans="1:7" ht="19.899999999999999" customHeight="1" x14ac:dyDescent="0.25">
      <c r="A5370" s="8" t="s">
        <v>6093</v>
      </c>
      <c r="B5370" t="s">
        <v>6413</v>
      </c>
      <c r="C5370" t="s">
        <v>6414</v>
      </c>
      <c r="D5370" s="5">
        <v>123</v>
      </c>
      <c r="E5370">
        <v>39.799999999999997</v>
      </c>
      <c r="F5370" s="9">
        <v>2.3100000000000001E-19</v>
      </c>
      <c r="G5370" s="7" t="s">
        <v>6415</v>
      </c>
    </row>
    <row r="5371" spans="1:7" ht="19.899999999999999" customHeight="1" x14ac:dyDescent="0.25">
      <c r="A5371" s="8" t="s">
        <v>6093</v>
      </c>
      <c r="B5371" t="s">
        <v>6555</v>
      </c>
      <c r="C5371" t="s">
        <v>699</v>
      </c>
      <c r="D5371" s="5">
        <v>123</v>
      </c>
      <c r="E5371">
        <v>35</v>
      </c>
      <c r="F5371" s="9">
        <v>4.3199999999999997E-11</v>
      </c>
      <c r="G5371" s="7" t="s">
        <v>700</v>
      </c>
    </row>
    <row r="5372" spans="1:7" ht="19.899999999999999" customHeight="1" x14ac:dyDescent="0.25">
      <c r="A5372" s="8" t="s">
        <v>6093</v>
      </c>
      <c r="B5372" t="s">
        <v>6584</v>
      </c>
      <c r="C5372" t="s">
        <v>6585</v>
      </c>
      <c r="D5372" s="5">
        <v>123</v>
      </c>
      <c r="E5372">
        <v>35.799999999999997</v>
      </c>
      <c r="F5372" s="9">
        <v>7.3599999999999999E-13</v>
      </c>
      <c r="G5372" s="7" t="s">
        <v>6586</v>
      </c>
    </row>
    <row r="5373" spans="1:7" ht="19.899999999999999" customHeight="1" x14ac:dyDescent="0.25">
      <c r="A5373" s="8" t="s">
        <v>6661</v>
      </c>
      <c r="B5373" t="s">
        <v>7050</v>
      </c>
      <c r="C5373" t="s">
        <v>1036</v>
      </c>
      <c r="D5373" s="5">
        <v>123</v>
      </c>
      <c r="E5373">
        <v>47.2</v>
      </c>
      <c r="F5373" s="9">
        <v>1.2500000000000001E-31</v>
      </c>
      <c r="G5373" s="7" t="s">
        <v>1037</v>
      </c>
    </row>
    <row r="5374" spans="1:7" ht="19.899999999999999" customHeight="1" x14ac:dyDescent="0.25">
      <c r="A5374" s="8" t="s">
        <v>7062</v>
      </c>
      <c r="B5374" t="s">
        <v>7242</v>
      </c>
      <c r="C5374" t="s">
        <v>346</v>
      </c>
      <c r="D5374" s="5">
        <v>123</v>
      </c>
      <c r="E5374">
        <v>61.8</v>
      </c>
      <c r="F5374" s="9">
        <v>7.3400000000000005E-43</v>
      </c>
      <c r="G5374" s="7" t="s">
        <v>347</v>
      </c>
    </row>
    <row r="5375" spans="1:7" ht="19.899999999999999" customHeight="1" x14ac:dyDescent="0.25">
      <c r="A5375" s="8" t="s">
        <v>7062</v>
      </c>
      <c r="B5375" t="s">
        <v>7325</v>
      </c>
      <c r="C5375" t="s">
        <v>7326</v>
      </c>
      <c r="D5375" s="5">
        <v>123</v>
      </c>
      <c r="E5375">
        <v>42.3</v>
      </c>
      <c r="F5375" s="9">
        <v>5.9299999999999997E-25</v>
      </c>
      <c r="G5375" s="7" t="s">
        <v>7327</v>
      </c>
    </row>
    <row r="5376" spans="1:7" ht="19.899999999999999" customHeight="1" x14ac:dyDescent="0.25">
      <c r="A5376" s="8" t="s">
        <v>7062</v>
      </c>
      <c r="B5376" t="s">
        <v>7353</v>
      </c>
      <c r="C5376" t="s">
        <v>3404</v>
      </c>
      <c r="D5376" s="5">
        <v>123</v>
      </c>
      <c r="E5376">
        <v>39.799999999999997</v>
      </c>
      <c r="F5376" s="9">
        <v>1.07E-17</v>
      </c>
      <c r="G5376" s="7" t="s">
        <v>3405</v>
      </c>
    </row>
    <row r="5377" spans="1:7" ht="19.899999999999999" customHeight="1" x14ac:dyDescent="0.25">
      <c r="A5377" s="8" t="s">
        <v>7062</v>
      </c>
      <c r="B5377" t="s">
        <v>7379</v>
      </c>
      <c r="C5377" t="s">
        <v>3423</v>
      </c>
      <c r="D5377" s="5">
        <v>123</v>
      </c>
      <c r="E5377">
        <v>35.799999999999997</v>
      </c>
      <c r="F5377" s="9">
        <v>1.39E-22</v>
      </c>
      <c r="G5377" s="7" t="s">
        <v>3424</v>
      </c>
    </row>
    <row r="5378" spans="1:7" ht="19.899999999999999" customHeight="1" x14ac:dyDescent="0.25">
      <c r="A5378" s="8" t="s">
        <v>7062</v>
      </c>
      <c r="B5378" t="s">
        <v>7509</v>
      </c>
      <c r="C5378" t="s">
        <v>7510</v>
      </c>
      <c r="D5378" s="5">
        <v>123</v>
      </c>
      <c r="E5378">
        <v>35</v>
      </c>
      <c r="F5378" s="9">
        <v>9.3400000000000002E-12</v>
      </c>
      <c r="G5378" s="7" t="s">
        <v>7511</v>
      </c>
    </row>
    <row r="5379" spans="1:7" ht="19.899999999999999" customHeight="1" x14ac:dyDescent="0.25">
      <c r="A5379" s="8" t="s">
        <v>7062</v>
      </c>
      <c r="B5379" t="s">
        <v>7564</v>
      </c>
      <c r="C5379" t="s">
        <v>2004</v>
      </c>
      <c r="D5379" s="5">
        <v>123</v>
      </c>
      <c r="E5379">
        <v>46.3</v>
      </c>
      <c r="F5379" s="9">
        <v>8.2299999999999998E-29</v>
      </c>
      <c r="G5379" s="7" t="s">
        <v>2005</v>
      </c>
    </row>
    <row r="5380" spans="1:7" ht="19.899999999999999" customHeight="1" x14ac:dyDescent="0.25">
      <c r="A5380" s="8" t="s">
        <v>7062</v>
      </c>
      <c r="B5380" t="s">
        <v>7572</v>
      </c>
      <c r="C5380" t="s">
        <v>6967</v>
      </c>
      <c r="D5380" s="5">
        <v>123</v>
      </c>
      <c r="E5380">
        <v>38.200000000000003</v>
      </c>
      <c r="F5380" s="9">
        <v>8.5100000000000002E-16</v>
      </c>
      <c r="G5380" s="7" t="s">
        <v>6968</v>
      </c>
    </row>
    <row r="5381" spans="1:7" ht="19.899999999999999" customHeight="1" x14ac:dyDescent="0.25">
      <c r="A5381" s="8" t="s">
        <v>7579</v>
      </c>
      <c r="B5381" t="s">
        <v>7648</v>
      </c>
      <c r="C5381" t="s">
        <v>7510</v>
      </c>
      <c r="D5381" s="5">
        <v>123</v>
      </c>
      <c r="E5381">
        <v>35</v>
      </c>
      <c r="F5381" s="9">
        <v>6.2799999999999999E-12</v>
      </c>
      <c r="G5381" s="7" t="s">
        <v>7511</v>
      </c>
    </row>
    <row r="5382" spans="1:7" ht="19.899999999999999" customHeight="1" x14ac:dyDescent="0.25">
      <c r="A5382" s="8" t="s">
        <v>7579</v>
      </c>
      <c r="B5382" t="s">
        <v>8128</v>
      </c>
      <c r="C5382" t="s">
        <v>6636</v>
      </c>
      <c r="D5382" s="5">
        <v>123</v>
      </c>
      <c r="E5382">
        <v>48</v>
      </c>
      <c r="F5382" s="9">
        <v>2.0800000000000001E-25</v>
      </c>
      <c r="G5382" s="7" t="s">
        <v>6637</v>
      </c>
    </row>
    <row r="5383" spans="1:7" ht="19.899999999999999" customHeight="1" x14ac:dyDescent="0.25">
      <c r="A5383" s="8" t="s">
        <v>8135</v>
      </c>
      <c r="B5383" t="s">
        <v>8355</v>
      </c>
      <c r="C5383" t="s">
        <v>1695</v>
      </c>
      <c r="D5383" s="5">
        <v>123</v>
      </c>
      <c r="E5383">
        <v>47.2</v>
      </c>
      <c r="F5383" s="9">
        <v>3.3899999999999999E-28</v>
      </c>
      <c r="G5383" s="7" t="s">
        <v>1696</v>
      </c>
    </row>
    <row r="5384" spans="1:7" ht="19.899999999999999" customHeight="1" x14ac:dyDescent="0.25">
      <c r="A5384" s="8" t="s">
        <v>8135</v>
      </c>
      <c r="B5384" t="s">
        <v>8409</v>
      </c>
      <c r="C5384" t="s">
        <v>3423</v>
      </c>
      <c r="D5384" s="5">
        <v>123</v>
      </c>
      <c r="E5384">
        <v>35.799999999999997</v>
      </c>
      <c r="F5384" s="9">
        <v>6.27E-22</v>
      </c>
      <c r="G5384" s="7" t="s">
        <v>3424</v>
      </c>
    </row>
    <row r="5385" spans="1:7" ht="19.899999999999999" customHeight="1" x14ac:dyDescent="0.25">
      <c r="A5385" s="8" t="s">
        <v>8135</v>
      </c>
      <c r="B5385" t="s">
        <v>8418</v>
      </c>
      <c r="C5385" t="s">
        <v>1095</v>
      </c>
      <c r="D5385" s="5">
        <v>123</v>
      </c>
      <c r="E5385">
        <v>37.4</v>
      </c>
      <c r="F5385" s="9">
        <v>1.0400000000000001E-20</v>
      </c>
      <c r="G5385" s="7" t="s">
        <v>1096</v>
      </c>
    </row>
    <row r="5386" spans="1:7" ht="19.899999999999999" customHeight="1" x14ac:dyDescent="0.25">
      <c r="A5386" s="8" t="s">
        <v>8643</v>
      </c>
      <c r="B5386" t="s">
        <v>8702</v>
      </c>
      <c r="C5386" t="s">
        <v>8703</v>
      </c>
      <c r="D5386" s="5">
        <v>123</v>
      </c>
      <c r="E5386">
        <v>45.5</v>
      </c>
      <c r="F5386" s="9">
        <v>1.8199999999999999E-20</v>
      </c>
      <c r="G5386" s="7" t="s">
        <v>8704</v>
      </c>
    </row>
    <row r="5387" spans="1:7" ht="19.899999999999999" customHeight="1" x14ac:dyDescent="0.25">
      <c r="A5387" s="8" t="s">
        <v>8643</v>
      </c>
      <c r="B5387" t="s">
        <v>9029</v>
      </c>
      <c r="C5387" t="s">
        <v>1435</v>
      </c>
      <c r="D5387" s="5">
        <v>123</v>
      </c>
      <c r="E5387">
        <v>36.6</v>
      </c>
      <c r="F5387" s="9">
        <v>7.0599999999999997E-8</v>
      </c>
      <c r="G5387" s="7" t="s">
        <v>1436</v>
      </c>
    </row>
    <row r="5388" spans="1:7" ht="19.899999999999999" customHeight="1" x14ac:dyDescent="0.25">
      <c r="A5388" s="8" t="s">
        <v>8643</v>
      </c>
      <c r="B5388" t="s">
        <v>9191</v>
      </c>
      <c r="C5388" t="s">
        <v>7400</v>
      </c>
      <c r="D5388" s="5">
        <v>123</v>
      </c>
      <c r="E5388">
        <v>35.799999999999997</v>
      </c>
      <c r="F5388" s="9">
        <v>4.1099999999999997E-18</v>
      </c>
      <c r="G5388" s="7" t="s">
        <v>7401</v>
      </c>
    </row>
    <row r="5389" spans="1:7" ht="19.899999999999999" customHeight="1" x14ac:dyDescent="0.25">
      <c r="A5389" s="8" t="s">
        <v>8643</v>
      </c>
      <c r="B5389" t="s">
        <v>9407</v>
      </c>
      <c r="C5389" t="s">
        <v>435</v>
      </c>
      <c r="D5389" s="5">
        <v>123</v>
      </c>
      <c r="E5389">
        <v>79.7</v>
      </c>
      <c r="F5389" s="9">
        <v>8.5700000000000001E-60</v>
      </c>
      <c r="G5389" s="7" t="s">
        <v>436</v>
      </c>
    </row>
    <row r="5390" spans="1:7" ht="19.899999999999999" customHeight="1" x14ac:dyDescent="0.25">
      <c r="A5390" s="8" t="s">
        <v>8643</v>
      </c>
      <c r="B5390" t="s">
        <v>9429</v>
      </c>
      <c r="C5390" t="s">
        <v>340</v>
      </c>
      <c r="D5390" s="5">
        <v>123</v>
      </c>
      <c r="E5390">
        <v>53.7</v>
      </c>
      <c r="F5390" s="9">
        <v>1.31E-44</v>
      </c>
      <c r="G5390" s="7" t="s">
        <v>341</v>
      </c>
    </row>
    <row r="5391" spans="1:7" ht="19.899999999999999" customHeight="1" x14ac:dyDescent="0.25">
      <c r="A5391" s="8" t="s">
        <v>8643</v>
      </c>
      <c r="B5391" t="s">
        <v>9444</v>
      </c>
      <c r="C5391" t="s">
        <v>1305</v>
      </c>
      <c r="D5391" s="5">
        <v>123</v>
      </c>
      <c r="E5391">
        <v>71.5</v>
      </c>
      <c r="F5391" s="9">
        <v>4.9900000000000002E-55</v>
      </c>
      <c r="G5391" s="7" t="s">
        <v>1306</v>
      </c>
    </row>
    <row r="5392" spans="1:7" ht="19.899999999999999" customHeight="1" x14ac:dyDescent="0.25">
      <c r="A5392" s="8" t="s">
        <v>9452</v>
      </c>
      <c r="B5392" t="s">
        <v>9612</v>
      </c>
      <c r="C5392" t="s">
        <v>3228</v>
      </c>
      <c r="D5392" s="5">
        <v>123</v>
      </c>
      <c r="E5392">
        <v>40.700000000000003</v>
      </c>
      <c r="F5392" s="9">
        <v>1.92E-22</v>
      </c>
      <c r="G5392" s="7" t="s">
        <v>3229</v>
      </c>
    </row>
    <row r="5393" spans="1:7" ht="19.899999999999999" customHeight="1" x14ac:dyDescent="0.25">
      <c r="A5393" s="8" t="s">
        <v>9452</v>
      </c>
      <c r="B5393" t="s">
        <v>9683</v>
      </c>
      <c r="C5393" t="s">
        <v>1435</v>
      </c>
      <c r="D5393" s="5">
        <v>123</v>
      </c>
      <c r="E5393">
        <v>36.6</v>
      </c>
      <c r="F5393" s="9">
        <v>8.5899999999999995E-9</v>
      </c>
      <c r="G5393" s="7" t="s">
        <v>1436</v>
      </c>
    </row>
    <row r="5394" spans="1:7" ht="19.899999999999999" customHeight="1" x14ac:dyDescent="0.25">
      <c r="A5394" s="8" t="s">
        <v>9452</v>
      </c>
      <c r="B5394" t="s">
        <v>9745</v>
      </c>
      <c r="C5394" t="s">
        <v>340</v>
      </c>
      <c r="D5394" s="5">
        <v>123</v>
      </c>
      <c r="E5394">
        <v>52.8</v>
      </c>
      <c r="F5394" s="9">
        <v>1.38E-41</v>
      </c>
      <c r="G5394" s="7" t="s">
        <v>341</v>
      </c>
    </row>
    <row r="5395" spans="1:7" ht="19.899999999999999" customHeight="1" x14ac:dyDescent="0.25">
      <c r="A5395" s="8" t="s">
        <v>9452</v>
      </c>
      <c r="B5395" t="s">
        <v>9780</v>
      </c>
      <c r="C5395" t="s">
        <v>455</v>
      </c>
      <c r="D5395" s="5">
        <v>123</v>
      </c>
      <c r="E5395">
        <v>48.8</v>
      </c>
      <c r="F5395" s="9">
        <v>2.0500000000000002E-34</v>
      </c>
      <c r="G5395" s="7" t="s">
        <v>456</v>
      </c>
    </row>
    <row r="5396" spans="1:7" ht="19.899999999999999" customHeight="1" x14ac:dyDescent="0.25">
      <c r="A5396" s="8" t="s">
        <v>9452</v>
      </c>
      <c r="B5396" t="s">
        <v>9805</v>
      </c>
      <c r="C5396" t="s">
        <v>1088</v>
      </c>
      <c r="D5396" s="5">
        <v>123</v>
      </c>
      <c r="E5396">
        <v>69.900000000000006</v>
      </c>
      <c r="F5396" s="9">
        <v>1.3100000000000001E-49</v>
      </c>
      <c r="G5396" s="7" t="s">
        <v>1089</v>
      </c>
    </row>
    <row r="5397" spans="1:7" ht="19.899999999999999" customHeight="1" x14ac:dyDescent="0.25">
      <c r="A5397" s="8" t="s">
        <v>279</v>
      </c>
      <c r="B5397" t="s">
        <v>560</v>
      </c>
      <c r="C5397" t="s">
        <v>552</v>
      </c>
      <c r="D5397" s="5">
        <v>122</v>
      </c>
      <c r="E5397">
        <v>60.7</v>
      </c>
      <c r="F5397" s="9">
        <v>6.6900000000000001E-43</v>
      </c>
      <c r="G5397" s="7" t="s">
        <v>553</v>
      </c>
    </row>
    <row r="5398" spans="1:7" ht="19.899999999999999" customHeight="1" x14ac:dyDescent="0.25">
      <c r="A5398" s="8" t="s">
        <v>279</v>
      </c>
      <c r="B5398" t="s">
        <v>592</v>
      </c>
      <c r="C5398" t="s">
        <v>593</v>
      </c>
      <c r="D5398" s="5">
        <v>122</v>
      </c>
      <c r="E5398">
        <v>45.9</v>
      </c>
      <c r="F5398" s="9">
        <v>3.61E-28</v>
      </c>
      <c r="G5398" s="7" t="s">
        <v>594</v>
      </c>
    </row>
    <row r="5399" spans="1:7" ht="19.899999999999999" customHeight="1" x14ac:dyDescent="0.25">
      <c r="A5399" s="8" t="s">
        <v>279</v>
      </c>
      <c r="B5399" t="s">
        <v>921</v>
      </c>
      <c r="C5399" t="s">
        <v>817</v>
      </c>
      <c r="D5399" s="5">
        <v>122</v>
      </c>
      <c r="E5399">
        <v>64.8</v>
      </c>
      <c r="F5399" s="9">
        <v>6.7300000000000002E-44</v>
      </c>
      <c r="G5399" s="7" t="s">
        <v>818</v>
      </c>
    </row>
    <row r="5400" spans="1:7" ht="19.899999999999999" customHeight="1" x14ac:dyDescent="0.25">
      <c r="A5400" s="8" t="s">
        <v>279</v>
      </c>
      <c r="B5400" t="s">
        <v>1032</v>
      </c>
      <c r="C5400" t="s">
        <v>1033</v>
      </c>
      <c r="D5400" s="5">
        <v>122</v>
      </c>
      <c r="E5400">
        <v>38.5</v>
      </c>
      <c r="F5400" s="9">
        <v>6.1599999999999999E-20</v>
      </c>
      <c r="G5400" s="7" t="s">
        <v>1034</v>
      </c>
    </row>
    <row r="5401" spans="1:7" ht="19.899999999999999" customHeight="1" x14ac:dyDescent="0.25">
      <c r="A5401" s="8" t="s">
        <v>1231</v>
      </c>
      <c r="B5401" t="s">
        <v>1452</v>
      </c>
      <c r="C5401" t="s">
        <v>593</v>
      </c>
      <c r="D5401" s="5">
        <v>122</v>
      </c>
      <c r="E5401">
        <v>45.9</v>
      </c>
      <c r="F5401" s="9">
        <v>2.15E-28</v>
      </c>
      <c r="G5401" s="7" t="s">
        <v>594</v>
      </c>
    </row>
    <row r="5402" spans="1:7" ht="19.899999999999999" customHeight="1" x14ac:dyDescent="0.25">
      <c r="A5402" s="8" t="s">
        <v>1231</v>
      </c>
      <c r="B5402" t="s">
        <v>1544</v>
      </c>
      <c r="C5402" t="s">
        <v>1126</v>
      </c>
      <c r="D5402" s="5">
        <v>122</v>
      </c>
      <c r="E5402">
        <v>37.700000000000003</v>
      </c>
      <c r="F5402" s="9">
        <v>3.9099999999999999E-16</v>
      </c>
      <c r="G5402" s="7" t="s">
        <v>1127</v>
      </c>
    </row>
    <row r="5403" spans="1:7" ht="19.899999999999999" customHeight="1" x14ac:dyDescent="0.25">
      <c r="A5403" s="8" t="s">
        <v>1231</v>
      </c>
      <c r="B5403" t="s">
        <v>1679</v>
      </c>
      <c r="C5403" t="s">
        <v>1680</v>
      </c>
      <c r="D5403" s="5">
        <v>122</v>
      </c>
      <c r="E5403">
        <v>50</v>
      </c>
      <c r="F5403" s="9">
        <v>1.27E-31</v>
      </c>
      <c r="G5403" s="7" t="s">
        <v>1681</v>
      </c>
    </row>
    <row r="5404" spans="1:7" ht="19.899999999999999" customHeight="1" x14ac:dyDescent="0.25">
      <c r="A5404" s="8" t="s">
        <v>1231</v>
      </c>
      <c r="B5404" t="s">
        <v>1786</v>
      </c>
      <c r="C5404" t="s">
        <v>817</v>
      </c>
      <c r="D5404" s="5">
        <v>122</v>
      </c>
      <c r="E5404">
        <v>64.8</v>
      </c>
      <c r="F5404" s="9">
        <v>4.3699999999999998E-44</v>
      </c>
      <c r="G5404" s="7" t="s">
        <v>818</v>
      </c>
    </row>
    <row r="5405" spans="1:7" ht="19.899999999999999" customHeight="1" x14ac:dyDescent="0.25">
      <c r="A5405" s="8" t="s">
        <v>1231</v>
      </c>
      <c r="B5405" t="s">
        <v>1825</v>
      </c>
      <c r="C5405" t="s">
        <v>1826</v>
      </c>
      <c r="D5405" s="5">
        <v>122</v>
      </c>
      <c r="E5405">
        <v>36.1</v>
      </c>
      <c r="F5405" s="9">
        <v>3.1499999999999999E-15</v>
      </c>
      <c r="G5405" s="7" t="s">
        <v>1827</v>
      </c>
    </row>
    <row r="5406" spans="1:7" ht="19.899999999999999" customHeight="1" x14ac:dyDescent="0.25">
      <c r="A5406" s="8" t="s">
        <v>1231</v>
      </c>
      <c r="B5406" t="s">
        <v>1908</v>
      </c>
      <c r="C5406" t="s">
        <v>1909</v>
      </c>
      <c r="D5406" s="5">
        <v>122</v>
      </c>
      <c r="E5406">
        <v>35.200000000000003</v>
      </c>
      <c r="F5406" s="9">
        <v>2.76E-16</v>
      </c>
      <c r="G5406" s="7" t="s">
        <v>1910</v>
      </c>
    </row>
    <row r="5407" spans="1:7" ht="19.899999999999999" customHeight="1" x14ac:dyDescent="0.25">
      <c r="A5407" s="8" t="s">
        <v>1943</v>
      </c>
      <c r="B5407" t="s">
        <v>1953</v>
      </c>
      <c r="C5407" t="s">
        <v>912</v>
      </c>
      <c r="D5407" s="5">
        <v>122</v>
      </c>
      <c r="E5407">
        <v>45.9</v>
      </c>
      <c r="F5407" s="9">
        <v>5.7599999999999999E-31</v>
      </c>
      <c r="G5407" s="7" t="s">
        <v>913</v>
      </c>
    </row>
    <row r="5408" spans="1:7" ht="19.899999999999999" customHeight="1" x14ac:dyDescent="0.25">
      <c r="A5408" s="8" t="s">
        <v>1943</v>
      </c>
      <c r="B5408" t="s">
        <v>2045</v>
      </c>
      <c r="C5408" t="s">
        <v>2046</v>
      </c>
      <c r="D5408" s="5">
        <v>122</v>
      </c>
      <c r="E5408">
        <v>36.1</v>
      </c>
      <c r="F5408" s="9">
        <v>5.3899999999999998E-17</v>
      </c>
      <c r="G5408" s="7" t="s">
        <v>2047</v>
      </c>
    </row>
    <row r="5409" spans="1:7" ht="19.899999999999999" customHeight="1" x14ac:dyDescent="0.25">
      <c r="A5409" s="8" t="s">
        <v>1943</v>
      </c>
      <c r="B5409" t="s">
        <v>2122</v>
      </c>
      <c r="C5409" t="s">
        <v>1077</v>
      </c>
      <c r="D5409" s="5">
        <v>122</v>
      </c>
      <c r="E5409">
        <v>51.6</v>
      </c>
      <c r="F5409" s="9">
        <v>3.51E-29</v>
      </c>
      <c r="G5409" s="7" t="s">
        <v>1078</v>
      </c>
    </row>
    <row r="5410" spans="1:7" ht="19.899999999999999" customHeight="1" x14ac:dyDescent="0.25">
      <c r="A5410" s="8" t="s">
        <v>1943</v>
      </c>
      <c r="B5410" t="s">
        <v>2293</v>
      </c>
      <c r="C5410" t="s">
        <v>1200</v>
      </c>
      <c r="D5410" s="5">
        <v>122</v>
      </c>
      <c r="E5410">
        <v>36.9</v>
      </c>
      <c r="F5410" s="9">
        <v>7.1900000000000005E-15</v>
      </c>
      <c r="G5410" s="7" t="s">
        <v>1201</v>
      </c>
    </row>
    <row r="5411" spans="1:7" ht="19.899999999999999" customHeight="1" x14ac:dyDescent="0.25">
      <c r="A5411" s="8" t="s">
        <v>2456</v>
      </c>
      <c r="B5411" t="s">
        <v>2522</v>
      </c>
      <c r="C5411" t="s">
        <v>481</v>
      </c>
      <c r="D5411" s="5">
        <v>122</v>
      </c>
      <c r="E5411">
        <v>41</v>
      </c>
      <c r="F5411" s="9">
        <v>8.4699999999999995E-20</v>
      </c>
      <c r="G5411" s="7" t="s">
        <v>482</v>
      </c>
    </row>
    <row r="5412" spans="1:7" ht="19.899999999999999" customHeight="1" x14ac:dyDescent="0.25">
      <c r="A5412" s="8" t="s">
        <v>2456</v>
      </c>
      <c r="B5412" t="s">
        <v>2616</v>
      </c>
      <c r="C5412" t="s">
        <v>552</v>
      </c>
      <c r="D5412" s="5">
        <v>122</v>
      </c>
      <c r="E5412">
        <v>42.6</v>
      </c>
      <c r="F5412" s="9">
        <v>1.8100000000000001E-22</v>
      </c>
      <c r="G5412" s="7" t="s">
        <v>553</v>
      </c>
    </row>
    <row r="5413" spans="1:7" ht="19.899999999999999" customHeight="1" x14ac:dyDescent="0.25">
      <c r="A5413" s="8" t="s">
        <v>2456</v>
      </c>
      <c r="B5413" t="s">
        <v>2685</v>
      </c>
      <c r="C5413" t="s">
        <v>743</v>
      </c>
      <c r="D5413" s="5">
        <v>122</v>
      </c>
      <c r="E5413">
        <v>44.3</v>
      </c>
      <c r="F5413" s="9">
        <v>1.13E-25</v>
      </c>
      <c r="G5413" s="7" t="s">
        <v>744</v>
      </c>
    </row>
    <row r="5414" spans="1:7" ht="19.899999999999999" customHeight="1" x14ac:dyDescent="0.25">
      <c r="A5414" s="8" t="s">
        <v>2456</v>
      </c>
      <c r="B5414" t="s">
        <v>2697</v>
      </c>
      <c r="C5414" t="s">
        <v>2698</v>
      </c>
      <c r="D5414" s="5">
        <v>122</v>
      </c>
      <c r="E5414">
        <v>35.200000000000003</v>
      </c>
      <c r="F5414" s="9">
        <v>2.3499999999999999E-12</v>
      </c>
      <c r="G5414" s="7" t="s">
        <v>2699</v>
      </c>
    </row>
    <row r="5415" spans="1:7" ht="19.899999999999999" customHeight="1" x14ac:dyDescent="0.25">
      <c r="A5415" s="8" t="s">
        <v>2456</v>
      </c>
      <c r="B5415" t="s">
        <v>2701</v>
      </c>
      <c r="C5415" t="s">
        <v>1036</v>
      </c>
      <c r="D5415" s="5">
        <v>122</v>
      </c>
      <c r="E5415">
        <v>47.5</v>
      </c>
      <c r="F5415" s="9">
        <v>5.7600000000000005E-32</v>
      </c>
      <c r="G5415" s="7" t="s">
        <v>1037</v>
      </c>
    </row>
    <row r="5416" spans="1:7" ht="19.899999999999999" customHeight="1" x14ac:dyDescent="0.25">
      <c r="A5416" s="8" t="s">
        <v>2456</v>
      </c>
      <c r="B5416" t="s">
        <v>2718</v>
      </c>
      <c r="C5416" t="s">
        <v>1469</v>
      </c>
      <c r="D5416" s="5">
        <v>122</v>
      </c>
      <c r="E5416">
        <v>48.4</v>
      </c>
      <c r="F5416" s="9">
        <v>2.7299999999999999E-32</v>
      </c>
      <c r="G5416" s="7" t="s">
        <v>1470</v>
      </c>
    </row>
    <row r="5417" spans="1:7" ht="19.899999999999999" customHeight="1" x14ac:dyDescent="0.25">
      <c r="A5417" s="8" t="s">
        <v>2456</v>
      </c>
      <c r="B5417" t="s">
        <v>2763</v>
      </c>
      <c r="C5417" t="s">
        <v>1428</v>
      </c>
      <c r="D5417" s="5">
        <v>122</v>
      </c>
      <c r="E5417">
        <v>45.1</v>
      </c>
      <c r="F5417" s="9">
        <v>1.18E-23</v>
      </c>
      <c r="G5417" s="7" t="s">
        <v>1429</v>
      </c>
    </row>
    <row r="5418" spans="1:7" ht="19.899999999999999" customHeight="1" x14ac:dyDescent="0.25">
      <c r="A5418" s="8" t="s">
        <v>2858</v>
      </c>
      <c r="B5418" t="s">
        <v>2923</v>
      </c>
      <c r="C5418" t="s">
        <v>2924</v>
      </c>
      <c r="D5418" s="5">
        <v>122</v>
      </c>
      <c r="E5418">
        <v>36.1</v>
      </c>
      <c r="F5418" s="9">
        <v>8.98E-15</v>
      </c>
      <c r="G5418" s="7" t="s">
        <v>2925</v>
      </c>
    </row>
    <row r="5419" spans="1:7" ht="19.899999999999999" customHeight="1" x14ac:dyDescent="0.25">
      <c r="A5419" s="8" t="s">
        <v>2858</v>
      </c>
      <c r="B5419" t="s">
        <v>2971</v>
      </c>
      <c r="C5419" t="s">
        <v>1281</v>
      </c>
      <c r="D5419" s="5">
        <v>122</v>
      </c>
      <c r="E5419">
        <v>54.1</v>
      </c>
      <c r="F5419" s="9">
        <v>6.4700000000000002E-35</v>
      </c>
      <c r="G5419" s="7" t="s">
        <v>1282</v>
      </c>
    </row>
    <row r="5420" spans="1:7" ht="19.899999999999999" customHeight="1" x14ac:dyDescent="0.25">
      <c r="A5420" s="8" t="s">
        <v>2858</v>
      </c>
      <c r="B5420" t="s">
        <v>3148</v>
      </c>
      <c r="C5420" t="s">
        <v>477</v>
      </c>
      <c r="D5420" s="5">
        <v>122</v>
      </c>
      <c r="E5420">
        <v>47.5</v>
      </c>
      <c r="F5420" s="9">
        <v>1.7499999999999999E-33</v>
      </c>
      <c r="G5420" s="7" t="s">
        <v>478</v>
      </c>
    </row>
    <row r="5421" spans="1:7" ht="19.899999999999999" customHeight="1" x14ac:dyDescent="0.25">
      <c r="A5421" s="8" t="s">
        <v>3465</v>
      </c>
      <c r="B5421" t="s">
        <v>3527</v>
      </c>
      <c r="C5421" t="s">
        <v>912</v>
      </c>
      <c r="D5421" s="5">
        <v>122</v>
      </c>
      <c r="E5421">
        <v>45.9</v>
      </c>
      <c r="F5421" s="9">
        <v>5.6199999999999999E-29</v>
      </c>
      <c r="G5421" s="7" t="s">
        <v>913</v>
      </c>
    </row>
    <row r="5422" spans="1:7" ht="19.899999999999999" customHeight="1" x14ac:dyDescent="0.25">
      <c r="A5422" s="8" t="s">
        <v>3465</v>
      </c>
      <c r="B5422" t="s">
        <v>3750</v>
      </c>
      <c r="C5422" t="s">
        <v>552</v>
      </c>
      <c r="D5422" s="5">
        <v>122</v>
      </c>
      <c r="E5422">
        <v>50.8</v>
      </c>
      <c r="F5422" s="9">
        <v>6.6599999999999996E-32</v>
      </c>
      <c r="G5422" s="7" t="s">
        <v>553</v>
      </c>
    </row>
    <row r="5423" spans="1:7" ht="19.899999999999999" customHeight="1" x14ac:dyDescent="0.25">
      <c r="A5423" s="8" t="s">
        <v>3465</v>
      </c>
      <c r="B5423" t="s">
        <v>3918</v>
      </c>
      <c r="C5423" t="s">
        <v>2233</v>
      </c>
      <c r="D5423" s="5">
        <v>122</v>
      </c>
      <c r="E5423">
        <v>52.5</v>
      </c>
      <c r="F5423" s="9">
        <v>2.22E-33</v>
      </c>
      <c r="G5423" s="7" t="s">
        <v>2234</v>
      </c>
    </row>
    <row r="5424" spans="1:7" ht="19.899999999999999" customHeight="1" x14ac:dyDescent="0.25">
      <c r="A5424" s="8" t="s">
        <v>3465</v>
      </c>
      <c r="B5424" t="s">
        <v>3919</v>
      </c>
      <c r="C5424" t="s">
        <v>1190</v>
      </c>
      <c r="D5424" s="5">
        <v>122</v>
      </c>
      <c r="E5424">
        <v>43.4</v>
      </c>
      <c r="F5424" s="9">
        <v>5.4300000000000004E-18</v>
      </c>
      <c r="G5424" s="7" t="s">
        <v>1191</v>
      </c>
    </row>
    <row r="5425" spans="1:7" ht="19.899999999999999" customHeight="1" x14ac:dyDescent="0.25">
      <c r="A5425" s="8" t="s">
        <v>3934</v>
      </c>
      <c r="B5425" t="s">
        <v>4026</v>
      </c>
      <c r="C5425" t="s">
        <v>2984</v>
      </c>
      <c r="D5425" s="5">
        <v>122</v>
      </c>
      <c r="E5425">
        <v>57.4</v>
      </c>
      <c r="F5425" s="9">
        <v>1.2599999999999999E-37</v>
      </c>
      <c r="G5425" s="7" t="s">
        <v>2985</v>
      </c>
    </row>
    <row r="5426" spans="1:7" ht="19.899999999999999" customHeight="1" x14ac:dyDescent="0.25">
      <c r="A5426" s="8" t="s">
        <v>3934</v>
      </c>
      <c r="B5426" t="s">
        <v>4274</v>
      </c>
      <c r="C5426" t="s">
        <v>1938</v>
      </c>
      <c r="D5426" s="5">
        <v>122</v>
      </c>
      <c r="E5426">
        <v>40.200000000000003</v>
      </c>
      <c r="F5426" s="9">
        <v>1.16E-18</v>
      </c>
      <c r="G5426" s="7" t="s">
        <v>1939</v>
      </c>
    </row>
    <row r="5427" spans="1:7" ht="19.899999999999999" customHeight="1" x14ac:dyDescent="0.25">
      <c r="A5427" s="8" t="s">
        <v>4418</v>
      </c>
      <c r="B5427" t="s">
        <v>4706</v>
      </c>
      <c r="C5427" t="s">
        <v>519</v>
      </c>
      <c r="D5427" s="5">
        <v>122</v>
      </c>
      <c r="E5427">
        <v>40.200000000000003</v>
      </c>
      <c r="F5427" s="9">
        <v>7.2400000000000003E-17</v>
      </c>
      <c r="G5427" s="7" t="s">
        <v>520</v>
      </c>
    </row>
    <row r="5428" spans="1:7" ht="19.899999999999999" customHeight="1" x14ac:dyDescent="0.25">
      <c r="A5428" s="8" t="s">
        <v>4418</v>
      </c>
      <c r="B5428" t="s">
        <v>4711</v>
      </c>
      <c r="C5428" t="s">
        <v>2327</v>
      </c>
      <c r="D5428" s="5">
        <v>122</v>
      </c>
      <c r="E5428">
        <v>45.1</v>
      </c>
      <c r="F5428" s="9">
        <v>1.3899999999999999E-24</v>
      </c>
      <c r="G5428" s="7" t="s">
        <v>2328</v>
      </c>
    </row>
    <row r="5429" spans="1:7" ht="19.899999999999999" customHeight="1" x14ac:dyDescent="0.25">
      <c r="A5429" s="8" t="s">
        <v>4418</v>
      </c>
      <c r="B5429" t="s">
        <v>4829</v>
      </c>
      <c r="C5429" t="s">
        <v>4830</v>
      </c>
      <c r="D5429" s="5">
        <v>122</v>
      </c>
      <c r="E5429">
        <v>42.6</v>
      </c>
      <c r="F5429" s="9">
        <v>7.9500000000000003E-20</v>
      </c>
      <c r="G5429" s="7" t="s">
        <v>4831</v>
      </c>
    </row>
    <row r="5430" spans="1:7" ht="19.899999999999999" customHeight="1" x14ac:dyDescent="0.25">
      <c r="A5430" s="8" t="s">
        <v>4418</v>
      </c>
      <c r="B5430" t="s">
        <v>4857</v>
      </c>
      <c r="C5430" t="s">
        <v>3873</v>
      </c>
      <c r="D5430" s="5">
        <v>122</v>
      </c>
      <c r="E5430">
        <v>36.9</v>
      </c>
      <c r="F5430" s="9">
        <v>1.1200000000000001E-12</v>
      </c>
      <c r="G5430" s="7" t="s">
        <v>3874</v>
      </c>
    </row>
    <row r="5431" spans="1:7" ht="19.899999999999999" customHeight="1" x14ac:dyDescent="0.25">
      <c r="A5431" s="8" t="s">
        <v>4418</v>
      </c>
      <c r="B5431" t="s">
        <v>4866</v>
      </c>
      <c r="C5431" t="s">
        <v>543</v>
      </c>
      <c r="D5431" s="5">
        <v>122</v>
      </c>
      <c r="E5431">
        <v>39.299999999999997</v>
      </c>
      <c r="F5431" s="9">
        <v>2.8799999999999998E-21</v>
      </c>
      <c r="G5431" s="7" t="s">
        <v>544</v>
      </c>
    </row>
    <row r="5432" spans="1:7" ht="19.899999999999999" customHeight="1" x14ac:dyDescent="0.25">
      <c r="A5432" s="8" t="s">
        <v>4935</v>
      </c>
      <c r="B5432" t="s">
        <v>5200</v>
      </c>
      <c r="C5432" t="s">
        <v>4397</v>
      </c>
      <c r="D5432" s="5">
        <v>122</v>
      </c>
      <c r="E5432">
        <v>37.700000000000003</v>
      </c>
      <c r="F5432" s="9">
        <v>1.9099999999999999E-20</v>
      </c>
      <c r="G5432" s="7" t="s">
        <v>4398</v>
      </c>
    </row>
    <row r="5433" spans="1:7" ht="19.899999999999999" customHeight="1" x14ac:dyDescent="0.25">
      <c r="A5433" s="8" t="s">
        <v>5376</v>
      </c>
      <c r="B5433" t="s">
        <v>5718</v>
      </c>
      <c r="C5433" t="s">
        <v>477</v>
      </c>
      <c r="D5433" s="5">
        <v>122</v>
      </c>
      <c r="E5433">
        <v>47.5</v>
      </c>
      <c r="F5433" s="9">
        <v>1.24E-30</v>
      </c>
      <c r="G5433" s="7" t="s">
        <v>478</v>
      </c>
    </row>
    <row r="5434" spans="1:7" ht="19.899999999999999" customHeight="1" x14ac:dyDescent="0.25">
      <c r="A5434" s="8" t="s">
        <v>5376</v>
      </c>
      <c r="B5434" t="s">
        <v>5792</v>
      </c>
      <c r="C5434" t="s">
        <v>3451</v>
      </c>
      <c r="D5434" s="5">
        <v>122</v>
      </c>
      <c r="E5434">
        <v>35.200000000000003</v>
      </c>
      <c r="F5434" s="9">
        <v>2.99E-10</v>
      </c>
      <c r="G5434" s="7" t="s">
        <v>3452</v>
      </c>
    </row>
    <row r="5435" spans="1:7" ht="19.899999999999999" customHeight="1" x14ac:dyDescent="0.25">
      <c r="A5435" s="8" t="s">
        <v>6093</v>
      </c>
      <c r="B5435" t="s">
        <v>6258</v>
      </c>
      <c r="C5435" t="s">
        <v>477</v>
      </c>
      <c r="D5435" s="5">
        <v>122</v>
      </c>
      <c r="E5435">
        <v>47.5</v>
      </c>
      <c r="F5435" s="9">
        <v>2.8100000000000002E-30</v>
      </c>
      <c r="G5435" s="7" t="s">
        <v>478</v>
      </c>
    </row>
    <row r="5436" spans="1:7" ht="19.899999999999999" customHeight="1" x14ac:dyDescent="0.25">
      <c r="A5436" s="8" t="s">
        <v>6093</v>
      </c>
      <c r="B5436" t="s">
        <v>6407</v>
      </c>
      <c r="C5436" t="s">
        <v>938</v>
      </c>
      <c r="D5436" s="5">
        <v>122</v>
      </c>
      <c r="E5436">
        <v>43.4</v>
      </c>
      <c r="F5436" s="9">
        <v>3.05E-26</v>
      </c>
      <c r="G5436" s="7" t="s">
        <v>939</v>
      </c>
    </row>
    <row r="5437" spans="1:7" ht="19.899999999999999" customHeight="1" x14ac:dyDescent="0.25">
      <c r="A5437" s="8" t="s">
        <v>6093</v>
      </c>
      <c r="B5437" t="s">
        <v>6409</v>
      </c>
      <c r="C5437" t="s">
        <v>1243</v>
      </c>
      <c r="D5437" s="5">
        <v>122</v>
      </c>
      <c r="E5437">
        <v>56.6</v>
      </c>
      <c r="F5437" s="9">
        <v>1.8499999999999999E-35</v>
      </c>
      <c r="G5437" s="7" t="s">
        <v>1244</v>
      </c>
    </row>
    <row r="5438" spans="1:7" ht="19.899999999999999" customHeight="1" x14ac:dyDescent="0.25">
      <c r="A5438" s="8" t="s">
        <v>6093</v>
      </c>
      <c r="B5438" t="s">
        <v>6420</v>
      </c>
      <c r="C5438" t="s">
        <v>3451</v>
      </c>
      <c r="D5438" s="5">
        <v>122</v>
      </c>
      <c r="E5438">
        <v>35.200000000000003</v>
      </c>
      <c r="F5438" s="9">
        <v>2.7900000000000002E-10</v>
      </c>
      <c r="G5438" s="7" t="s">
        <v>3452</v>
      </c>
    </row>
    <row r="5439" spans="1:7" ht="19.899999999999999" customHeight="1" x14ac:dyDescent="0.25">
      <c r="A5439" s="8" t="s">
        <v>6093</v>
      </c>
      <c r="B5439" t="s">
        <v>6646</v>
      </c>
      <c r="C5439" t="s">
        <v>6647</v>
      </c>
      <c r="D5439" s="5">
        <v>122</v>
      </c>
      <c r="E5439">
        <v>39.299999999999997</v>
      </c>
      <c r="F5439" s="9">
        <v>5.22E-19</v>
      </c>
      <c r="G5439" s="7" t="s">
        <v>6648</v>
      </c>
    </row>
    <row r="5440" spans="1:7" ht="19.899999999999999" customHeight="1" x14ac:dyDescent="0.25">
      <c r="A5440" s="8" t="s">
        <v>6661</v>
      </c>
      <c r="B5440" t="s">
        <v>6847</v>
      </c>
      <c r="C5440" t="s">
        <v>881</v>
      </c>
      <c r="D5440" s="5">
        <v>122</v>
      </c>
      <c r="E5440">
        <v>45.1</v>
      </c>
      <c r="F5440" s="9">
        <v>6.1399999999999998E-26</v>
      </c>
      <c r="G5440" s="7" t="s">
        <v>882</v>
      </c>
    </row>
    <row r="5441" spans="1:7" ht="19.899999999999999" customHeight="1" x14ac:dyDescent="0.25">
      <c r="A5441" s="8" t="s">
        <v>6661</v>
      </c>
      <c r="B5441" t="s">
        <v>7012</v>
      </c>
      <c r="C5441" t="s">
        <v>442</v>
      </c>
      <c r="D5441" s="5">
        <v>122</v>
      </c>
      <c r="E5441">
        <v>47.5</v>
      </c>
      <c r="F5441" s="9">
        <v>1.09E-24</v>
      </c>
      <c r="G5441" s="7" t="s">
        <v>443</v>
      </c>
    </row>
    <row r="5442" spans="1:7" ht="19.899999999999999" customHeight="1" x14ac:dyDescent="0.25">
      <c r="A5442" s="8" t="s">
        <v>6661</v>
      </c>
      <c r="B5442" t="s">
        <v>7020</v>
      </c>
      <c r="C5442" t="s">
        <v>696</v>
      </c>
      <c r="D5442" s="5">
        <v>122</v>
      </c>
      <c r="E5442">
        <v>52.5</v>
      </c>
      <c r="F5442" s="9">
        <v>2.06E-33</v>
      </c>
      <c r="G5442" s="7" t="s">
        <v>697</v>
      </c>
    </row>
    <row r="5443" spans="1:7" ht="19.899999999999999" customHeight="1" x14ac:dyDescent="0.25">
      <c r="A5443" s="8" t="s">
        <v>6661</v>
      </c>
      <c r="B5443" t="s">
        <v>7033</v>
      </c>
      <c r="C5443" t="s">
        <v>565</v>
      </c>
      <c r="D5443" s="5">
        <v>122</v>
      </c>
      <c r="E5443">
        <v>61.5</v>
      </c>
      <c r="F5443" s="9">
        <v>4.9899999999999997E-45</v>
      </c>
      <c r="G5443" s="7" t="s">
        <v>566</v>
      </c>
    </row>
    <row r="5444" spans="1:7" ht="19.899999999999999" customHeight="1" x14ac:dyDescent="0.25">
      <c r="A5444" s="8" t="s">
        <v>7062</v>
      </c>
      <c r="B5444" t="s">
        <v>7066</v>
      </c>
      <c r="C5444" t="s">
        <v>2046</v>
      </c>
      <c r="D5444" s="5">
        <v>122</v>
      </c>
      <c r="E5444">
        <v>36.1</v>
      </c>
      <c r="F5444" s="9">
        <v>2.5899999999999999E-17</v>
      </c>
      <c r="G5444" s="7" t="s">
        <v>2047</v>
      </c>
    </row>
    <row r="5445" spans="1:7" ht="19.899999999999999" customHeight="1" x14ac:dyDescent="0.25">
      <c r="A5445" s="8" t="s">
        <v>7062</v>
      </c>
      <c r="B5445" t="s">
        <v>7356</v>
      </c>
      <c r="C5445" t="s">
        <v>7357</v>
      </c>
      <c r="D5445" s="5">
        <v>122</v>
      </c>
      <c r="E5445">
        <v>36.1</v>
      </c>
      <c r="F5445" s="9">
        <v>2.9300000000000001E-13</v>
      </c>
      <c r="G5445" s="7" t="s">
        <v>7358</v>
      </c>
    </row>
    <row r="5446" spans="1:7" ht="19.899999999999999" customHeight="1" x14ac:dyDescent="0.25">
      <c r="A5446" s="8" t="s">
        <v>7062</v>
      </c>
      <c r="B5446" t="s">
        <v>7444</v>
      </c>
      <c r="C5446" t="s">
        <v>477</v>
      </c>
      <c r="D5446" s="5">
        <v>122</v>
      </c>
      <c r="E5446">
        <v>47.5</v>
      </c>
      <c r="F5446" s="9">
        <v>1.7E-33</v>
      </c>
      <c r="G5446" s="7" t="s">
        <v>478</v>
      </c>
    </row>
    <row r="5447" spans="1:7" ht="19.899999999999999" customHeight="1" x14ac:dyDescent="0.25">
      <c r="A5447" s="8" t="s">
        <v>7062</v>
      </c>
      <c r="B5447" t="s">
        <v>7492</v>
      </c>
      <c r="C5447" t="s">
        <v>641</v>
      </c>
      <c r="D5447" s="5">
        <v>122</v>
      </c>
      <c r="E5447">
        <v>46.7</v>
      </c>
      <c r="F5447" s="9">
        <v>1.1399999999999999E-33</v>
      </c>
      <c r="G5447" s="7" t="s">
        <v>642</v>
      </c>
    </row>
    <row r="5448" spans="1:7" ht="19.899999999999999" customHeight="1" x14ac:dyDescent="0.25">
      <c r="A5448" s="8" t="s">
        <v>7579</v>
      </c>
      <c r="B5448" t="s">
        <v>7958</v>
      </c>
      <c r="C5448" t="s">
        <v>3451</v>
      </c>
      <c r="D5448" s="5">
        <v>122</v>
      </c>
      <c r="E5448">
        <v>35.200000000000003</v>
      </c>
      <c r="F5448" s="9">
        <v>3.4699999999999999E-10</v>
      </c>
      <c r="G5448" s="7" t="s">
        <v>3452</v>
      </c>
    </row>
    <row r="5449" spans="1:7" ht="19.899999999999999" customHeight="1" x14ac:dyDescent="0.25">
      <c r="A5449" s="8" t="s">
        <v>7579</v>
      </c>
      <c r="B5449" t="s">
        <v>7983</v>
      </c>
      <c r="C5449" t="s">
        <v>7984</v>
      </c>
      <c r="D5449" s="5">
        <v>122</v>
      </c>
      <c r="E5449">
        <v>36.9</v>
      </c>
      <c r="F5449" s="9">
        <v>7.8699999999999995E-14</v>
      </c>
      <c r="G5449" s="7" t="s">
        <v>7985</v>
      </c>
    </row>
    <row r="5450" spans="1:7" ht="19.899999999999999" customHeight="1" x14ac:dyDescent="0.25">
      <c r="A5450" s="8" t="s">
        <v>7579</v>
      </c>
      <c r="B5450" t="s">
        <v>8000</v>
      </c>
      <c r="C5450" t="s">
        <v>537</v>
      </c>
      <c r="D5450" s="5">
        <v>122</v>
      </c>
      <c r="E5450">
        <v>50.8</v>
      </c>
      <c r="F5450" s="9">
        <v>8.4900000000000004E-31</v>
      </c>
      <c r="G5450" s="7" t="s">
        <v>538</v>
      </c>
    </row>
    <row r="5451" spans="1:7" ht="19.899999999999999" customHeight="1" x14ac:dyDescent="0.25">
      <c r="A5451" s="8" t="s">
        <v>7579</v>
      </c>
      <c r="B5451" t="s">
        <v>8019</v>
      </c>
      <c r="C5451" t="s">
        <v>651</v>
      </c>
      <c r="D5451" s="5">
        <v>122</v>
      </c>
      <c r="E5451">
        <v>41.8</v>
      </c>
      <c r="F5451" s="9">
        <v>2.8199999999999998E-23</v>
      </c>
      <c r="G5451" s="7" t="s">
        <v>652</v>
      </c>
    </row>
    <row r="5452" spans="1:7" ht="19.899999999999999" customHeight="1" x14ac:dyDescent="0.25">
      <c r="A5452" s="8" t="s">
        <v>7579</v>
      </c>
      <c r="B5452" t="s">
        <v>8115</v>
      </c>
      <c r="C5452" t="s">
        <v>8116</v>
      </c>
      <c r="D5452" s="5">
        <v>122</v>
      </c>
      <c r="E5452">
        <v>38.5</v>
      </c>
      <c r="F5452" s="9">
        <v>1.1099999999999999E-13</v>
      </c>
      <c r="G5452" s="7" t="s">
        <v>8117</v>
      </c>
    </row>
    <row r="5453" spans="1:7" ht="19.899999999999999" customHeight="1" x14ac:dyDescent="0.25">
      <c r="A5453" s="8" t="s">
        <v>7579</v>
      </c>
      <c r="B5453" t="s">
        <v>8123</v>
      </c>
      <c r="C5453" t="s">
        <v>8124</v>
      </c>
      <c r="D5453" s="5">
        <v>122</v>
      </c>
      <c r="E5453">
        <v>41.8</v>
      </c>
      <c r="F5453" s="9">
        <v>8.8600000000000006E-24</v>
      </c>
      <c r="G5453" s="7" t="s">
        <v>8125</v>
      </c>
    </row>
    <row r="5454" spans="1:7" ht="19.899999999999999" customHeight="1" x14ac:dyDescent="0.25">
      <c r="A5454" s="8" t="s">
        <v>8135</v>
      </c>
      <c r="B5454" t="s">
        <v>8312</v>
      </c>
      <c r="C5454" t="s">
        <v>1495</v>
      </c>
      <c r="D5454" s="5">
        <v>122</v>
      </c>
      <c r="E5454">
        <v>36.9</v>
      </c>
      <c r="F5454" s="9">
        <v>1.7599999999999999E-9</v>
      </c>
      <c r="G5454" s="7" t="s">
        <v>1496</v>
      </c>
    </row>
    <row r="5455" spans="1:7" ht="19.899999999999999" customHeight="1" x14ac:dyDescent="0.25">
      <c r="A5455" s="8" t="s">
        <v>8135</v>
      </c>
      <c r="B5455" t="s">
        <v>8328</v>
      </c>
      <c r="C5455" t="s">
        <v>8329</v>
      </c>
      <c r="D5455" s="5">
        <v>122</v>
      </c>
      <c r="E5455">
        <v>36.1</v>
      </c>
      <c r="F5455" s="9">
        <v>4.8099999999999997E-13</v>
      </c>
      <c r="G5455" s="7" t="s">
        <v>8330</v>
      </c>
    </row>
    <row r="5456" spans="1:7" ht="19.899999999999999" customHeight="1" x14ac:dyDescent="0.25">
      <c r="A5456" s="8" t="s">
        <v>8135</v>
      </c>
      <c r="B5456" t="s">
        <v>8362</v>
      </c>
      <c r="C5456" t="s">
        <v>324</v>
      </c>
      <c r="D5456" s="5">
        <v>122</v>
      </c>
      <c r="E5456">
        <v>54.1</v>
      </c>
      <c r="F5456" s="9">
        <v>2.7499999999999999E-36</v>
      </c>
      <c r="G5456" s="7" t="s">
        <v>325</v>
      </c>
    </row>
    <row r="5457" spans="1:7" ht="19.899999999999999" customHeight="1" x14ac:dyDescent="0.25">
      <c r="A5457" s="8" t="s">
        <v>8135</v>
      </c>
      <c r="B5457" t="s">
        <v>8620</v>
      </c>
      <c r="C5457" t="s">
        <v>1165</v>
      </c>
      <c r="D5457" s="5">
        <v>122</v>
      </c>
      <c r="E5457">
        <v>40.200000000000003</v>
      </c>
      <c r="F5457" s="9">
        <v>4.1899999999999997E-14</v>
      </c>
      <c r="G5457" s="7" t="s">
        <v>1166</v>
      </c>
    </row>
    <row r="5458" spans="1:7" ht="19.899999999999999" customHeight="1" x14ac:dyDescent="0.25">
      <c r="A5458" s="8" t="s">
        <v>8135</v>
      </c>
      <c r="B5458" t="s">
        <v>8631</v>
      </c>
      <c r="C5458" t="s">
        <v>864</v>
      </c>
      <c r="D5458" s="5">
        <v>122</v>
      </c>
      <c r="E5458">
        <v>40.200000000000003</v>
      </c>
      <c r="F5458" s="9">
        <v>2.6200000000000002E-16</v>
      </c>
      <c r="G5458" s="7" t="s">
        <v>865</v>
      </c>
    </row>
    <row r="5459" spans="1:7" ht="19.899999999999999" customHeight="1" x14ac:dyDescent="0.25">
      <c r="A5459" s="8" t="s">
        <v>8643</v>
      </c>
      <c r="B5459" t="s">
        <v>9000</v>
      </c>
      <c r="C5459" t="s">
        <v>938</v>
      </c>
      <c r="D5459" s="5">
        <v>122</v>
      </c>
      <c r="E5459">
        <v>43.4</v>
      </c>
      <c r="F5459" s="9">
        <v>1.54E-25</v>
      </c>
      <c r="G5459" s="7" t="s">
        <v>939</v>
      </c>
    </row>
    <row r="5460" spans="1:7" ht="19.899999999999999" customHeight="1" x14ac:dyDescent="0.25">
      <c r="A5460" s="8" t="s">
        <v>8643</v>
      </c>
      <c r="B5460" t="s">
        <v>9104</v>
      </c>
      <c r="C5460" t="s">
        <v>1781</v>
      </c>
      <c r="D5460" s="5">
        <v>122</v>
      </c>
      <c r="E5460">
        <v>44.3</v>
      </c>
      <c r="F5460" s="9">
        <v>5.8899999999999999E-25</v>
      </c>
      <c r="G5460" s="7" t="s">
        <v>1782</v>
      </c>
    </row>
    <row r="5461" spans="1:7" ht="19.899999999999999" customHeight="1" x14ac:dyDescent="0.25">
      <c r="A5461" s="8" t="s">
        <v>8643</v>
      </c>
      <c r="B5461" t="s">
        <v>9294</v>
      </c>
      <c r="C5461" t="s">
        <v>593</v>
      </c>
      <c r="D5461" s="5">
        <v>122</v>
      </c>
      <c r="E5461">
        <v>45.9</v>
      </c>
      <c r="F5461" s="9">
        <v>5.6199999999999999E-28</v>
      </c>
      <c r="G5461" s="7" t="s">
        <v>594</v>
      </c>
    </row>
    <row r="5462" spans="1:7" ht="19.899999999999999" customHeight="1" x14ac:dyDescent="0.25">
      <c r="A5462" s="8" t="s">
        <v>8643</v>
      </c>
      <c r="B5462" t="s">
        <v>9446</v>
      </c>
      <c r="C5462" t="s">
        <v>1826</v>
      </c>
      <c r="D5462" s="5">
        <v>122</v>
      </c>
      <c r="E5462">
        <v>36.1</v>
      </c>
      <c r="F5462" s="9">
        <v>3.1499999999999999E-15</v>
      </c>
      <c r="G5462" s="7" t="s">
        <v>1827</v>
      </c>
    </row>
    <row r="5463" spans="1:7" ht="19.899999999999999" customHeight="1" x14ac:dyDescent="0.25">
      <c r="A5463" s="8" t="s">
        <v>9452</v>
      </c>
      <c r="B5463" t="s">
        <v>9569</v>
      </c>
      <c r="C5463" t="s">
        <v>1177</v>
      </c>
      <c r="D5463" s="5">
        <v>122</v>
      </c>
      <c r="E5463">
        <v>40.200000000000003</v>
      </c>
      <c r="F5463" s="9">
        <v>2.54E-17</v>
      </c>
      <c r="G5463" s="7" t="s">
        <v>1178</v>
      </c>
    </row>
    <row r="5464" spans="1:7" ht="19.899999999999999" customHeight="1" x14ac:dyDescent="0.25">
      <c r="A5464" s="8" t="s">
        <v>9452</v>
      </c>
      <c r="B5464" t="s">
        <v>9619</v>
      </c>
      <c r="C5464" t="s">
        <v>912</v>
      </c>
      <c r="D5464" s="5">
        <v>122</v>
      </c>
      <c r="E5464">
        <v>45.9</v>
      </c>
      <c r="F5464" s="9">
        <v>7.0999999999999999E-31</v>
      </c>
      <c r="G5464" s="7" t="s">
        <v>913</v>
      </c>
    </row>
    <row r="5465" spans="1:7" ht="19.899999999999999" customHeight="1" x14ac:dyDescent="0.25">
      <c r="A5465" s="8" t="s">
        <v>9452</v>
      </c>
      <c r="B5465" t="s">
        <v>9632</v>
      </c>
      <c r="C5465" t="s">
        <v>519</v>
      </c>
      <c r="D5465" s="5">
        <v>122</v>
      </c>
      <c r="E5465">
        <v>40.200000000000003</v>
      </c>
      <c r="F5465" s="9">
        <v>9.3500000000000003E-17</v>
      </c>
      <c r="G5465" s="7" t="s">
        <v>520</v>
      </c>
    </row>
    <row r="5466" spans="1:7" ht="19.899999999999999" customHeight="1" x14ac:dyDescent="0.25">
      <c r="A5466" s="8" t="s">
        <v>9452</v>
      </c>
      <c r="B5466" t="s">
        <v>9771</v>
      </c>
      <c r="C5466" t="s">
        <v>3301</v>
      </c>
      <c r="D5466" s="5">
        <v>122</v>
      </c>
      <c r="E5466">
        <v>54.1</v>
      </c>
      <c r="F5466" s="9">
        <v>2.26E-37</v>
      </c>
      <c r="G5466" s="7" t="s">
        <v>3302</v>
      </c>
    </row>
    <row r="5467" spans="1:7" ht="19.899999999999999" customHeight="1" x14ac:dyDescent="0.25">
      <c r="A5467" s="8" t="s">
        <v>279</v>
      </c>
      <c r="B5467" t="s">
        <v>438</v>
      </c>
      <c r="C5467" t="s">
        <v>439</v>
      </c>
      <c r="D5467" s="5">
        <v>121</v>
      </c>
      <c r="E5467">
        <v>69.400000000000006</v>
      </c>
      <c r="F5467" s="9">
        <v>1.19E-55</v>
      </c>
      <c r="G5467" s="7" t="s">
        <v>440</v>
      </c>
    </row>
    <row r="5468" spans="1:7" ht="19.899999999999999" customHeight="1" x14ac:dyDescent="0.25">
      <c r="A5468" s="8" t="s">
        <v>279</v>
      </c>
      <c r="B5468" t="s">
        <v>911</v>
      </c>
      <c r="C5468" t="s">
        <v>912</v>
      </c>
      <c r="D5468" s="5">
        <v>121</v>
      </c>
      <c r="E5468">
        <v>46.3</v>
      </c>
      <c r="F5468" s="9">
        <v>6.5899999999999996E-31</v>
      </c>
      <c r="G5468" s="7" t="s">
        <v>913</v>
      </c>
    </row>
    <row r="5469" spans="1:7" ht="19.899999999999999" customHeight="1" x14ac:dyDescent="0.25">
      <c r="A5469" s="8" t="s">
        <v>279</v>
      </c>
      <c r="B5469" t="s">
        <v>965</v>
      </c>
      <c r="C5469" t="s">
        <v>953</v>
      </c>
      <c r="D5469" s="5">
        <v>121</v>
      </c>
      <c r="E5469">
        <v>39.700000000000003</v>
      </c>
      <c r="F5469" s="9">
        <v>7.7800000000000002E-18</v>
      </c>
      <c r="G5469" s="7" t="s">
        <v>954</v>
      </c>
    </row>
    <row r="5470" spans="1:7" ht="19.899999999999999" customHeight="1" x14ac:dyDescent="0.25">
      <c r="A5470" s="8" t="s">
        <v>1231</v>
      </c>
      <c r="B5470" t="s">
        <v>1280</v>
      </c>
      <c r="C5470" t="s">
        <v>1281</v>
      </c>
      <c r="D5470" s="5">
        <v>121</v>
      </c>
      <c r="E5470">
        <v>53.7</v>
      </c>
      <c r="F5470" s="9">
        <v>3.2200000000000001E-34</v>
      </c>
      <c r="G5470" s="7" t="s">
        <v>1282</v>
      </c>
    </row>
    <row r="5471" spans="1:7" ht="19.899999999999999" customHeight="1" x14ac:dyDescent="0.25">
      <c r="A5471" s="8" t="s">
        <v>1231</v>
      </c>
      <c r="B5471" t="s">
        <v>1321</v>
      </c>
      <c r="C5471" t="s">
        <v>777</v>
      </c>
      <c r="D5471" s="5">
        <v>121</v>
      </c>
      <c r="E5471">
        <v>53.7</v>
      </c>
      <c r="F5471" s="9">
        <v>2.0399999999999999E-34</v>
      </c>
      <c r="G5471" s="7" t="s">
        <v>778</v>
      </c>
    </row>
    <row r="5472" spans="1:7" ht="19.899999999999999" customHeight="1" x14ac:dyDescent="0.25">
      <c r="A5472" s="8" t="s">
        <v>1231</v>
      </c>
      <c r="B5472" t="s">
        <v>1362</v>
      </c>
      <c r="C5472" t="s">
        <v>1363</v>
      </c>
      <c r="D5472" s="5">
        <v>121</v>
      </c>
      <c r="E5472">
        <v>43.8</v>
      </c>
      <c r="F5472" s="9">
        <v>2.83E-22</v>
      </c>
      <c r="G5472" s="7" t="s">
        <v>1364</v>
      </c>
    </row>
    <row r="5473" spans="1:7" ht="19.899999999999999" customHeight="1" x14ac:dyDescent="0.25">
      <c r="A5473" s="8" t="s">
        <v>1231</v>
      </c>
      <c r="B5473" t="s">
        <v>1871</v>
      </c>
      <c r="C5473" t="s">
        <v>1872</v>
      </c>
      <c r="D5473" s="5">
        <v>121</v>
      </c>
      <c r="E5473">
        <v>35.5</v>
      </c>
      <c r="F5473" s="9">
        <v>4.3599999999999999E-18</v>
      </c>
      <c r="G5473" s="7" t="s">
        <v>1873</v>
      </c>
    </row>
    <row r="5474" spans="1:7" ht="19.899999999999999" customHeight="1" x14ac:dyDescent="0.25">
      <c r="A5474" s="8" t="s">
        <v>1943</v>
      </c>
      <c r="B5474" t="s">
        <v>2013</v>
      </c>
      <c r="C5474" t="s">
        <v>1154</v>
      </c>
      <c r="D5474" s="5">
        <v>121</v>
      </c>
      <c r="E5474">
        <v>57</v>
      </c>
      <c r="F5474" s="9">
        <v>1.01E-36</v>
      </c>
      <c r="G5474" s="7" t="s">
        <v>1155</v>
      </c>
    </row>
    <row r="5475" spans="1:7" ht="19.899999999999999" customHeight="1" x14ac:dyDescent="0.25">
      <c r="A5475" s="8" t="s">
        <v>1943</v>
      </c>
      <c r="B5475" t="s">
        <v>2171</v>
      </c>
      <c r="C5475" t="s">
        <v>1674</v>
      </c>
      <c r="D5475" s="5">
        <v>121</v>
      </c>
      <c r="E5475">
        <v>36.4</v>
      </c>
      <c r="F5475" s="9">
        <v>2.4299999999999999E-10</v>
      </c>
      <c r="G5475" s="7" t="s">
        <v>1675</v>
      </c>
    </row>
    <row r="5476" spans="1:7" ht="19.899999999999999" customHeight="1" x14ac:dyDescent="0.25">
      <c r="A5476" s="8" t="s">
        <v>1943</v>
      </c>
      <c r="B5476" t="s">
        <v>2218</v>
      </c>
      <c r="C5476" t="s">
        <v>2219</v>
      </c>
      <c r="D5476" s="5">
        <v>121</v>
      </c>
      <c r="E5476">
        <v>38</v>
      </c>
      <c r="F5476" s="9">
        <v>4.1900000000000001E-25</v>
      </c>
      <c r="G5476" s="7" t="s">
        <v>2220</v>
      </c>
    </row>
    <row r="5477" spans="1:7" ht="19.899999999999999" customHeight="1" x14ac:dyDescent="0.25">
      <c r="A5477" s="8" t="s">
        <v>1943</v>
      </c>
      <c r="B5477" t="s">
        <v>2308</v>
      </c>
      <c r="C5477" t="s">
        <v>2309</v>
      </c>
      <c r="D5477" s="5">
        <v>121</v>
      </c>
      <c r="E5477">
        <v>37.200000000000003</v>
      </c>
      <c r="F5477" s="9">
        <v>2.0999999999999998E-15</v>
      </c>
      <c r="G5477" s="7" t="s">
        <v>2310</v>
      </c>
    </row>
    <row r="5478" spans="1:7" ht="19.899999999999999" customHeight="1" x14ac:dyDescent="0.25">
      <c r="A5478" s="8" t="s">
        <v>1943</v>
      </c>
      <c r="B5478" t="s">
        <v>2339</v>
      </c>
      <c r="C5478" t="s">
        <v>953</v>
      </c>
      <c r="D5478" s="5">
        <v>121</v>
      </c>
      <c r="E5478">
        <v>39.700000000000003</v>
      </c>
      <c r="F5478" s="9">
        <v>1.4199999999999999E-16</v>
      </c>
      <c r="G5478" s="7" t="s">
        <v>954</v>
      </c>
    </row>
    <row r="5479" spans="1:7" ht="19.899999999999999" customHeight="1" x14ac:dyDescent="0.25">
      <c r="A5479" s="8" t="s">
        <v>1943</v>
      </c>
      <c r="B5479" t="s">
        <v>2430</v>
      </c>
      <c r="C5479" t="s">
        <v>2431</v>
      </c>
      <c r="D5479" s="5">
        <v>121</v>
      </c>
      <c r="E5479">
        <v>46.3</v>
      </c>
      <c r="F5479" s="9">
        <v>3.55E-27</v>
      </c>
      <c r="G5479" s="7" t="s">
        <v>2432</v>
      </c>
    </row>
    <row r="5480" spans="1:7" ht="19.899999999999999" customHeight="1" x14ac:dyDescent="0.25">
      <c r="A5480" s="8" t="s">
        <v>1943</v>
      </c>
      <c r="B5480" t="s">
        <v>2437</v>
      </c>
      <c r="C5480" t="s">
        <v>2438</v>
      </c>
      <c r="D5480" s="5">
        <v>121</v>
      </c>
      <c r="E5480">
        <v>58.7</v>
      </c>
      <c r="F5480" s="9">
        <v>5.7599999999999998E-42</v>
      </c>
      <c r="G5480" s="7" t="s">
        <v>2439</v>
      </c>
    </row>
    <row r="5481" spans="1:7" ht="19.899999999999999" customHeight="1" x14ac:dyDescent="0.25">
      <c r="A5481" s="8" t="s">
        <v>1943</v>
      </c>
      <c r="B5481" t="s">
        <v>2447</v>
      </c>
      <c r="C5481" t="s">
        <v>2448</v>
      </c>
      <c r="D5481" s="5">
        <v>121</v>
      </c>
      <c r="E5481">
        <v>39.700000000000003</v>
      </c>
      <c r="F5481" s="9">
        <v>1.2000000000000001E-11</v>
      </c>
      <c r="G5481" s="7" t="s">
        <v>2449</v>
      </c>
    </row>
    <row r="5482" spans="1:7" ht="19.899999999999999" customHeight="1" x14ac:dyDescent="0.25">
      <c r="A5482" s="8" t="s">
        <v>2456</v>
      </c>
      <c r="B5482" t="s">
        <v>2771</v>
      </c>
      <c r="C5482" t="s">
        <v>1010</v>
      </c>
      <c r="D5482" s="5">
        <v>121</v>
      </c>
      <c r="E5482">
        <v>35.5</v>
      </c>
      <c r="F5482" s="9">
        <v>1.61E-13</v>
      </c>
      <c r="G5482" s="7" t="s">
        <v>1011</v>
      </c>
    </row>
    <row r="5483" spans="1:7" ht="19.899999999999999" customHeight="1" x14ac:dyDescent="0.25">
      <c r="A5483" s="8" t="s">
        <v>2456</v>
      </c>
      <c r="B5483" t="s">
        <v>2819</v>
      </c>
      <c r="C5483" t="s">
        <v>2820</v>
      </c>
      <c r="D5483" s="5">
        <v>121</v>
      </c>
      <c r="E5483">
        <v>42.1</v>
      </c>
      <c r="F5483" s="9">
        <v>9.4199999999999997E-26</v>
      </c>
      <c r="G5483" s="7" t="s">
        <v>2821</v>
      </c>
    </row>
    <row r="5484" spans="1:7" ht="19.899999999999999" customHeight="1" x14ac:dyDescent="0.25">
      <c r="A5484" s="8" t="s">
        <v>2858</v>
      </c>
      <c r="B5484" t="s">
        <v>2962</v>
      </c>
      <c r="C5484" t="s">
        <v>2963</v>
      </c>
      <c r="D5484" s="5">
        <v>121</v>
      </c>
      <c r="E5484">
        <v>35.5</v>
      </c>
      <c r="F5484" s="9">
        <v>3.64E-16</v>
      </c>
      <c r="G5484" s="7" t="s">
        <v>2964</v>
      </c>
    </row>
    <row r="5485" spans="1:7" ht="19.899999999999999" customHeight="1" x14ac:dyDescent="0.25">
      <c r="A5485" s="8" t="s">
        <v>2858</v>
      </c>
      <c r="B5485" t="s">
        <v>3106</v>
      </c>
      <c r="C5485" t="s">
        <v>1228</v>
      </c>
      <c r="D5485" s="5">
        <v>121</v>
      </c>
      <c r="E5485">
        <v>45.5</v>
      </c>
      <c r="F5485" s="9">
        <v>1.1699999999999999E-18</v>
      </c>
      <c r="G5485" s="7" t="s">
        <v>1229</v>
      </c>
    </row>
    <row r="5486" spans="1:7" ht="19.899999999999999" customHeight="1" x14ac:dyDescent="0.25">
      <c r="A5486" s="8" t="s">
        <v>2858</v>
      </c>
      <c r="B5486" t="s">
        <v>3136</v>
      </c>
      <c r="C5486" t="s">
        <v>2280</v>
      </c>
      <c r="D5486" s="5">
        <v>121</v>
      </c>
      <c r="E5486">
        <v>69.400000000000006</v>
      </c>
      <c r="F5486" s="9">
        <v>1.27E-50</v>
      </c>
      <c r="G5486" s="7" t="s">
        <v>2281</v>
      </c>
    </row>
    <row r="5487" spans="1:7" ht="19.899999999999999" customHeight="1" x14ac:dyDescent="0.25">
      <c r="A5487" s="8" t="s">
        <v>2858</v>
      </c>
      <c r="B5487" t="s">
        <v>48</v>
      </c>
      <c r="C5487" t="s">
        <v>1222</v>
      </c>
      <c r="D5487" s="5">
        <v>121</v>
      </c>
      <c r="E5487">
        <v>99.2</v>
      </c>
      <c r="F5487" s="9">
        <v>4.72E-74</v>
      </c>
      <c r="G5487" s="7" t="s">
        <v>1223</v>
      </c>
    </row>
    <row r="5488" spans="1:7" ht="19.899999999999999" customHeight="1" x14ac:dyDescent="0.25">
      <c r="A5488" s="8" t="s">
        <v>3465</v>
      </c>
      <c r="B5488" t="s">
        <v>3534</v>
      </c>
      <c r="C5488" t="s">
        <v>2765</v>
      </c>
      <c r="D5488" s="5">
        <v>121</v>
      </c>
      <c r="E5488">
        <v>43.8</v>
      </c>
      <c r="F5488" s="9">
        <v>7.4999999999999998E-20</v>
      </c>
      <c r="G5488" s="7" t="s">
        <v>2766</v>
      </c>
    </row>
    <row r="5489" spans="1:7" ht="19.899999999999999" customHeight="1" x14ac:dyDescent="0.25">
      <c r="A5489" s="8" t="s">
        <v>3465</v>
      </c>
      <c r="B5489" t="s">
        <v>3566</v>
      </c>
      <c r="C5489" t="s">
        <v>439</v>
      </c>
      <c r="D5489" s="5">
        <v>121</v>
      </c>
      <c r="E5489">
        <v>69.400000000000006</v>
      </c>
      <c r="F5489" s="9">
        <v>1.0499999999999999E-52</v>
      </c>
      <c r="G5489" s="7" t="s">
        <v>440</v>
      </c>
    </row>
    <row r="5490" spans="1:7" ht="19.899999999999999" customHeight="1" x14ac:dyDescent="0.25">
      <c r="A5490" s="8" t="s">
        <v>3465</v>
      </c>
      <c r="B5490" t="s">
        <v>3577</v>
      </c>
      <c r="C5490" t="s">
        <v>310</v>
      </c>
      <c r="D5490" s="5">
        <v>121</v>
      </c>
      <c r="E5490">
        <v>59.5</v>
      </c>
      <c r="F5490" s="9">
        <v>2.2700000000000001E-42</v>
      </c>
      <c r="G5490" s="7" t="s">
        <v>311</v>
      </c>
    </row>
    <row r="5491" spans="1:7" ht="19.899999999999999" customHeight="1" x14ac:dyDescent="0.25">
      <c r="A5491" s="8" t="s">
        <v>3465</v>
      </c>
      <c r="B5491" t="s">
        <v>3622</v>
      </c>
      <c r="C5491" t="s">
        <v>2286</v>
      </c>
      <c r="D5491" s="5">
        <v>121</v>
      </c>
      <c r="E5491">
        <v>38</v>
      </c>
      <c r="F5491" s="9">
        <v>1.1499999999999999E-12</v>
      </c>
      <c r="G5491" s="7" t="s">
        <v>2287</v>
      </c>
    </row>
    <row r="5492" spans="1:7" ht="19.899999999999999" customHeight="1" x14ac:dyDescent="0.25">
      <c r="A5492" s="8" t="s">
        <v>3465</v>
      </c>
      <c r="B5492" t="s">
        <v>3712</v>
      </c>
      <c r="C5492" t="s">
        <v>3667</v>
      </c>
      <c r="D5492" s="5">
        <v>121</v>
      </c>
      <c r="E5492">
        <v>40.5</v>
      </c>
      <c r="F5492" s="9">
        <v>7.7699999999999998E-26</v>
      </c>
      <c r="G5492" s="7" t="s">
        <v>3668</v>
      </c>
    </row>
    <row r="5493" spans="1:7" ht="19.899999999999999" customHeight="1" x14ac:dyDescent="0.25">
      <c r="A5493" s="8" t="s">
        <v>3465</v>
      </c>
      <c r="B5493" t="s">
        <v>3933</v>
      </c>
      <c r="C5493" t="s">
        <v>3416</v>
      </c>
      <c r="D5493" s="5">
        <v>121</v>
      </c>
      <c r="E5493">
        <v>38</v>
      </c>
      <c r="F5493" s="9">
        <v>2.7500000000000001E-15</v>
      </c>
      <c r="G5493" s="7" t="s">
        <v>3417</v>
      </c>
    </row>
    <row r="5494" spans="1:7" ht="19.899999999999999" customHeight="1" x14ac:dyDescent="0.25">
      <c r="A5494" s="8" t="s">
        <v>3934</v>
      </c>
      <c r="B5494" t="s">
        <v>4086</v>
      </c>
      <c r="C5494" t="s">
        <v>439</v>
      </c>
      <c r="D5494" s="5">
        <v>121</v>
      </c>
      <c r="E5494">
        <v>69.400000000000006</v>
      </c>
      <c r="F5494" s="9">
        <v>4.65E-53</v>
      </c>
      <c r="G5494" s="7" t="s">
        <v>440</v>
      </c>
    </row>
    <row r="5495" spans="1:7" ht="19.899999999999999" customHeight="1" x14ac:dyDescent="0.25">
      <c r="A5495" s="8" t="s">
        <v>3934</v>
      </c>
      <c r="B5495" t="s">
        <v>4316</v>
      </c>
      <c r="C5495" t="s">
        <v>2280</v>
      </c>
      <c r="D5495" s="5">
        <v>121</v>
      </c>
      <c r="E5495">
        <v>69.400000000000006</v>
      </c>
      <c r="F5495" s="9">
        <v>3.3E-52</v>
      </c>
      <c r="G5495" s="7" t="s">
        <v>2281</v>
      </c>
    </row>
    <row r="5496" spans="1:7" ht="19.899999999999999" customHeight="1" x14ac:dyDescent="0.25">
      <c r="A5496" s="8" t="s">
        <v>4418</v>
      </c>
      <c r="B5496" t="s">
        <v>4751</v>
      </c>
      <c r="C5496" t="s">
        <v>970</v>
      </c>
      <c r="D5496" s="5">
        <v>121</v>
      </c>
      <c r="E5496">
        <v>47.9</v>
      </c>
      <c r="F5496" s="9">
        <v>4.5399999999999997E-31</v>
      </c>
      <c r="G5496" s="7" t="s">
        <v>971</v>
      </c>
    </row>
    <row r="5497" spans="1:7" ht="19.899999999999999" customHeight="1" x14ac:dyDescent="0.25">
      <c r="A5497" s="8" t="s">
        <v>4418</v>
      </c>
      <c r="B5497" t="s">
        <v>4796</v>
      </c>
      <c r="C5497" t="s">
        <v>1450</v>
      </c>
      <c r="D5497" s="5">
        <v>121</v>
      </c>
      <c r="E5497">
        <v>64.5</v>
      </c>
      <c r="F5497" s="9">
        <v>1.93E-51</v>
      </c>
      <c r="G5497" s="7" t="s">
        <v>1451</v>
      </c>
    </row>
    <row r="5498" spans="1:7" ht="19.899999999999999" customHeight="1" x14ac:dyDescent="0.25">
      <c r="A5498" s="8" t="s">
        <v>4418</v>
      </c>
      <c r="B5498" t="s">
        <v>4924</v>
      </c>
      <c r="C5498" t="s">
        <v>4925</v>
      </c>
      <c r="D5498" s="5">
        <v>121</v>
      </c>
      <c r="E5498">
        <v>45.5</v>
      </c>
      <c r="F5498" s="9">
        <v>9.5900000000000004E-26</v>
      </c>
      <c r="G5498" s="7" t="s">
        <v>4926</v>
      </c>
    </row>
    <row r="5499" spans="1:7" ht="19.899999999999999" customHeight="1" x14ac:dyDescent="0.25">
      <c r="A5499" s="8" t="s">
        <v>4935</v>
      </c>
      <c r="B5499" t="s">
        <v>5233</v>
      </c>
      <c r="C5499" t="s">
        <v>565</v>
      </c>
      <c r="D5499" s="5">
        <v>121</v>
      </c>
      <c r="E5499">
        <v>64.5</v>
      </c>
      <c r="F5499" s="9">
        <v>6.5300000000000001E-52</v>
      </c>
      <c r="G5499" s="7" t="s">
        <v>566</v>
      </c>
    </row>
    <row r="5500" spans="1:7" ht="19.899999999999999" customHeight="1" x14ac:dyDescent="0.25">
      <c r="A5500" s="8" t="s">
        <v>6093</v>
      </c>
      <c r="B5500" t="s">
        <v>6187</v>
      </c>
      <c r="C5500" t="s">
        <v>439</v>
      </c>
      <c r="D5500" s="5">
        <v>121</v>
      </c>
      <c r="E5500">
        <v>68.599999999999994</v>
      </c>
      <c r="F5500" s="9">
        <v>2.7599999999999999E-53</v>
      </c>
      <c r="G5500" s="7" t="s">
        <v>440</v>
      </c>
    </row>
    <row r="5501" spans="1:7" ht="19.899999999999999" customHeight="1" x14ac:dyDescent="0.25">
      <c r="A5501" s="8" t="s">
        <v>6093</v>
      </c>
      <c r="B5501" t="s">
        <v>6283</v>
      </c>
      <c r="C5501" t="s">
        <v>970</v>
      </c>
      <c r="D5501" s="5">
        <v>121</v>
      </c>
      <c r="E5501">
        <v>48.8</v>
      </c>
      <c r="F5501" s="9">
        <v>2.04E-32</v>
      </c>
      <c r="G5501" s="7" t="s">
        <v>971</v>
      </c>
    </row>
    <row r="5502" spans="1:7" ht="19.899999999999999" customHeight="1" x14ac:dyDescent="0.25">
      <c r="A5502" s="8" t="s">
        <v>6093</v>
      </c>
      <c r="B5502" t="s">
        <v>6375</v>
      </c>
      <c r="C5502" t="s">
        <v>1446</v>
      </c>
      <c r="D5502" s="5">
        <v>121</v>
      </c>
      <c r="E5502">
        <v>38</v>
      </c>
      <c r="F5502" s="9">
        <v>1.4899999999999999E-17</v>
      </c>
      <c r="G5502" s="7" t="s">
        <v>1447</v>
      </c>
    </row>
    <row r="5503" spans="1:7" ht="19.899999999999999" customHeight="1" x14ac:dyDescent="0.25">
      <c r="A5503" s="8" t="s">
        <v>6093</v>
      </c>
      <c r="B5503" t="s">
        <v>6523</v>
      </c>
      <c r="C5503" t="s">
        <v>6524</v>
      </c>
      <c r="D5503" s="5">
        <v>121</v>
      </c>
      <c r="E5503">
        <v>51.2</v>
      </c>
      <c r="F5503" s="9">
        <v>2.4800000000000001E-34</v>
      </c>
      <c r="G5503" s="7" t="s">
        <v>6525</v>
      </c>
    </row>
    <row r="5504" spans="1:7" ht="19.899999999999999" customHeight="1" x14ac:dyDescent="0.25">
      <c r="A5504" s="8" t="s">
        <v>6093</v>
      </c>
      <c r="B5504" t="s">
        <v>6538</v>
      </c>
      <c r="C5504" t="s">
        <v>1955</v>
      </c>
      <c r="D5504" s="5">
        <v>121</v>
      </c>
      <c r="E5504">
        <v>39.700000000000003</v>
      </c>
      <c r="F5504" s="9">
        <v>8.2000000000000004E-13</v>
      </c>
      <c r="G5504" s="7" t="s">
        <v>1956</v>
      </c>
    </row>
    <row r="5505" spans="1:7" ht="19.899999999999999" customHeight="1" x14ac:dyDescent="0.25">
      <c r="A5505" s="8" t="s">
        <v>6093</v>
      </c>
      <c r="B5505" t="s">
        <v>6554</v>
      </c>
      <c r="C5505" t="s">
        <v>1098</v>
      </c>
      <c r="D5505" s="5">
        <v>121</v>
      </c>
      <c r="E5505">
        <v>47.1</v>
      </c>
      <c r="F5505" s="9">
        <v>6.1599999999999998E-26</v>
      </c>
      <c r="G5505" s="7" t="s">
        <v>1099</v>
      </c>
    </row>
    <row r="5506" spans="1:7" ht="19.899999999999999" customHeight="1" x14ac:dyDescent="0.25">
      <c r="A5506" s="8" t="s">
        <v>6661</v>
      </c>
      <c r="B5506" t="s">
        <v>6892</v>
      </c>
      <c r="C5506" t="s">
        <v>926</v>
      </c>
      <c r="D5506" s="5">
        <v>121</v>
      </c>
      <c r="E5506">
        <v>47.9</v>
      </c>
      <c r="F5506" s="9">
        <v>5.1899999999999996E-32</v>
      </c>
      <c r="G5506" s="7" t="s">
        <v>927</v>
      </c>
    </row>
    <row r="5507" spans="1:7" ht="19.899999999999999" customHeight="1" x14ac:dyDescent="0.25">
      <c r="A5507" s="8" t="s">
        <v>6661</v>
      </c>
      <c r="B5507" t="s">
        <v>6902</v>
      </c>
      <c r="C5507" t="s">
        <v>721</v>
      </c>
      <c r="D5507" s="5">
        <v>121</v>
      </c>
      <c r="E5507">
        <v>47.1</v>
      </c>
      <c r="F5507" s="9">
        <v>6.1099999999999997E-29</v>
      </c>
      <c r="G5507" s="7" t="s">
        <v>722</v>
      </c>
    </row>
    <row r="5508" spans="1:7" ht="19.899999999999999" customHeight="1" x14ac:dyDescent="0.25">
      <c r="A5508" s="8" t="s">
        <v>7062</v>
      </c>
      <c r="B5508" t="s">
        <v>7153</v>
      </c>
      <c r="C5508" t="s">
        <v>3684</v>
      </c>
      <c r="D5508" s="5">
        <v>121</v>
      </c>
      <c r="E5508">
        <v>35.5</v>
      </c>
      <c r="F5508" s="9">
        <v>3.7400000000000001E-16</v>
      </c>
      <c r="G5508" s="7" t="s">
        <v>3685</v>
      </c>
    </row>
    <row r="5509" spans="1:7" ht="19.899999999999999" customHeight="1" x14ac:dyDescent="0.25">
      <c r="A5509" s="8" t="s">
        <v>7062</v>
      </c>
      <c r="B5509" t="s">
        <v>7211</v>
      </c>
      <c r="C5509" t="s">
        <v>1030</v>
      </c>
      <c r="D5509" s="5">
        <v>121</v>
      </c>
      <c r="E5509">
        <v>71.900000000000006</v>
      </c>
      <c r="F5509" s="9">
        <v>3.87E-53</v>
      </c>
      <c r="G5509" s="7" t="s">
        <v>1031</v>
      </c>
    </row>
    <row r="5510" spans="1:7" ht="19.899999999999999" customHeight="1" x14ac:dyDescent="0.25">
      <c r="A5510" s="8" t="s">
        <v>7062</v>
      </c>
      <c r="B5510" t="s">
        <v>7233</v>
      </c>
      <c r="C5510" t="s">
        <v>864</v>
      </c>
      <c r="D5510" s="5">
        <v>121</v>
      </c>
      <c r="E5510">
        <v>35.5</v>
      </c>
      <c r="F5510" s="9">
        <v>2.6800000000000001E-10</v>
      </c>
      <c r="G5510" s="7" t="s">
        <v>865</v>
      </c>
    </row>
    <row r="5511" spans="1:7" ht="19.899999999999999" customHeight="1" x14ac:dyDescent="0.25">
      <c r="A5511" s="8" t="s">
        <v>7062</v>
      </c>
      <c r="B5511" t="s">
        <v>7234</v>
      </c>
      <c r="C5511" t="s">
        <v>2280</v>
      </c>
      <c r="D5511" s="5">
        <v>121</v>
      </c>
      <c r="E5511">
        <v>69.400000000000006</v>
      </c>
      <c r="F5511" s="9">
        <v>2.4E-50</v>
      </c>
      <c r="G5511" s="7" t="s">
        <v>2281</v>
      </c>
    </row>
    <row r="5512" spans="1:7" ht="19.899999999999999" customHeight="1" x14ac:dyDescent="0.25">
      <c r="A5512" s="8" t="s">
        <v>7062</v>
      </c>
      <c r="B5512" t="s">
        <v>7289</v>
      </c>
      <c r="C5512" t="s">
        <v>953</v>
      </c>
      <c r="D5512" s="5">
        <v>121</v>
      </c>
      <c r="E5512">
        <v>39.700000000000003</v>
      </c>
      <c r="F5512" s="9">
        <v>2.67E-15</v>
      </c>
      <c r="G5512" s="7" t="s">
        <v>954</v>
      </c>
    </row>
    <row r="5513" spans="1:7" ht="19.899999999999999" customHeight="1" x14ac:dyDescent="0.25">
      <c r="A5513" s="8" t="s">
        <v>7062</v>
      </c>
      <c r="B5513" t="s">
        <v>7319</v>
      </c>
      <c r="C5513" t="s">
        <v>7320</v>
      </c>
      <c r="D5513" s="5">
        <v>121</v>
      </c>
      <c r="E5513">
        <v>35.5</v>
      </c>
      <c r="F5513" s="9">
        <v>2.6599999999999998E-15</v>
      </c>
      <c r="G5513" s="7" t="s">
        <v>7321</v>
      </c>
    </row>
    <row r="5514" spans="1:7" ht="19.899999999999999" customHeight="1" x14ac:dyDescent="0.25">
      <c r="A5514" s="8" t="s">
        <v>7062</v>
      </c>
      <c r="B5514" t="s">
        <v>7368</v>
      </c>
      <c r="C5514" t="s">
        <v>2327</v>
      </c>
      <c r="D5514" s="5">
        <v>121</v>
      </c>
      <c r="E5514">
        <v>45.5</v>
      </c>
      <c r="F5514" s="9">
        <v>6.6800000000000004E-25</v>
      </c>
      <c r="G5514" s="7" t="s">
        <v>2328</v>
      </c>
    </row>
    <row r="5515" spans="1:7" ht="19.899999999999999" customHeight="1" x14ac:dyDescent="0.25">
      <c r="A5515" s="8" t="s">
        <v>7062</v>
      </c>
      <c r="B5515" t="s">
        <v>7384</v>
      </c>
      <c r="C5515" t="s">
        <v>1394</v>
      </c>
      <c r="D5515" s="5">
        <v>121</v>
      </c>
      <c r="E5515">
        <v>53.7</v>
      </c>
      <c r="F5515" s="9">
        <v>1.8299999999999999E-45</v>
      </c>
      <c r="G5515" s="7" t="s">
        <v>1395</v>
      </c>
    </row>
    <row r="5516" spans="1:7" ht="19.899999999999999" customHeight="1" x14ac:dyDescent="0.25">
      <c r="A5516" s="8" t="s">
        <v>7062</v>
      </c>
      <c r="B5516" t="s">
        <v>7525</v>
      </c>
      <c r="C5516" t="s">
        <v>724</v>
      </c>
      <c r="D5516" s="5">
        <v>121</v>
      </c>
      <c r="E5516">
        <v>43.8</v>
      </c>
      <c r="F5516" s="9">
        <v>5.9700000000000003E-26</v>
      </c>
      <c r="G5516" s="7" t="s">
        <v>725</v>
      </c>
    </row>
    <row r="5517" spans="1:7" ht="19.899999999999999" customHeight="1" x14ac:dyDescent="0.25">
      <c r="A5517" s="8" t="s">
        <v>7579</v>
      </c>
      <c r="B5517" t="s">
        <v>7754</v>
      </c>
      <c r="C5517" t="s">
        <v>1183</v>
      </c>
      <c r="D5517" s="5">
        <v>121</v>
      </c>
      <c r="E5517">
        <v>55.4</v>
      </c>
      <c r="F5517" s="9">
        <v>1.7199999999999999E-36</v>
      </c>
      <c r="G5517" s="7" t="s">
        <v>1184</v>
      </c>
    </row>
    <row r="5518" spans="1:7" ht="19.899999999999999" customHeight="1" x14ac:dyDescent="0.25">
      <c r="A5518" s="8" t="s">
        <v>7579</v>
      </c>
      <c r="B5518" t="s">
        <v>7816</v>
      </c>
      <c r="C5518" t="s">
        <v>439</v>
      </c>
      <c r="D5518" s="5">
        <v>121</v>
      </c>
      <c r="E5518">
        <v>69.400000000000006</v>
      </c>
      <c r="F5518" s="9">
        <v>5.7299999999999998E-52</v>
      </c>
      <c r="G5518" s="7" t="s">
        <v>440</v>
      </c>
    </row>
    <row r="5519" spans="1:7" ht="19.899999999999999" customHeight="1" x14ac:dyDescent="0.25">
      <c r="A5519" s="8" t="s">
        <v>7579</v>
      </c>
      <c r="B5519" t="s">
        <v>7897</v>
      </c>
      <c r="C5519" t="s">
        <v>2219</v>
      </c>
      <c r="D5519" s="5">
        <v>121</v>
      </c>
      <c r="E5519">
        <v>38</v>
      </c>
      <c r="F5519" s="9">
        <v>4.2399999999999997E-23</v>
      </c>
      <c r="G5519" s="7" t="s">
        <v>2220</v>
      </c>
    </row>
    <row r="5520" spans="1:7" ht="19.899999999999999" customHeight="1" x14ac:dyDescent="0.25">
      <c r="A5520" s="8" t="s">
        <v>7579</v>
      </c>
      <c r="B5520" t="s">
        <v>7922</v>
      </c>
      <c r="C5520" t="s">
        <v>1955</v>
      </c>
      <c r="D5520" s="5">
        <v>121</v>
      </c>
      <c r="E5520">
        <v>39.700000000000003</v>
      </c>
      <c r="F5520" s="9">
        <v>6.5099999999999995E-13</v>
      </c>
      <c r="G5520" s="7" t="s">
        <v>1956</v>
      </c>
    </row>
    <row r="5521" spans="1:7" ht="19.899999999999999" customHeight="1" x14ac:dyDescent="0.25">
      <c r="A5521" s="8" t="s">
        <v>7579</v>
      </c>
      <c r="B5521" t="s">
        <v>7986</v>
      </c>
      <c r="C5521" t="s">
        <v>2322</v>
      </c>
      <c r="D5521" s="5">
        <v>121</v>
      </c>
      <c r="E5521">
        <v>38</v>
      </c>
      <c r="F5521" s="9">
        <v>3.0700000000000001E-24</v>
      </c>
      <c r="G5521" s="7" t="s">
        <v>2323</v>
      </c>
    </row>
    <row r="5522" spans="1:7" ht="19.899999999999999" customHeight="1" x14ac:dyDescent="0.25">
      <c r="A5522" s="8" t="s">
        <v>8135</v>
      </c>
      <c r="B5522" t="s">
        <v>8358</v>
      </c>
      <c r="C5522" t="s">
        <v>953</v>
      </c>
      <c r="D5522" s="5">
        <v>121</v>
      </c>
      <c r="E5522">
        <v>39.700000000000003</v>
      </c>
      <c r="F5522" s="9">
        <v>6.3600000000000001E-17</v>
      </c>
      <c r="G5522" s="7" t="s">
        <v>954</v>
      </c>
    </row>
    <row r="5523" spans="1:7" ht="19.899999999999999" customHeight="1" x14ac:dyDescent="0.25">
      <c r="A5523" s="8" t="s">
        <v>8135</v>
      </c>
      <c r="B5523" t="s">
        <v>8499</v>
      </c>
      <c r="C5523" t="s">
        <v>3878</v>
      </c>
      <c r="D5523" s="5">
        <v>121</v>
      </c>
      <c r="E5523">
        <v>57.9</v>
      </c>
      <c r="F5523" s="9">
        <v>1.19E-35</v>
      </c>
      <c r="G5523" s="7" t="s">
        <v>3879</v>
      </c>
    </row>
    <row r="5524" spans="1:7" ht="19.899999999999999" customHeight="1" x14ac:dyDescent="0.25">
      <c r="A5524" s="8" t="s">
        <v>8643</v>
      </c>
      <c r="B5524" t="s">
        <v>8800</v>
      </c>
      <c r="C5524" t="s">
        <v>439</v>
      </c>
      <c r="D5524" s="5">
        <v>121</v>
      </c>
      <c r="E5524">
        <v>69.400000000000006</v>
      </c>
      <c r="F5524" s="9">
        <v>2.75E-52</v>
      </c>
      <c r="G5524" s="7" t="s">
        <v>440</v>
      </c>
    </row>
    <row r="5525" spans="1:7" ht="19.899999999999999" customHeight="1" x14ac:dyDescent="0.25">
      <c r="A5525" s="8" t="s">
        <v>8643</v>
      </c>
      <c r="B5525" t="s">
        <v>8902</v>
      </c>
      <c r="C5525" t="s">
        <v>8903</v>
      </c>
      <c r="D5525" s="5">
        <v>121</v>
      </c>
      <c r="E5525">
        <v>44.6</v>
      </c>
      <c r="F5525" s="9">
        <v>2.3799999999999999E-28</v>
      </c>
      <c r="G5525" s="7" t="s">
        <v>8904</v>
      </c>
    </row>
    <row r="5526" spans="1:7" ht="19.899999999999999" customHeight="1" x14ac:dyDescent="0.25">
      <c r="A5526" s="8" t="s">
        <v>8643</v>
      </c>
      <c r="B5526" t="s">
        <v>9261</v>
      </c>
      <c r="C5526" t="s">
        <v>769</v>
      </c>
      <c r="D5526" s="5">
        <v>121</v>
      </c>
      <c r="E5526">
        <v>43.8</v>
      </c>
      <c r="F5526" s="9">
        <v>4.8899999999999997E-23</v>
      </c>
      <c r="G5526" s="7" t="s">
        <v>770</v>
      </c>
    </row>
    <row r="5527" spans="1:7" ht="19.899999999999999" customHeight="1" x14ac:dyDescent="0.25">
      <c r="A5527" s="8" t="s">
        <v>9452</v>
      </c>
      <c r="B5527" t="s">
        <v>9473</v>
      </c>
      <c r="C5527" t="s">
        <v>439</v>
      </c>
      <c r="D5527" s="5">
        <v>121</v>
      </c>
      <c r="E5527">
        <v>69.400000000000006</v>
      </c>
      <c r="F5527" s="9">
        <v>2.7200000000000001E-56</v>
      </c>
      <c r="G5527" s="7" t="s">
        <v>440</v>
      </c>
    </row>
    <row r="5528" spans="1:7" ht="19.899999999999999" customHeight="1" x14ac:dyDescent="0.25">
      <c r="A5528" s="8" t="s">
        <v>9452</v>
      </c>
      <c r="B5528" t="s">
        <v>9617</v>
      </c>
      <c r="C5528" t="s">
        <v>953</v>
      </c>
      <c r="D5528" s="5">
        <v>121</v>
      </c>
      <c r="E5528">
        <v>39.700000000000003</v>
      </c>
      <c r="F5528" s="9">
        <v>3.18E-15</v>
      </c>
      <c r="G5528" s="7" t="s">
        <v>954</v>
      </c>
    </row>
    <row r="5529" spans="1:7" ht="19.899999999999999" customHeight="1" x14ac:dyDescent="0.25">
      <c r="A5529" s="8" t="s">
        <v>9452</v>
      </c>
      <c r="B5529" t="s">
        <v>9699</v>
      </c>
      <c r="C5529" t="s">
        <v>9700</v>
      </c>
      <c r="D5529" s="5">
        <v>121</v>
      </c>
      <c r="E5529">
        <v>47.9</v>
      </c>
      <c r="F5529" s="9">
        <v>1.72E-31</v>
      </c>
      <c r="G5529" s="7" t="s">
        <v>9701</v>
      </c>
    </row>
    <row r="5530" spans="1:7" ht="19.899999999999999" customHeight="1" x14ac:dyDescent="0.25">
      <c r="A5530" s="8" t="s">
        <v>9452</v>
      </c>
      <c r="B5530" t="s">
        <v>9738</v>
      </c>
      <c r="C5530" t="s">
        <v>310</v>
      </c>
      <c r="D5530" s="5">
        <v>121</v>
      </c>
      <c r="E5530">
        <v>56.2</v>
      </c>
      <c r="F5530" s="9">
        <v>1.79E-34</v>
      </c>
      <c r="G5530" s="7" t="s">
        <v>311</v>
      </c>
    </row>
    <row r="5531" spans="1:7" ht="19.899999999999999" customHeight="1" x14ac:dyDescent="0.25">
      <c r="A5531" s="8" t="s">
        <v>9452</v>
      </c>
      <c r="B5531" t="s">
        <v>9807</v>
      </c>
      <c r="C5531" t="s">
        <v>1955</v>
      </c>
      <c r="D5531" s="5">
        <v>121</v>
      </c>
      <c r="E5531">
        <v>39.700000000000003</v>
      </c>
      <c r="F5531" s="9">
        <v>3.6000000000000001E-15</v>
      </c>
      <c r="G5531" s="7" t="s">
        <v>1956</v>
      </c>
    </row>
    <row r="5532" spans="1:7" ht="19.899999999999999" customHeight="1" x14ac:dyDescent="0.25">
      <c r="A5532" s="8" t="s">
        <v>9452</v>
      </c>
      <c r="B5532" t="s">
        <v>9888</v>
      </c>
      <c r="C5532" t="s">
        <v>2219</v>
      </c>
      <c r="D5532" s="5">
        <v>121</v>
      </c>
      <c r="E5532">
        <v>38</v>
      </c>
      <c r="F5532" s="9">
        <v>3.0999999999999999E-25</v>
      </c>
      <c r="G5532" s="7" t="s">
        <v>2220</v>
      </c>
    </row>
    <row r="5533" spans="1:7" ht="19.899999999999999" customHeight="1" x14ac:dyDescent="0.25">
      <c r="A5533" s="8" t="s">
        <v>279</v>
      </c>
      <c r="B5533" t="s">
        <v>444</v>
      </c>
      <c r="C5533" t="s">
        <v>445</v>
      </c>
      <c r="D5533" s="5">
        <v>120</v>
      </c>
      <c r="E5533">
        <v>50</v>
      </c>
      <c r="F5533" s="9">
        <v>4.64E-32</v>
      </c>
      <c r="G5533" s="7" t="s">
        <v>446</v>
      </c>
    </row>
    <row r="5534" spans="1:7" ht="19.899999999999999" customHeight="1" x14ac:dyDescent="0.25">
      <c r="A5534" s="8" t="s">
        <v>279</v>
      </c>
      <c r="B5534" t="s">
        <v>580</v>
      </c>
      <c r="C5534" t="s">
        <v>581</v>
      </c>
      <c r="D5534" s="5">
        <v>120</v>
      </c>
      <c r="E5534">
        <v>36.700000000000003</v>
      </c>
      <c r="F5534" s="9">
        <v>1.26E-18</v>
      </c>
      <c r="G5534" s="7" t="s">
        <v>582</v>
      </c>
    </row>
    <row r="5535" spans="1:7" ht="19.899999999999999" customHeight="1" x14ac:dyDescent="0.25">
      <c r="A5535" s="8" t="s">
        <v>279</v>
      </c>
      <c r="B5535" t="s">
        <v>695</v>
      </c>
      <c r="C5535" t="s">
        <v>696</v>
      </c>
      <c r="D5535" s="5">
        <v>120</v>
      </c>
      <c r="E5535">
        <v>52.5</v>
      </c>
      <c r="F5535" s="9">
        <v>1.21E-32</v>
      </c>
      <c r="G5535" s="7" t="s">
        <v>697</v>
      </c>
    </row>
    <row r="5536" spans="1:7" ht="19.899999999999999" customHeight="1" x14ac:dyDescent="0.25">
      <c r="A5536" s="8" t="s">
        <v>279</v>
      </c>
      <c r="B5536" t="s">
        <v>1170</v>
      </c>
      <c r="C5536" t="s">
        <v>1171</v>
      </c>
      <c r="D5536" s="5">
        <v>120</v>
      </c>
      <c r="E5536">
        <v>35</v>
      </c>
      <c r="F5536" s="9">
        <v>2.48E-13</v>
      </c>
      <c r="G5536" s="7" t="s">
        <v>1172</v>
      </c>
    </row>
    <row r="5537" spans="1:7" ht="19.899999999999999" customHeight="1" x14ac:dyDescent="0.25">
      <c r="A5537" s="8" t="s">
        <v>1231</v>
      </c>
      <c r="B5537" t="s">
        <v>1336</v>
      </c>
      <c r="C5537" t="s">
        <v>340</v>
      </c>
      <c r="D5537" s="5">
        <v>120</v>
      </c>
      <c r="E5537">
        <v>59.2</v>
      </c>
      <c r="F5537" s="9">
        <v>4.7899999999999998E-52</v>
      </c>
      <c r="G5537" s="7" t="s">
        <v>341</v>
      </c>
    </row>
    <row r="5538" spans="1:7" ht="19.899999999999999" customHeight="1" x14ac:dyDescent="0.25">
      <c r="A5538" s="8" t="s">
        <v>1231</v>
      </c>
      <c r="B5538" t="s">
        <v>1494</v>
      </c>
      <c r="C5538" t="s">
        <v>1495</v>
      </c>
      <c r="D5538" s="5">
        <v>120</v>
      </c>
      <c r="E5538">
        <v>35</v>
      </c>
      <c r="F5538" s="9">
        <v>3.7300000000000001E-9</v>
      </c>
      <c r="G5538" s="7" t="s">
        <v>1496</v>
      </c>
    </row>
    <row r="5539" spans="1:7" ht="19.899999999999999" customHeight="1" x14ac:dyDescent="0.25">
      <c r="A5539" s="8" t="s">
        <v>1231</v>
      </c>
      <c r="B5539" t="s">
        <v>1510</v>
      </c>
      <c r="C5539" t="s">
        <v>1171</v>
      </c>
      <c r="D5539" s="5">
        <v>120</v>
      </c>
      <c r="E5539">
        <v>35</v>
      </c>
      <c r="F5539" s="9">
        <v>2.4099999999999998E-13</v>
      </c>
      <c r="G5539" s="7" t="s">
        <v>1172</v>
      </c>
    </row>
    <row r="5540" spans="1:7" ht="19.899999999999999" customHeight="1" x14ac:dyDescent="0.25">
      <c r="A5540" s="8" t="s">
        <v>1231</v>
      </c>
      <c r="B5540" t="s">
        <v>1616</v>
      </c>
      <c r="C5540" t="s">
        <v>1617</v>
      </c>
      <c r="D5540" s="5">
        <v>120</v>
      </c>
      <c r="E5540">
        <v>43.3</v>
      </c>
      <c r="F5540" s="9">
        <v>4.6199999999999998E-25</v>
      </c>
      <c r="G5540" s="7" t="s">
        <v>1618</v>
      </c>
    </row>
    <row r="5541" spans="1:7" ht="19.899999999999999" customHeight="1" x14ac:dyDescent="0.25">
      <c r="A5541" s="8" t="s">
        <v>1231</v>
      </c>
      <c r="B5541" t="s">
        <v>1903</v>
      </c>
      <c r="C5541" t="s">
        <v>1904</v>
      </c>
      <c r="D5541" s="5">
        <v>120</v>
      </c>
      <c r="E5541">
        <v>36.700000000000003</v>
      </c>
      <c r="F5541" s="9">
        <v>2.6800000000000002E-6</v>
      </c>
      <c r="G5541" s="7" t="s">
        <v>1905</v>
      </c>
    </row>
    <row r="5542" spans="1:7" ht="19.899999999999999" customHeight="1" x14ac:dyDescent="0.25">
      <c r="A5542" s="8" t="s">
        <v>1231</v>
      </c>
      <c r="B5542" t="s">
        <v>1907</v>
      </c>
      <c r="C5542" t="s">
        <v>953</v>
      </c>
      <c r="D5542" s="5">
        <v>120</v>
      </c>
      <c r="E5542">
        <v>39.200000000000003</v>
      </c>
      <c r="F5542" s="9">
        <v>2.3800000000000002E-16</v>
      </c>
      <c r="G5542" s="7" t="s">
        <v>954</v>
      </c>
    </row>
    <row r="5543" spans="1:7" ht="19.899999999999999" customHeight="1" x14ac:dyDescent="0.25">
      <c r="A5543" s="8" t="s">
        <v>1943</v>
      </c>
      <c r="B5543" t="s">
        <v>2055</v>
      </c>
      <c r="C5543" t="s">
        <v>2056</v>
      </c>
      <c r="D5543" s="5">
        <v>120</v>
      </c>
      <c r="E5543">
        <v>44.2</v>
      </c>
      <c r="F5543" s="9">
        <v>2.4799999999999999E-29</v>
      </c>
      <c r="G5543" s="7" t="s">
        <v>2057</v>
      </c>
    </row>
    <row r="5544" spans="1:7" ht="19.899999999999999" customHeight="1" x14ac:dyDescent="0.25">
      <c r="A5544" s="8" t="s">
        <v>1943</v>
      </c>
      <c r="B5544" t="s">
        <v>2059</v>
      </c>
      <c r="C5544" t="s">
        <v>445</v>
      </c>
      <c r="D5544" s="5">
        <v>120</v>
      </c>
      <c r="E5544">
        <v>50</v>
      </c>
      <c r="F5544" s="9">
        <v>4.64E-32</v>
      </c>
      <c r="G5544" s="7" t="s">
        <v>446</v>
      </c>
    </row>
    <row r="5545" spans="1:7" ht="19.899999999999999" customHeight="1" x14ac:dyDescent="0.25">
      <c r="A5545" s="8" t="s">
        <v>1943</v>
      </c>
      <c r="B5545" t="s">
        <v>2125</v>
      </c>
      <c r="C5545" t="s">
        <v>312</v>
      </c>
      <c r="D5545" s="5">
        <v>120</v>
      </c>
      <c r="E5545">
        <v>60.8</v>
      </c>
      <c r="F5545" s="9">
        <v>1.4599999999999999E-41</v>
      </c>
      <c r="G5545" s="7" t="s">
        <v>313</v>
      </c>
    </row>
    <row r="5546" spans="1:7" ht="19.899999999999999" customHeight="1" x14ac:dyDescent="0.25">
      <c r="A5546" s="8" t="s">
        <v>1943</v>
      </c>
      <c r="B5546" t="s">
        <v>2161</v>
      </c>
      <c r="C5546" t="s">
        <v>2162</v>
      </c>
      <c r="D5546" s="5">
        <v>120</v>
      </c>
      <c r="E5546">
        <v>41.7</v>
      </c>
      <c r="F5546" s="9">
        <v>1.0299999999999999E-18</v>
      </c>
      <c r="G5546" s="7" t="s">
        <v>2163</v>
      </c>
    </row>
    <row r="5547" spans="1:7" ht="19.899999999999999" customHeight="1" x14ac:dyDescent="0.25">
      <c r="A5547" s="8" t="s">
        <v>1943</v>
      </c>
      <c r="B5547" t="s">
        <v>2346</v>
      </c>
      <c r="C5547" t="s">
        <v>1171</v>
      </c>
      <c r="D5547" s="5">
        <v>120</v>
      </c>
      <c r="E5547">
        <v>35</v>
      </c>
      <c r="F5547" s="9">
        <v>3.7600000000000001E-13</v>
      </c>
      <c r="G5547" s="7" t="s">
        <v>1172</v>
      </c>
    </row>
    <row r="5548" spans="1:7" ht="19.899999999999999" customHeight="1" x14ac:dyDescent="0.25">
      <c r="A5548" s="8" t="s">
        <v>2456</v>
      </c>
      <c r="B5548" t="s">
        <v>2750</v>
      </c>
      <c r="C5548" t="s">
        <v>1371</v>
      </c>
      <c r="D5548" s="5">
        <v>120</v>
      </c>
      <c r="E5548">
        <v>50</v>
      </c>
      <c r="F5548" s="9">
        <v>4.1400000000000001E-35</v>
      </c>
      <c r="G5548" s="7" t="s">
        <v>1372</v>
      </c>
    </row>
    <row r="5549" spans="1:7" ht="19.899999999999999" customHeight="1" x14ac:dyDescent="0.25">
      <c r="A5549" s="8" t="s">
        <v>2456</v>
      </c>
      <c r="B5549" t="s">
        <v>2776</v>
      </c>
      <c r="C5549" t="s">
        <v>581</v>
      </c>
      <c r="D5549" s="5">
        <v>120</v>
      </c>
      <c r="E5549">
        <v>36.700000000000003</v>
      </c>
      <c r="F5549" s="9">
        <v>1.3200000000000001E-17</v>
      </c>
      <c r="G5549" s="7" t="s">
        <v>582</v>
      </c>
    </row>
    <row r="5550" spans="1:7" ht="19.899999999999999" customHeight="1" x14ac:dyDescent="0.25">
      <c r="A5550" s="8" t="s">
        <v>2456</v>
      </c>
      <c r="B5550" t="s">
        <v>2822</v>
      </c>
      <c r="C5550" t="s">
        <v>702</v>
      </c>
      <c r="D5550" s="5">
        <v>120</v>
      </c>
      <c r="E5550">
        <v>41.7</v>
      </c>
      <c r="F5550" s="9">
        <v>8.3700000000000002E-24</v>
      </c>
      <c r="G5550" s="7" t="s">
        <v>703</v>
      </c>
    </row>
    <row r="5551" spans="1:7" ht="19.899999999999999" customHeight="1" x14ac:dyDescent="0.25">
      <c r="A5551" s="8" t="s">
        <v>2456</v>
      </c>
      <c r="B5551" t="s">
        <v>2825</v>
      </c>
      <c r="C5551" t="s">
        <v>2826</v>
      </c>
      <c r="D5551" s="5">
        <v>120</v>
      </c>
      <c r="E5551">
        <v>35</v>
      </c>
      <c r="F5551" s="9">
        <v>1.02E-7</v>
      </c>
      <c r="G5551" s="7" t="s">
        <v>2827</v>
      </c>
    </row>
    <row r="5552" spans="1:7" ht="19.899999999999999" customHeight="1" x14ac:dyDescent="0.25">
      <c r="A5552" s="8" t="s">
        <v>2858</v>
      </c>
      <c r="B5552" t="s">
        <v>3151</v>
      </c>
      <c r="C5552" t="s">
        <v>3152</v>
      </c>
      <c r="D5552" s="5">
        <v>120</v>
      </c>
      <c r="E5552">
        <v>37.5</v>
      </c>
      <c r="F5552" s="9">
        <v>8.7000000000000001E-9</v>
      </c>
      <c r="G5552" s="7" t="s">
        <v>3153</v>
      </c>
    </row>
    <row r="5553" spans="1:7" ht="19.899999999999999" customHeight="1" x14ac:dyDescent="0.25">
      <c r="A5553" s="8" t="s">
        <v>2858</v>
      </c>
      <c r="B5553" t="s">
        <v>3307</v>
      </c>
      <c r="C5553" t="s">
        <v>1171</v>
      </c>
      <c r="D5553" s="5">
        <v>120</v>
      </c>
      <c r="E5553">
        <v>35</v>
      </c>
      <c r="F5553" s="9">
        <v>3.0300000000000002E-13</v>
      </c>
      <c r="G5553" s="7" t="s">
        <v>1172</v>
      </c>
    </row>
    <row r="5554" spans="1:7" ht="19.899999999999999" customHeight="1" x14ac:dyDescent="0.25">
      <c r="A5554" s="8" t="s">
        <v>3465</v>
      </c>
      <c r="B5554" t="s">
        <v>3610</v>
      </c>
      <c r="C5554" t="s">
        <v>3611</v>
      </c>
      <c r="D5554" s="5">
        <v>120</v>
      </c>
      <c r="E5554">
        <v>37.5</v>
      </c>
      <c r="F5554" s="9">
        <v>3.9900000000000001E-24</v>
      </c>
      <c r="G5554" s="7" t="s">
        <v>3612</v>
      </c>
    </row>
    <row r="5555" spans="1:7" ht="19.899999999999999" customHeight="1" x14ac:dyDescent="0.25">
      <c r="A5555" s="8" t="s">
        <v>3465</v>
      </c>
      <c r="B5555" t="s">
        <v>3614</v>
      </c>
      <c r="C5555" t="s">
        <v>923</v>
      </c>
      <c r="D5555" s="5">
        <v>120</v>
      </c>
      <c r="E5555">
        <v>60</v>
      </c>
      <c r="F5555" s="9">
        <v>1.24E-39</v>
      </c>
      <c r="G5555" s="7" t="s">
        <v>924</v>
      </c>
    </row>
    <row r="5556" spans="1:7" ht="19.899999999999999" customHeight="1" x14ac:dyDescent="0.25">
      <c r="A5556" s="8" t="s">
        <v>3934</v>
      </c>
      <c r="B5556" t="s">
        <v>4101</v>
      </c>
      <c r="C5556" t="s">
        <v>312</v>
      </c>
      <c r="D5556" s="5">
        <v>120</v>
      </c>
      <c r="E5556">
        <v>60.8</v>
      </c>
      <c r="F5556" s="9">
        <v>2.12E-40</v>
      </c>
      <c r="G5556" s="7" t="s">
        <v>313</v>
      </c>
    </row>
    <row r="5557" spans="1:7" ht="19.899999999999999" customHeight="1" x14ac:dyDescent="0.25">
      <c r="A5557" s="8" t="s">
        <v>3934</v>
      </c>
      <c r="B5557" t="s">
        <v>4154</v>
      </c>
      <c r="C5557" t="s">
        <v>864</v>
      </c>
      <c r="D5557" s="5">
        <v>120</v>
      </c>
      <c r="E5557">
        <v>35</v>
      </c>
      <c r="F5557" s="9">
        <v>1.7199999999999999E-12</v>
      </c>
      <c r="G5557" s="7" t="s">
        <v>865</v>
      </c>
    </row>
    <row r="5558" spans="1:7" ht="19.899999999999999" customHeight="1" x14ac:dyDescent="0.25">
      <c r="A5558" s="8" t="s">
        <v>3934</v>
      </c>
      <c r="B5558" t="s">
        <v>4347</v>
      </c>
      <c r="C5558" t="s">
        <v>1813</v>
      </c>
      <c r="D5558" s="5">
        <v>120</v>
      </c>
      <c r="E5558">
        <v>35.799999999999997</v>
      </c>
      <c r="F5558" s="9">
        <v>7.3199999999999999E-17</v>
      </c>
      <c r="G5558" s="7" t="s">
        <v>1814</v>
      </c>
    </row>
    <row r="5559" spans="1:7" ht="19.899999999999999" customHeight="1" x14ac:dyDescent="0.25">
      <c r="A5559" s="8" t="s">
        <v>3934</v>
      </c>
      <c r="B5559" t="s">
        <v>4387</v>
      </c>
      <c r="C5559" t="s">
        <v>783</v>
      </c>
      <c r="D5559" s="5">
        <v>120</v>
      </c>
      <c r="E5559">
        <v>57.5</v>
      </c>
      <c r="F5559" s="9">
        <v>1.0599999999999999E-44</v>
      </c>
      <c r="G5559" s="7" t="s">
        <v>784</v>
      </c>
    </row>
    <row r="5560" spans="1:7" ht="19.899999999999999" customHeight="1" x14ac:dyDescent="0.25">
      <c r="A5560" s="8" t="s">
        <v>4418</v>
      </c>
      <c r="B5560" t="s">
        <v>4821</v>
      </c>
      <c r="C5560" t="s">
        <v>2041</v>
      </c>
      <c r="D5560" s="5">
        <v>120</v>
      </c>
      <c r="E5560">
        <v>61.7</v>
      </c>
      <c r="F5560" s="9">
        <v>1.7500000000000001E-38</v>
      </c>
      <c r="G5560" s="7" t="s">
        <v>2042</v>
      </c>
    </row>
    <row r="5561" spans="1:7" ht="19.899999999999999" customHeight="1" x14ac:dyDescent="0.25">
      <c r="A5561" s="8" t="s">
        <v>4935</v>
      </c>
      <c r="B5561" t="s">
        <v>4945</v>
      </c>
      <c r="C5561" t="s">
        <v>593</v>
      </c>
      <c r="D5561" s="5">
        <v>120</v>
      </c>
      <c r="E5561">
        <v>45.8</v>
      </c>
      <c r="F5561" s="9">
        <v>5.6299999999999996E-28</v>
      </c>
      <c r="G5561" s="7" t="s">
        <v>594</v>
      </c>
    </row>
    <row r="5562" spans="1:7" ht="19.899999999999999" customHeight="1" x14ac:dyDescent="0.25">
      <c r="A5562" s="8" t="s">
        <v>4935</v>
      </c>
      <c r="B5562" t="s">
        <v>5220</v>
      </c>
      <c r="C5562" t="s">
        <v>312</v>
      </c>
      <c r="D5562" s="5">
        <v>120</v>
      </c>
      <c r="E5562">
        <v>60.8</v>
      </c>
      <c r="F5562" s="9">
        <v>5.7799999999999999E-40</v>
      </c>
      <c r="G5562" s="7" t="s">
        <v>313</v>
      </c>
    </row>
    <row r="5563" spans="1:7" ht="19.899999999999999" customHeight="1" x14ac:dyDescent="0.25">
      <c r="A5563" s="8" t="s">
        <v>4935</v>
      </c>
      <c r="B5563" t="s">
        <v>5269</v>
      </c>
      <c r="C5563" t="s">
        <v>1171</v>
      </c>
      <c r="D5563" s="5">
        <v>120</v>
      </c>
      <c r="E5563">
        <v>35</v>
      </c>
      <c r="F5563" s="9">
        <v>2.97E-13</v>
      </c>
      <c r="G5563" s="7" t="s">
        <v>1172</v>
      </c>
    </row>
    <row r="5564" spans="1:7" ht="19.899999999999999" customHeight="1" x14ac:dyDescent="0.25">
      <c r="A5564" s="8" t="s">
        <v>4935</v>
      </c>
      <c r="B5564" t="s">
        <v>5334</v>
      </c>
      <c r="C5564" t="s">
        <v>953</v>
      </c>
      <c r="D5564" s="5">
        <v>120</v>
      </c>
      <c r="E5564">
        <v>39.200000000000003</v>
      </c>
      <c r="F5564" s="9">
        <v>3.5699999999999998E-16</v>
      </c>
      <c r="G5564" s="7" t="s">
        <v>954</v>
      </c>
    </row>
    <row r="5565" spans="1:7" ht="19.899999999999999" customHeight="1" x14ac:dyDescent="0.25">
      <c r="A5565" s="8" t="s">
        <v>4935</v>
      </c>
      <c r="B5565" t="s">
        <v>5345</v>
      </c>
      <c r="C5565" t="s">
        <v>635</v>
      </c>
      <c r="D5565" s="5">
        <v>120</v>
      </c>
      <c r="E5565">
        <v>59.2</v>
      </c>
      <c r="F5565" s="9">
        <v>4.2400000000000002E-39</v>
      </c>
      <c r="G5565" s="7" t="s">
        <v>636</v>
      </c>
    </row>
    <row r="5566" spans="1:7" ht="19.899999999999999" customHeight="1" x14ac:dyDescent="0.25">
      <c r="A5566" s="8" t="s">
        <v>5376</v>
      </c>
      <c r="B5566" t="s">
        <v>5445</v>
      </c>
      <c r="C5566" t="s">
        <v>1171</v>
      </c>
      <c r="D5566" s="5">
        <v>120</v>
      </c>
      <c r="E5566">
        <v>35</v>
      </c>
      <c r="F5566" s="9">
        <v>1.28E-11</v>
      </c>
      <c r="G5566" s="7" t="s">
        <v>1172</v>
      </c>
    </row>
    <row r="5567" spans="1:7" ht="19.899999999999999" customHeight="1" x14ac:dyDescent="0.25">
      <c r="A5567" s="8" t="s">
        <v>5376</v>
      </c>
      <c r="B5567" t="s">
        <v>5532</v>
      </c>
      <c r="C5567" t="s">
        <v>5533</v>
      </c>
      <c r="D5567" s="5">
        <v>120</v>
      </c>
      <c r="E5567">
        <v>40.799999999999997</v>
      </c>
      <c r="F5567" s="9">
        <v>3.9099999999999998E-20</v>
      </c>
      <c r="G5567" s="7" t="s">
        <v>5534</v>
      </c>
    </row>
    <row r="5568" spans="1:7" ht="19.899999999999999" customHeight="1" x14ac:dyDescent="0.25">
      <c r="A5568" s="8" t="s">
        <v>5376</v>
      </c>
      <c r="B5568" t="s">
        <v>5979</v>
      </c>
      <c r="C5568" t="s">
        <v>5980</v>
      </c>
      <c r="D5568" s="5">
        <v>120</v>
      </c>
      <c r="E5568">
        <v>40</v>
      </c>
      <c r="F5568" s="9">
        <v>2.5499999999999998E-12</v>
      </c>
      <c r="G5568" s="7" t="s">
        <v>5981</v>
      </c>
    </row>
    <row r="5569" spans="1:7" ht="19.899999999999999" customHeight="1" x14ac:dyDescent="0.25">
      <c r="A5569" s="8" t="s">
        <v>6093</v>
      </c>
      <c r="B5569" t="s">
        <v>6122</v>
      </c>
      <c r="C5569" t="s">
        <v>5533</v>
      </c>
      <c r="D5569" s="5">
        <v>120</v>
      </c>
      <c r="E5569">
        <v>40.799999999999997</v>
      </c>
      <c r="F5569" s="9">
        <v>5.15E-20</v>
      </c>
      <c r="G5569" s="7" t="s">
        <v>5534</v>
      </c>
    </row>
    <row r="5570" spans="1:7" ht="19.899999999999999" customHeight="1" x14ac:dyDescent="0.25">
      <c r="A5570" s="8" t="s">
        <v>6093</v>
      </c>
      <c r="B5570" t="s">
        <v>6186</v>
      </c>
      <c r="C5570" t="s">
        <v>1228</v>
      </c>
      <c r="D5570" s="5">
        <v>120</v>
      </c>
      <c r="E5570">
        <v>45</v>
      </c>
      <c r="F5570" s="9">
        <v>1.4299999999999999E-17</v>
      </c>
      <c r="G5570" s="7" t="s">
        <v>1229</v>
      </c>
    </row>
    <row r="5571" spans="1:7" ht="19.899999999999999" customHeight="1" x14ac:dyDescent="0.25">
      <c r="A5571" s="8" t="s">
        <v>6093</v>
      </c>
      <c r="B5571" t="s">
        <v>6272</v>
      </c>
      <c r="C5571" t="s">
        <v>1088</v>
      </c>
      <c r="D5571" s="5">
        <v>120</v>
      </c>
      <c r="E5571">
        <v>68.3</v>
      </c>
      <c r="F5571" s="9">
        <v>2.19E-49</v>
      </c>
      <c r="G5571" s="7" t="s">
        <v>1089</v>
      </c>
    </row>
    <row r="5572" spans="1:7" ht="19.899999999999999" customHeight="1" x14ac:dyDescent="0.25">
      <c r="A5572" s="8" t="s">
        <v>6093</v>
      </c>
      <c r="B5572" t="s">
        <v>6290</v>
      </c>
      <c r="C5572" t="s">
        <v>1898</v>
      </c>
      <c r="D5572" s="5">
        <v>120</v>
      </c>
      <c r="E5572">
        <v>35.799999999999997</v>
      </c>
      <c r="F5572" s="9">
        <v>5.0000000000000004E-6</v>
      </c>
      <c r="G5572" s="7" t="s">
        <v>1899</v>
      </c>
    </row>
    <row r="5573" spans="1:7" ht="19.899999999999999" customHeight="1" x14ac:dyDescent="0.25">
      <c r="A5573" s="8" t="s">
        <v>6093</v>
      </c>
      <c r="B5573" t="s">
        <v>6384</v>
      </c>
      <c r="C5573" t="s">
        <v>552</v>
      </c>
      <c r="D5573" s="5">
        <v>120</v>
      </c>
      <c r="E5573">
        <v>52.5</v>
      </c>
      <c r="F5573" s="9">
        <v>7.8100000000000001E-33</v>
      </c>
      <c r="G5573" s="7" t="s">
        <v>553</v>
      </c>
    </row>
    <row r="5574" spans="1:7" ht="19.899999999999999" customHeight="1" x14ac:dyDescent="0.25">
      <c r="A5574" s="8" t="s">
        <v>6093</v>
      </c>
      <c r="B5574" t="s">
        <v>6509</v>
      </c>
      <c r="C5574" t="s">
        <v>1171</v>
      </c>
      <c r="D5574" s="5">
        <v>120</v>
      </c>
      <c r="E5574">
        <v>35</v>
      </c>
      <c r="F5574" s="9">
        <v>1.9E-13</v>
      </c>
      <c r="G5574" s="7" t="s">
        <v>1172</v>
      </c>
    </row>
    <row r="5575" spans="1:7" ht="19.899999999999999" customHeight="1" x14ac:dyDescent="0.25">
      <c r="A5575" s="8" t="s">
        <v>6093</v>
      </c>
      <c r="B5575" t="s">
        <v>6573</v>
      </c>
      <c r="C5575" t="s">
        <v>5191</v>
      </c>
      <c r="D5575" s="5">
        <v>120</v>
      </c>
      <c r="E5575">
        <v>38.299999999999997</v>
      </c>
      <c r="F5575" s="9">
        <v>3.76E-18</v>
      </c>
      <c r="G5575" s="7" t="s">
        <v>5192</v>
      </c>
    </row>
    <row r="5576" spans="1:7" ht="19.899999999999999" customHeight="1" x14ac:dyDescent="0.25">
      <c r="A5576" s="8" t="s">
        <v>6093</v>
      </c>
      <c r="B5576" t="s">
        <v>6641</v>
      </c>
      <c r="C5576" t="s">
        <v>1721</v>
      </c>
      <c r="D5576" s="5">
        <v>120</v>
      </c>
      <c r="E5576">
        <v>40</v>
      </c>
      <c r="F5576" s="9">
        <v>2.8099999999999999E-19</v>
      </c>
      <c r="G5576" s="7" t="s">
        <v>1722</v>
      </c>
    </row>
    <row r="5577" spans="1:7" ht="19.899999999999999" customHeight="1" x14ac:dyDescent="0.25">
      <c r="A5577" s="8" t="s">
        <v>6661</v>
      </c>
      <c r="B5577" t="s">
        <v>174</v>
      </c>
      <c r="C5577" t="s">
        <v>3935</v>
      </c>
      <c r="D5577" s="5">
        <v>120</v>
      </c>
      <c r="E5577">
        <v>93.3</v>
      </c>
      <c r="F5577" s="9">
        <v>2.1500000000000001E-66</v>
      </c>
      <c r="G5577" s="7" t="s">
        <v>3936</v>
      </c>
    </row>
    <row r="5578" spans="1:7" ht="19.899999999999999" customHeight="1" x14ac:dyDescent="0.25">
      <c r="A5578" s="8" t="s">
        <v>6661</v>
      </c>
      <c r="B5578" t="s">
        <v>6744</v>
      </c>
      <c r="C5578" t="s">
        <v>1171</v>
      </c>
      <c r="D5578" s="5">
        <v>120</v>
      </c>
      <c r="E5578">
        <v>35</v>
      </c>
      <c r="F5578" s="9">
        <v>2.48E-13</v>
      </c>
      <c r="G5578" s="7" t="s">
        <v>1172</v>
      </c>
    </row>
    <row r="5579" spans="1:7" ht="19.899999999999999" customHeight="1" x14ac:dyDescent="0.25">
      <c r="A5579" s="8" t="s">
        <v>6661</v>
      </c>
      <c r="B5579" t="s">
        <v>6788</v>
      </c>
      <c r="C5579" t="s">
        <v>2931</v>
      </c>
      <c r="D5579" s="5">
        <v>120</v>
      </c>
      <c r="E5579">
        <v>47.5</v>
      </c>
      <c r="F5579" s="9">
        <v>2.28E-30</v>
      </c>
      <c r="G5579" s="7" t="s">
        <v>2932</v>
      </c>
    </row>
    <row r="5580" spans="1:7" ht="19.899999999999999" customHeight="1" x14ac:dyDescent="0.25">
      <c r="A5580" s="8" t="s">
        <v>7062</v>
      </c>
      <c r="B5580" t="s">
        <v>7204</v>
      </c>
      <c r="C5580" t="s">
        <v>310</v>
      </c>
      <c r="D5580" s="5">
        <v>120</v>
      </c>
      <c r="E5580">
        <v>36.700000000000003</v>
      </c>
      <c r="F5580" s="9">
        <v>6.7600000000000002E-18</v>
      </c>
      <c r="G5580" s="7" t="s">
        <v>311</v>
      </c>
    </row>
    <row r="5581" spans="1:7" ht="19.899999999999999" customHeight="1" x14ac:dyDescent="0.25">
      <c r="A5581" s="8" t="s">
        <v>7062</v>
      </c>
      <c r="B5581" t="s">
        <v>7315</v>
      </c>
      <c r="C5581" t="s">
        <v>4647</v>
      </c>
      <c r="D5581" s="5">
        <v>120</v>
      </c>
      <c r="E5581">
        <v>69.2</v>
      </c>
      <c r="F5581" s="9">
        <v>9.5099999999999998E-55</v>
      </c>
      <c r="G5581" s="7" t="s">
        <v>4648</v>
      </c>
    </row>
    <row r="5582" spans="1:7" ht="19.899999999999999" customHeight="1" x14ac:dyDescent="0.25">
      <c r="A5582" s="8" t="s">
        <v>7062</v>
      </c>
      <c r="B5582" t="s">
        <v>7336</v>
      </c>
      <c r="C5582" t="s">
        <v>1171</v>
      </c>
      <c r="D5582" s="5">
        <v>120</v>
      </c>
      <c r="E5582">
        <v>35</v>
      </c>
      <c r="F5582" s="9">
        <v>4.4199999999999998E-13</v>
      </c>
      <c r="G5582" s="7" t="s">
        <v>1172</v>
      </c>
    </row>
    <row r="5583" spans="1:7" ht="19.899999999999999" customHeight="1" x14ac:dyDescent="0.25">
      <c r="A5583" s="8" t="s">
        <v>7062</v>
      </c>
      <c r="B5583" t="s">
        <v>7493</v>
      </c>
      <c r="C5583" t="s">
        <v>4587</v>
      </c>
      <c r="D5583" s="5">
        <v>120</v>
      </c>
      <c r="E5583">
        <v>53.3</v>
      </c>
      <c r="F5583" s="9">
        <v>1.13E-35</v>
      </c>
      <c r="G5583" s="7" t="s">
        <v>4588</v>
      </c>
    </row>
    <row r="5584" spans="1:7" ht="19.899999999999999" customHeight="1" x14ac:dyDescent="0.25">
      <c r="A5584" s="8" t="s">
        <v>7062</v>
      </c>
      <c r="B5584" t="s">
        <v>7513</v>
      </c>
      <c r="C5584" t="s">
        <v>3870</v>
      </c>
      <c r="D5584" s="5">
        <v>120</v>
      </c>
      <c r="E5584">
        <v>42.5</v>
      </c>
      <c r="F5584" s="9">
        <v>3.0799999999999998E-22</v>
      </c>
      <c r="G5584" s="7" t="s">
        <v>3871</v>
      </c>
    </row>
    <row r="5585" spans="1:7" ht="19.899999999999999" customHeight="1" x14ac:dyDescent="0.25">
      <c r="A5585" s="8" t="s">
        <v>7062</v>
      </c>
      <c r="B5585" t="s">
        <v>7534</v>
      </c>
      <c r="C5585" t="s">
        <v>817</v>
      </c>
      <c r="D5585" s="5">
        <v>120</v>
      </c>
      <c r="E5585">
        <v>63.3</v>
      </c>
      <c r="F5585" s="9">
        <v>1.8500000000000001E-42</v>
      </c>
      <c r="G5585" s="7" t="s">
        <v>818</v>
      </c>
    </row>
    <row r="5586" spans="1:7" ht="19.899999999999999" customHeight="1" x14ac:dyDescent="0.25">
      <c r="A5586" s="8" t="s">
        <v>7579</v>
      </c>
      <c r="B5586" t="s">
        <v>7826</v>
      </c>
      <c r="C5586" t="s">
        <v>1721</v>
      </c>
      <c r="D5586" s="5">
        <v>120</v>
      </c>
      <c r="E5586">
        <v>40</v>
      </c>
      <c r="F5586" s="9">
        <v>7.3199999999999996E-18</v>
      </c>
      <c r="G5586" s="7" t="s">
        <v>1722</v>
      </c>
    </row>
    <row r="5587" spans="1:7" ht="19.899999999999999" customHeight="1" x14ac:dyDescent="0.25">
      <c r="A5587" s="8" t="s">
        <v>7579</v>
      </c>
      <c r="B5587" t="s">
        <v>7872</v>
      </c>
      <c r="C5587" t="s">
        <v>2445</v>
      </c>
      <c r="D5587" s="5">
        <v>120</v>
      </c>
      <c r="E5587">
        <v>36.700000000000003</v>
      </c>
      <c r="F5587" s="9">
        <v>1.0199999999999999E-13</v>
      </c>
      <c r="G5587" s="7" t="s">
        <v>2446</v>
      </c>
    </row>
    <row r="5588" spans="1:7" ht="19.899999999999999" customHeight="1" x14ac:dyDescent="0.25">
      <c r="A5588" s="8" t="s">
        <v>7579</v>
      </c>
      <c r="B5588" t="s">
        <v>7876</v>
      </c>
      <c r="C5588" t="s">
        <v>1171</v>
      </c>
      <c r="D5588" s="5">
        <v>120</v>
      </c>
      <c r="E5588">
        <v>35</v>
      </c>
      <c r="F5588" s="9">
        <v>1.05E-12</v>
      </c>
      <c r="G5588" s="7" t="s">
        <v>1172</v>
      </c>
    </row>
    <row r="5589" spans="1:7" ht="19.899999999999999" customHeight="1" x14ac:dyDescent="0.25">
      <c r="A5589" s="8" t="s">
        <v>7579</v>
      </c>
      <c r="B5589" t="s">
        <v>8034</v>
      </c>
      <c r="C5589" t="s">
        <v>898</v>
      </c>
      <c r="D5589" s="5">
        <v>120</v>
      </c>
      <c r="E5589">
        <v>49.2</v>
      </c>
      <c r="F5589" s="9">
        <v>2.6400000000000002E-31</v>
      </c>
      <c r="G5589" s="7" t="s">
        <v>899</v>
      </c>
    </row>
    <row r="5590" spans="1:7" ht="19.899999999999999" customHeight="1" x14ac:dyDescent="0.25">
      <c r="A5590" s="8" t="s">
        <v>7579</v>
      </c>
      <c r="B5590" t="s">
        <v>8042</v>
      </c>
      <c r="C5590" t="s">
        <v>4885</v>
      </c>
      <c r="D5590" s="5">
        <v>120</v>
      </c>
      <c r="E5590">
        <v>45</v>
      </c>
      <c r="F5590" s="9">
        <v>2.1000000000000001E-21</v>
      </c>
      <c r="G5590" s="7" t="s">
        <v>4886</v>
      </c>
    </row>
    <row r="5591" spans="1:7" ht="19.899999999999999" customHeight="1" x14ac:dyDescent="0.25">
      <c r="A5591" s="8" t="s">
        <v>7579</v>
      </c>
      <c r="B5591" t="s">
        <v>8091</v>
      </c>
      <c r="C5591" t="s">
        <v>2438</v>
      </c>
      <c r="D5591" s="5">
        <v>120</v>
      </c>
      <c r="E5591">
        <v>53.3</v>
      </c>
      <c r="F5591" s="9">
        <v>5.5100000000000003E-39</v>
      </c>
      <c r="G5591" s="7" t="s">
        <v>2439</v>
      </c>
    </row>
    <row r="5592" spans="1:7" ht="19.899999999999999" customHeight="1" x14ac:dyDescent="0.25">
      <c r="A5592" s="8" t="s">
        <v>8135</v>
      </c>
      <c r="B5592" t="s">
        <v>8234</v>
      </c>
      <c r="C5592" t="s">
        <v>1171</v>
      </c>
      <c r="D5592" s="5">
        <v>120</v>
      </c>
      <c r="E5592">
        <v>35</v>
      </c>
      <c r="F5592" s="9">
        <v>9.1600000000000006E-12</v>
      </c>
      <c r="G5592" s="7" t="s">
        <v>1172</v>
      </c>
    </row>
    <row r="5593" spans="1:7" ht="19.899999999999999" customHeight="1" x14ac:dyDescent="0.25">
      <c r="A5593" s="8" t="s">
        <v>8135</v>
      </c>
      <c r="B5593" t="s">
        <v>8279</v>
      </c>
      <c r="C5593" t="s">
        <v>2056</v>
      </c>
      <c r="D5593" s="5">
        <v>120</v>
      </c>
      <c r="E5593">
        <v>44.2</v>
      </c>
      <c r="F5593" s="9">
        <v>4.3499999999999997E-26</v>
      </c>
      <c r="G5593" s="7" t="s">
        <v>2057</v>
      </c>
    </row>
    <row r="5594" spans="1:7" ht="19.899999999999999" customHeight="1" x14ac:dyDescent="0.25">
      <c r="A5594" s="8" t="s">
        <v>8135</v>
      </c>
      <c r="B5594" t="s">
        <v>8415</v>
      </c>
      <c r="C5594" t="s">
        <v>3795</v>
      </c>
      <c r="D5594" s="5">
        <v>120</v>
      </c>
      <c r="E5594">
        <v>37.5</v>
      </c>
      <c r="F5594" s="9">
        <v>3.4300000000000002E-19</v>
      </c>
      <c r="G5594" s="7" t="s">
        <v>3796</v>
      </c>
    </row>
    <row r="5595" spans="1:7" ht="19.899999999999999" customHeight="1" x14ac:dyDescent="0.25">
      <c r="A5595" s="8" t="s">
        <v>8135</v>
      </c>
      <c r="B5595" t="s">
        <v>8444</v>
      </c>
      <c r="C5595" t="s">
        <v>2327</v>
      </c>
      <c r="D5595" s="5">
        <v>120</v>
      </c>
      <c r="E5595">
        <v>60.8</v>
      </c>
      <c r="F5595" s="9">
        <v>2.12E-46</v>
      </c>
      <c r="G5595" s="7" t="s">
        <v>2328</v>
      </c>
    </row>
    <row r="5596" spans="1:7" ht="19.899999999999999" customHeight="1" x14ac:dyDescent="0.25">
      <c r="A5596" s="8" t="s">
        <v>8135</v>
      </c>
      <c r="B5596" t="s">
        <v>8479</v>
      </c>
      <c r="C5596" t="s">
        <v>1850</v>
      </c>
      <c r="D5596" s="5">
        <v>120</v>
      </c>
      <c r="E5596">
        <v>45</v>
      </c>
      <c r="F5596" s="9">
        <v>4.4499999999999997E-30</v>
      </c>
      <c r="G5596" s="7" t="s">
        <v>1851</v>
      </c>
    </row>
    <row r="5597" spans="1:7" ht="19.899999999999999" customHeight="1" x14ac:dyDescent="0.25">
      <c r="A5597" s="8" t="s">
        <v>8135</v>
      </c>
      <c r="B5597" t="s">
        <v>8482</v>
      </c>
      <c r="C5597" t="s">
        <v>310</v>
      </c>
      <c r="D5597" s="5">
        <v>120</v>
      </c>
      <c r="E5597">
        <v>43.3</v>
      </c>
      <c r="F5597" s="9">
        <v>2.0500000000000001E-24</v>
      </c>
      <c r="G5597" s="7" t="s">
        <v>311</v>
      </c>
    </row>
    <row r="5598" spans="1:7" ht="19.899999999999999" customHeight="1" x14ac:dyDescent="0.25">
      <c r="A5598" s="8" t="s">
        <v>8135</v>
      </c>
      <c r="B5598" t="s">
        <v>8504</v>
      </c>
      <c r="C5598" t="s">
        <v>413</v>
      </c>
      <c r="D5598" s="5">
        <v>120</v>
      </c>
      <c r="E5598">
        <v>55.8</v>
      </c>
      <c r="F5598" s="9">
        <v>3.5800000000000001E-37</v>
      </c>
      <c r="G5598" s="7" t="s">
        <v>414</v>
      </c>
    </row>
    <row r="5599" spans="1:7" ht="19.899999999999999" customHeight="1" x14ac:dyDescent="0.25">
      <c r="A5599" s="8" t="s">
        <v>8643</v>
      </c>
      <c r="B5599" t="s">
        <v>9017</v>
      </c>
      <c r="C5599" t="s">
        <v>635</v>
      </c>
      <c r="D5599" s="5">
        <v>120</v>
      </c>
      <c r="E5599">
        <v>59.2</v>
      </c>
      <c r="F5599" s="9">
        <v>4.2400000000000002E-39</v>
      </c>
      <c r="G5599" s="7" t="s">
        <v>636</v>
      </c>
    </row>
    <row r="5600" spans="1:7" ht="19.899999999999999" customHeight="1" x14ac:dyDescent="0.25">
      <c r="A5600" s="8" t="s">
        <v>8643</v>
      </c>
      <c r="B5600" t="s">
        <v>9115</v>
      </c>
      <c r="C5600" t="s">
        <v>1171</v>
      </c>
      <c r="D5600" s="5">
        <v>120</v>
      </c>
      <c r="E5600">
        <v>35</v>
      </c>
      <c r="F5600" s="9">
        <v>5.4999999999999998E-13</v>
      </c>
      <c r="G5600" s="7" t="s">
        <v>1172</v>
      </c>
    </row>
    <row r="5601" spans="1:7" ht="19.899999999999999" customHeight="1" x14ac:dyDescent="0.25">
      <c r="A5601" s="8" t="s">
        <v>8643</v>
      </c>
      <c r="B5601" t="s">
        <v>9244</v>
      </c>
      <c r="C5601" t="s">
        <v>2327</v>
      </c>
      <c r="D5601" s="5">
        <v>120</v>
      </c>
      <c r="E5601">
        <v>45</v>
      </c>
      <c r="F5601" s="9">
        <v>3.1E-24</v>
      </c>
      <c r="G5601" s="7" t="s">
        <v>2328</v>
      </c>
    </row>
    <row r="5602" spans="1:7" ht="19.899999999999999" customHeight="1" x14ac:dyDescent="0.25">
      <c r="A5602" s="8" t="s">
        <v>8643</v>
      </c>
      <c r="B5602" t="s">
        <v>9268</v>
      </c>
      <c r="C5602" t="s">
        <v>2137</v>
      </c>
      <c r="D5602" s="5">
        <v>120</v>
      </c>
      <c r="E5602">
        <v>40</v>
      </c>
      <c r="F5602" s="9">
        <v>4.5199999999999998E-19</v>
      </c>
      <c r="G5602" s="7" t="s">
        <v>2138</v>
      </c>
    </row>
    <row r="5603" spans="1:7" ht="19.899999999999999" customHeight="1" x14ac:dyDescent="0.25">
      <c r="A5603" s="8" t="s">
        <v>8643</v>
      </c>
      <c r="B5603" t="s">
        <v>9370</v>
      </c>
      <c r="C5603" t="s">
        <v>552</v>
      </c>
      <c r="D5603" s="5">
        <v>120</v>
      </c>
      <c r="E5603">
        <v>60</v>
      </c>
      <c r="F5603" s="9">
        <v>9.4199999999999994E-46</v>
      </c>
      <c r="G5603" s="7" t="s">
        <v>553</v>
      </c>
    </row>
    <row r="5604" spans="1:7" ht="19.899999999999999" customHeight="1" x14ac:dyDescent="0.25">
      <c r="A5604" s="8" t="s">
        <v>8643</v>
      </c>
      <c r="B5604" t="s">
        <v>9392</v>
      </c>
      <c r="C5604" t="s">
        <v>432</v>
      </c>
      <c r="D5604" s="5">
        <v>120</v>
      </c>
      <c r="E5604">
        <v>55</v>
      </c>
      <c r="F5604" s="9">
        <v>3.3699999999999997E-39</v>
      </c>
      <c r="G5604" s="7" t="s">
        <v>433</v>
      </c>
    </row>
    <row r="5605" spans="1:7" ht="19.899999999999999" customHeight="1" x14ac:dyDescent="0.25">
      <c r="A5605" s="8" t="s">
        <v>9452</v>
      </c>
      <c r="B5605" t="s">
        <v>9712</v>
      </c>
      <c r="C5605" t="s">
        <v>1680</v>
      </c>
      <c r="D5605" s="5">
        <v>120</v>
      </c>
      <c r="E5605">
        <v>49.2</v>
      </c>
      <c r="F5605" s="9">
        <v>3.2700000000000001E-30</v>
      </c>
      <c r="G5605" s="7" t="s">
        <v>1681</v>
      </c>
    </row>
    <row r="5606" spans="1:7" ht="19.899999999999999" customHeight="1" x14ac:dyDescent="0.25">
      <c r="A5606" s="8" t="s">
        <v>9452</v>
      </c>
      <c r="B5606" t="s">
        <v>9726</v>
      </c>
      <c r="C5606" t="s">
        <v>1813</v>
      </c>
      <c r="D5606" s="5">
        <v>120</v>
      </c>
      <c r="E5606">
        <v>35</v>
      </c>
      <c r="F5606" s="9">
        <v>1.4999999999999999E-15</v>
      </c>
      <c r="G5606" s="7" t="s">
        <v>1814</v>
      </c>
    </row>
    <row r="5607" spans="1:7" ht="19.899999999999999" customHeight="1" x14ac:dyDescent="0.25">
      <c r="A5607" s="8" t="s">
        <v>9452</v>
      </c>
      <c r="B5607" t="s">
        <v>9902</v>
      </c>
      <c r="C5607" t="s">
        <v>873</v>
      </c>
      <c r="D5607" s="5">
        <v>120</v>
      </c>
      <c r="E5607">
        <v>36.700000000000003</v>
      </c>
      <c r="F5607" s="9">
        <v>2.4100000000000002E-24</v>
      </c>
      <c r="G5607" s="7" t="s">
        <v>874</v>
      </c>
    </row>
    <row r="5608" spans="1:7" ht="19.899999999999999" customHeight="1" x14ac:dyDescent="0.25">
      <c r="A5608" s="8" t="s">
        <v>279</v>
      </c>
      <c r="B5608" t="s">
        <v>494</v>
      </c>
      <c r="C5608" t="s">
        <v>495</v>
      </c>
      <c r="D5608" s="5">
        <v>119</v>
      </c>
      <c r="E5608">
        <v>36.1</v>
      </c>
      <c r="F5608" s="9">
        <v>2.7500000000000001E-15</v>
      </c>
      <c r="G5608" s="7" t="s">
        <v>496</v>
      </c>
    </row>
    <row r="5609" spans="1:7" ht="19.899999999999999" customHeight="1" x14ac:dyDescent="0.25">
      <c r="A5609" s="8" t="s">
        <v>279</v>
      </c>
      <c r="B5609" t="s">
        <v>698</v>
      </c>
      <c r="C5609" t="s">
        <v>699</v>
      </c>
      <c r="D5609" s="5">
        <v>119</v>
      </c>
      <c r="E5609">
        <v>35.299999999999997</v>
      </c>
      <c r="F5609" s="9">
        <v>4.3199999999999997E-11</v>
      </c>
      <c r="G5609" s="7" t="s">
        <v>700</v>
      </c>
    </row>
    <row r="5610" spans="1:7" ht="19.899999999999999" customHeight="1" x14ac:dyDescent="0.25">
      <c r="A5610" s="8" t="s">
        <v>279</v>
      </c>
      <c r="B5610" t="s">
        <v>1128</v>
      </c>
      <c r="C5610" t="s">
        <v>1129</v>
      </c>
      <c r="D5610" s="5">
        <v>119</v>
      </c>
      <c r="E5610">
        <v>47.1</v>
      </c>
      <c r="F5610" s="9">
        <v>8.5300000000000004E-34</v>
      </c>
      <c r="G5610" s="7" t="s">
        <v>1130</v>
      </c>
    </row>
    <row r="5611" spans="1:7" ht="19.899999999999999" customHeight="1" x14ac:dyDescent="0.25">
      <c r="A5611" s="8" t="s">
        <v>279</v>
      </c>
      <c r="B5611" t="s">
        <v>1189</v>
      </c>
      <c r="C5611" t="s">
        <v>1190</v>
      </c>
      <c r="D5611" s="5">
        <v>119</v>
      </c>
      <c r="E5611">
        <v>43.7</v>
      </c>
      <c r="F5611" s="9">
        <v>6.4699999999999996E-17</v>
      </c>
      <c r="G5611" s="7" t="s">
        <v>1191</v>
      </c>
    </row>
    <row r="5612" spans="1:7" ht="19.899999999999999" customHeight="1" x14ac:dyDescent="0.25">
      <c r="A5612" s="8" t="s">
        <v>279</v>
      </c>
      <c r="B5612" t="s">
        <v>1227</v>
      </c>
      <c r="C5612" t="s">
        <v>1228</v>
      </c>
      <c r="D5612" s="5">
        <v>119</v>
      </c>
      <c r="E5612">
        <v>47.9</v>
      </c>
      <c r="F5612" s="9">
        <v>7.8899999999999998E-23</v>
      </c>
      <c r="G5612" s="7" t="s">
        <v>1229</v>
      </c>
    </row>
    <row r="5613" spans="1:7" ht="19.899999999999999" customHeight="1" x14ac:dyDescent="0.25">
      <c r="A5613" s="8" t="s">
        <v>1231</v>
      </c>
      <c r="B5613" t="s">
        <v>1423</v>
      </c>
      <c r="C5613" t="s">
        <v>731</v>
      </c>
      <c r="D5613" s="5">
        <v>119</v>
      </c>
      <c r="E5613">
        <v>52.1</v>
      </c>
      <c r="F5613" s="9">
        <v>8.2200000000000003E-32</v>
      </c>
      <c r="G5613" s="7" t="s">
        <v>732</v>
      </c>
    </row>
    <row r="5614" spans="1:7" ht="19.899999999999999" customHeight="1" x14ac:dyDescent="0.25">
      <c r="A5614" s="8" t="s">
        <v>1231</v>
      </c>
      <c r="B5614" t="s">
        <v>1571</v>
      </c>
      <c r="C5614" t="s">
        <v>1165</v>
      </c>
      <c r="D5614" s="5">
        <v>119</v>
      </c>
      <c r="E5614">
        <v>51.3</v>
      </c>
      <c r="F5614" s="9">
        <v>2.0499999999999999E-32</v>
      </c>
      <c r="G5614" s="7" t="s">
        <v>1166</v>
      </c>
    </row>
    <row r="5615" spans="1:7" ht="19.899999999999999" customHeight="1" x14ac:dyDescent="0.25">
      <c r="A5615" s="8" t="s">
        <v>1231</v>
      </c>
      <c r="B5615" t="s">
        <v>1586</v>
      </c>
      <c r="C5615" t="s">
        <v>1587</v>
      </c>
      <c r="D5615" s="5">
        <v>119</v>
      </c>
      <c r="E5615">
        <v>39.5</v>
      </c>
      <c r="F5615" s="9">
        <v>2.7400000000000001E-16</v>
      </c>
      <c r="G5615" s="7" t="s">
        <v>1588</v>
      </c>
    </row>
    <row r="5616" spans="1:7" ht="19.899999999999999" customHeight="1" x14ac:dyDescent="0.25">
      <c r="A5616" s="8" t="s">
        <v>1231</v>
      </c>
      <c r="B5616" t="s">
        <v>1639</v>
      </c>
      <c r="C5616" t="s">
        <v>1640</v>
      </c>
      <c r="D5616" s="5">
        <v>119</v>
      </c>
      <c r="E5616">
        <v>42.9</v>
      </c>
      <c r="F5616" s="9">
        <v>2.8900000000000001E-23</v>
      </c>
      <c r="G5616" s="7" t="s">
        <v>1641</v>
      </c>
    </row>
    <row r="5617" spans="1:7" ht="19.899999999999999" customHeight="1" x14ac:dyDescent="0.25">
      <c r="A5617" s="8" t="s">
        <v>1231</v>
      </c>
      <c r="B5617" t="s">
        <v>1652</v>
      </c>
      <c r="C5617" t="s">
        <v>1653</v>
      </c>
      <c r="D5617" s="5">
        <v>119</v>
      </c>
      <c r="E5617">
        <v>56.3</v>
      </c>
      <c r="F5617" s="9">
        <v>2.1000000000000002E-40</v>
      </c>
      <c r="G5617" s="7" t="s">
        <v>1654</v>
      </c>
    </row>
    <row r="5618" spans="1:7" ht="19.899999999999999" customHeight="1" x14ac:dyDescent="0.25">
      <c r="A5618" s="8" t="s">
        <v>1943</v>
      </c>
      <c r="B5618" t="s">
        <v>2174</v>
      </c>
      <c r="C5618" t="s">
        <v>471</v>
      </c>
      <c r="D5618" s="5">
        <v>119</v>
      </c>
      <c r="E5618">
        <v>58</v>
      </c>
      <c r="F5618" s="9">
        <v>7.4300000000000005E-35</v>
      </c>
      <c r="G5618" s="7" t="s">
        <v>472</v>
      </c>
    </row>
    <row r="5619" spans="1:7" ht="19.899999999999999" customHeight="1" x14ac:dyDescent="0.25">
      <c r="A5619" s="8" t="s">
        <v>1943</v>
      </c>
      <c r="B5619" t="s">
        <v>2196</v>
      </c>
      <c r="C5619" t="s">
        <v>827</v>
      </c>
      <c r="D5619" s="5">
        <v>119</v>
      </c>
      <c r="E5619">
        <v>50.4</v>
      </c>
      <c r="F5619" s="9">
        <v>2.2399999999999999E-32</v>
      </c>
      <c r="G5619" s="7" t="s">
        <v>828</v>
      </c>
    </row>
    <row r="5620" spans="1:7" ht="19.899999999999999" customHeight="1" x14ac:dyDescent="0.25">
      <c r="A5620" s="8" t="s">
        <v>1943</v>
      </c>
      <c r="B5620" t="s">
        <v>2419</v>
      </c>
      <c r="C5620" t="s">
        <v>830</v>
      </c>
      <c r="D5620" s="5">
        <v>119</v>
      </c>
      <c r="E5620">
        <v>50.4</v>
      </c>
      <c r="F5620" s="9">
        <v>5.2599999999999998E-31</v>
      </c>
      <c r="G5620" s="7" t="s">
        <v>831</v>
      </c>
    </row>
    <row r="5621" spans="1:7" ht="19.899999999999999" customHeight="1" x14ac:dyDescent="0.25">
      <c r="A5621" s="8" t="s">
        <v>2456</v>
      </c>
      <c r="B5621" t="s">
        <v>2602</v>
      </c>
      <c r="C5621" t="s">
        <v>2603</v>
      </c>
      <c r="D5621" s="5">
        <v>119</v>
      </c>
      <c r="E5621">
        <v>37</v>
      </c>
      <c r="F5621" s="9">
        <v>1.1099999999999999E-17</v>
      </c>
      <c r="G5621" s="7" t="s">
        <v>2604</v>
      </c>
    </row>
    <row r="5622" spans="1:7" ht="19.899999999999999" customHeight="1" x14ac:dyDescent="0.25">
      <c r="A5622" s="8" t="s">
        <v>2456</v>
      </c>
      <c r="B5622" t="s">
        <v>2665</v>
      </c>
      <c r="C5622" t="s">
        <v>1609</v>
      </c>
      <c r="D5622" s="5">
        <v>119</v>
      </c>
      <c r="E5622">
        <v>37</v>
      </c>
      <c r="F5622" s="9">
        <v>3.0799999999999998E-12</v>
      </c>
      <c r="G5622" s="7" t="s">
        <v>1610</v>
      </c>
    </row>
    <row r="5623" spans="1:7" ht="19.899999999999999" customHeight="1" x14ac:dyDescent="0.25">
      <c r="A5623" s="8" t="s">
        <v>2456</v>
      </c>
      <c r="B5623" t="s">
        <v>2753</v>
      </c>
      <c r="C5623" t="s">
        <v>331</v>
      </c>
      <c r="D5623" s="5">
        <v>119</v>
      </c>
      <c r="E5623">
        <v>42</v>
      </c>
      <c r="F5623" s="9">
        <v>8.9300000000000004E-17</v>
      </c>
      <c r="G5623" s="7" t="s">
        <v>332</v>
      </c>
    </row>
    <row r="5624" spans="1:7" ht="19.899999999999999" customHeight="1" x14ac:dyDescent="0.25">
      <c r="A5624" s="8" t="s">
        <v>2858</v>
      </c>
      <c r="B5624" t="s">
        <v>2945</v>
      </c>
      <c r="C5624" t="s">
        <v>2056</v>
      </c>
      <c r="D5624" s="5">
        <v>119</v>
      </c>
      <c r="E5624">
        <v>44.5</v>
      </c>
      <c r="F5624" s="9">
        <v>1.9799999999999999E-27</v>
      </c>
      <c r="G5624" s="7" t="s">
        <v>2057</v>
      </c>
    </row>
    <row r="5625" spans="1:7" ht="19.899999999999999" customHeight="1" x14ac:dyDescent="0.25">
      <c r="A5625" s="8" t="s">
        <v>3465</v>
      </c>
      <c r="B5625" t="s">
        <v>3643</v>
      </c>
      <c r="C5625" t="s">
        <v>1126</v>
      </c>
      <c r="D5625" s="5">
        <v>119</v>
      </c>
      <c r="E5625">
        <v>36.1</v>
      </c>
      <c r="F5625" s="9">
        <v>5.0800000000000002E-14</v>
      </c>
      <c r="G5625" s="7" t="s">
        <v>1127</v>
      </c>
    </row>
    <row r="5626" spans="1:7" ht="19.899999999999999" customHeight="1" x14ac:dyDescent="0.25">
      <c r="A5626" s="8" t="s">
        <v>3934</v>
      </c>
      <c r="B5626" t="s">
        <v>4226</v>
      </c>
      <c r="C5626" t="s">
        <v>718</v>
      </c>
      <c r="D5626" s="5">
        <v>119</v>
      </c>
      <c r="E5626">
        <v>44.5</v>
      </c>
      <c r="F5626" s="9">
        <v>1.7200000000000001E-18</v>
      </c>
      <c r="G5626" s="7" t="s">
        <v>719</v>
      </c>
    </row>
    <row r="5627" spans="1:7" ht="19.899999999999999" customHeight="1" x14ac:dyDescent="0.25">
      <c r="A5627" s="8" t="s">
        <v>4418</v>
      </c>
      <c r="B5627" t="s">
        <v>78</v>
      </c>
      <c r="C5627" t="s">
        <v>4807</v>
      </c>
      <c r="D5627" s="5">
        <v>119</v>
      </c>
      <c r="E5627">
        <v>45.4</v>
      </c>
      <c r="F5627" s="9">
        <v>1.8300000000000001E-25</v>
      </c>
      <c r="G5627" s="7" t="s">
        <v>4808</v>
      </c>
    </row>
    <row r="5628" spans="1:7" ht="19.899999999999999" customHeight="1" x14ac:dyDescent="0.25">
      <c r="A5628" s="8" t="s">
        <v>5376</v>
      </c>
      <c r="B5628" t="s">
        <v>5465</v>
      </c>
      <c r="C5628" t="s">
        <v>5466</v>
      </c>
      <c r="D5628" s="5">
        <v>119</v>
      </c>
      <c r="E5628">
        <v>41.2</v>
      </c>
      <c r="F5628" s="9">
        <v>5.6700000000000001E-13</v>
      </c>
      <c r="G5628" s="7" t="s">
        <v>5467</v>
      </c>
    </row>
    <row r="5629" spans="1:7" ht="19.899999999999999" customHeight="1" x14ac:dyDescent="0.25">
      <c r="A5629" s="8" t="s">
        <v>5376</v>
      </c>
      <c r="B5629" t="s">
        <v>5625</v>
      </c>
      <c r="C5629" t="s">
        <v>774</v>
      </c>
      <c r="D5629" s="5">
        <v>119</v>
      </c>
      <c r="E5629">
        <v>60.5</v>
      </c>
      <c r="F5629" s="9">
        <v>3.1600000000000002E-44</v>
      </c>
      <c r="G5629" s="7" t="s">
        <v>775</v>
      </c>
    </row>
    <row r="5630" spans="1:7" ht="19.899999999999999" customHeight="1" x14ac:dyDescent="0.25">
      <c r="A5630" s="8" t="s">
        <v>5376</v>
      </c>
      <c r="B5630" t="s">
        <v>5811</v>
      </c>
      <c r="C5630" t="s">
        <v>5812</v>
      </c>
      <c r="D5630" s="5">
        <v>119</v>
      </c>
      <c r="E5630">
        <v>48.7</v>
      </c>
      <c r="F5630" s="9">
        <v>3.32E-31</v>
      </c>
      <c r="G5630" s="7" t="s">
        <v>5813</v>
      </c>
    </row>
    <row r="5631" spans="1:7" ht="19.899999999999999" customHeight="1" x14ac:dyDescent="0.25">
      <c r="A5631" s="8" t="s">
        <v>6093</v>
      </c>
      <c r="B5631" t="s">
        <v>6165</v>
      </c>
      <c r="C5631" t="s">
        <v>827</v>
      </c>
      <c r="D5631" s="5">
        <v>119</v>
      </c>
      <c r="E5631">
        <v>47.9</v>
      </c>
      <c r="F5631" s="9">
        <v>4.2799999999999997E-28</v>
      </c>
      <c r="G5631" s="7" t="s">
        <v>828</v>
      </c>
    </row>
    <row r="5632" spans="1:7" ht="19.899999999999999" customHeight="1" x14ac:dyDescent="0.25">
      <c r="A5632" s="8" t="s">
        <v>6093</v>
      </c>
      <c r="B5632" t="s">
        <v>6177</v>
      </c>
      <c r="C5632" t="s">
        <v>2356</v>
      </c>
      <c r="D5632" s="5">
        <v>119</v>
      </c>
      <c r="E5632">
        <v>39.5</v>
      </c>
      <c r="F5632" s="9">
        <v>4.4500000000000002E-13</v>
      </c>
      <c r="G5632" s="7" t="s">
        <v>2357</v>
      </c>
    </row>
    <row r="5633" spans="1:7" ht="19.899999999999999" customHeight="1" x14ac:dyDescent="0.25">
      <c r="A5633" s="8" t="s">
        <v>6093</v>
      </c>
      <c r="B5633" t="s">
        <v>6499</v>
      </c>
      <c r="C5633" t="s">
        <v>6500</v>
      </c>
      <c r="D5633" s="5">
        <v>119</v>
      </c>
      <c r="E5633">
        <v>52.1</v>
      </c>
      <c r="F5633" s="9">
        <v>1.71E-34</v>
      </c>
      <c r="G5633" s="7" t="s">
        <v>6501</v>
      </c>
    </row>
    <row r="5634" spans="1:7" ht="19.899999999999999" customHeight="1" x14ac:dyDescent="0.25">
      <c r="A5634" s="8" t="s">
        <v>6093</v>
      </c>
      <c r="B5634" t="s">
        <v>6549</v>
      </c>
      <c r="C5634" t="s">
        <v>3507</v>
      </c>
      <c r="D5634" s="5">
        <v>119</v>
      </c>
      <c r="E5634">
        <v>39.5</v>
      </c>
      <c r="F5634" s="9">
        <v>6.5699999999999999E-15</v>
      </c>
      <c r="G5634" s="7" t="s">
        <v>3508</v>
      </c>
    </row>
    <row r="5635" spans="1:7" ht="19.899999999999999" customHeight="1" x14ac:dyDescent="0.25">
      <c r="A5635" s="8" t="s">
        <v>6093</v>
      </c>
      <c r="B5635" t="s">
        <v>6615</v>
      </c>
      <c r="C5635" t="s">
        <v>6616</v>
      </c>
      <c r="D5635" s="5">
        <v>119</v>
      </c>
      <c r="E5635">
        <v>38.700000000000003</v>
      </c>
      <c r="F5635" s="9">
        <v>5.9900000000000002E-9</v>
      </c>
      <c r="G5635" s="7" t="s">
        <v>6617</v>
      </c>
    </row>
    <row r="5636" spans="1:7" ht="19.899999999999999" customHeight="1" x14ac:dyDescent="0.25">
      <c r="A5636" s="8" t="s">
        <v>6661</v>
      </c>
      <c r="B5636" t="s">
        <v>6692</v>
      </c>
      <c r="C5636" t="s">
        <v>312</v>
      </c>
      <c r="D5636" s="5">
        <v>119</v>
      </c>
      <c r="E5636">
        <v>60.5</v>
      </c>
      <c r="F5636" s="9">
        <v>5.7300000000000004E-40</v>
      </c>
      <c r="G5636" s="7" t="s">
        <v>313</v>
      </c>
    </row>
    <row r="5637" spans="1:7" ht="19.899999999999999" customHeight="1" x14ac:dyDescent="0.25">
      <c r="A5637" s="8" t="s">
        <v>6661</v>
      </c>
      <c r="B5637" t="s">
        <v>6883</v>
      </c>
      <c r="C5637" t="s">
        <v>1587</v>
      </c>
      <c r="D5637" s="5">
        <v>119</v>
      </c>
      <c r="E5637">
        <v>39.5</v>
      </c>
      <c r="F5637" s="9">
        <v>5.0299999999999999E-16</v>
      </c>
      <c r="G5637" s="7" t="s">
        <v>1588</v>
      </c>
    </row>
    <row r="5638" spans="1:7" ht="19.899999999999999" customHeight="1" x14ac:dyDescent="0.25">
      <c r="A5638" s="8" t="s">
        <v>6661</v>
      </c>
      <c r="B5638" t="s">
        <v>6914</v>
      </c>
      <c r="C5638" t="s">
        <v>461</v>
      </c>
      <c r="D5638" s="5">
        <v>119</v>
      </c>
      <c r="E5638">
        <v>77.3</v>
      </c>
      <c r="F5638" s="9">
        <v>2.6599999999999998E-60</v>
      </c>
      <c r="G5638" s="7" t="s">
        <v>462</v>
      </c>
    </row>
    <row r="5639" spans="1:7" ht="19.899999999999999" customHeight="1" x14ac:dyDescent="0.25">
      <c r="A5639" s="8" t="s">
        <v>6661</v>
      </c>
      <c r="B5639" t="s">
        <v>7031</v>
      </c>
      <c r="C5639" t="s">
        <v>543</v>
      </c>
      <c r="D5639" s="5">
        <v>119</v>
      </c>
      <c r="E5639">
        <v>40.299999999999997</v>
      </c>
      <c r="F5639" s="9">
        <v>2.0300000000000001E-23</v>
      </c>
      <c r="G5639" s="7" t="s">
        <v>544</v>
      </c>
    </row>
    <row r="5640" spans="1:7" ht="19.899999999999999" customHeight="1" x14ac:dyDescent="0.25">
      <c r="A5640" s="8" t="s">
        <v>7062</v>
      </c>
      <c r="B5640" t="s">
        <v>7130</v>
      </c>
      <c r="C5640" t="s">
        <v>1443</v>
      </c>
      <c r="D5640" s="5">
        <v>119</v>
      </c>
      <c r="E5640">
        <v>39.5</v>
      </c>
      <c r="F5640" s="9">
        <v>2.1499999999999999E-21</v>
      </c>
      <c r="G5640" s="7" t="s">
        <v>1444</v>
      </c>
    </row>
    <row r="5641" spans="1:7" ht="19.899999999999999" customHeight="1" x14ac:dyDescent="0.25">
      <c r="A5641" s="8" t="s">
        <v>7062</v>
      </c>
      <c r="B5641" t="s">
        <v>7227</v>
      </c>
      <c r="C5641" t="s">
        <v>2815</v>
      </c>
      <c r="D5641" s="5">
        <v>119</v>
      </c>
      <c r="E5641">
        <v>38.700000000000003</v>
      </c>
      <c r="F5641" s="9">
        <v>5.7699999999999999E-19</v>
      </c>
      <c r="G5641" s="7" t="s">
        <v>2816</v>
      </c>
    </row>
    <row r="5642" spans="1:7" ht="19.899999999999999" customHeight="1" x14ac:dyDescent="0.25">
      <c r="A5642" s="8" t="s">
        <v>7062</v>
      </c>
      <c r="B5642" t="s">
        <v>7279</v>
      </c>
      <c r="C5642" t="s">
        <v>495</v>
      </c>
      <c r="D5642" s="5">
        <v>119</v>
      </c>
      <c r="E5642">
        <v>36.1</v>
      </c>
      <c r="F5642" s="9">
        <v>2.4899999999999998E-15</v>
      </c>
      <c r="G5642" s="7" t="s">
        <v>496</v>
      </c>
    </row>
    <row r="5643" spans="1:7" ht="19.899999999999999" customHeight="1" x14ac:dyDescent="0.25">
      <c r="A5643" s="8" t="s">
        <v>7062</v>
      </c>
      <c r="B5643" t="s">
        <v>7465</v>
      </c>
      <c r="C5643" t="s">
        <v>1480</v>
      </c>
      <c r="D5643" s="5">
        <v>119</v>
      </c>
      <c r="E5643">
        <v>53.8</v>
      </c>
      <c r="F5643" s="9">
        <v>9.1800000000000002E-35</v>
      </c>
      <c r="G5643" s="7" t="s">
        <v>1481</v>
      </c>
    </row>
    <row r="5644" spans="1:7" ht="19.899999999999999" customHeight="1" x14ac:dyDescent="0.25">
      <c r="A5644" s="8" t="s">
        <v>7579</v>
      </c>
      <c r="B5644" t="s">
        <v>7779</v>
      </c>
      <c r="C5644" t="s">
        <v>324</v>
      </c>
      <c r="D5644" s="5">
        <v>119</v>
      </c>
      <c r="E5644">
        <v>56.3</v>
      </c>
      <c r="F5644" s="9">
        <v>1.6100000000000001E-36</v>
      </c>
      <c r="G5644" s="7" t="s">
        <v>325</v>
      </c>
    </row>
    <row r="5645" spans="1:7" ht="19.899999999999999" customHeight="1" x14ac:dyDescent="0.25">
      <c r="A5645" s="8" t="s">
        <v>7579</v>
      </c>
      <c r="B5645" t="s">
        <v>7791</v>
      </c>
      <c r="C5645" t="s">
        <v>864</v>
      </c>
      <c r="D5645" s="5">
        <v>119</v>
      </c>
      <c r="E5645">
        <v>35.299999999999997</v>
      </c>
      <c r="F5645" s="9">
        <v>3.1099999999999998E-9</v>
      </c>
      <c r="G5645" s="7" t="s">
        <v>865</v>
      </c>
    </row>
    <row r="5646" spans="1:7" ht="19.899999999999999" customHeight="1" x14ac:dyDescent="0.25">
      <c r="A5646" s="8" t="s">
        <v>7579</v>
      </c>
      <c r="B5646" t="s">
        <v>7878</v>
      </c>
      <c r="C5646" t="s">
        <v>1067</v>
      </c>
      <c r="D5646" s="5">
        <v>119</v>
      </c>
      <c r="E5646">
        <v>70.599999999999994</v>
      </c>
      <c r="F5646" s="9">
        <v>1.85E-50</v>
      </c>
      <c r="G5646" s="7" t="s">
        <v>1068</v>
      </c>
    </row>
    <row r="5647" spans="1:7" ht="19.899999999999999" customHeight="1" x14ac:dyDescent="0.25">
      <c r="A5647" s="8" t="s">
        <v>7579</v>
      </c>
      <c r="B5647" t="s">
        <v>7938</v>
      </c>
      <c r="C5647" t="s">
        <v>4855</v>
      </c>
      <c r="D5647" s="5">
        <v>119</v>
      </c>
      <c r="E5647">
        <v>37</v>
      </c>
      <c r="F5647" s="9">
        <v>3.1400000000000001E-15</v>
      </c>
      <c r="G5647" s="7" t="s">
        <v>4856</v>
      </c>
    </row>
    <row r="5648" spans="1:7" ht="19.899999999999999" customHeight="1" x14ac:dyDescent="0.25">
      <c r="A5648" s="8" t="s">
        <v>7579</v>
      </c>
      <c r="B5648" t="s">
        <v>7965</v>
      </c>
      <c r="C5648" t="s">
        <v>7966</v>
      </c>
      <c r="D5648" s="5">
        <v>119</v>
      </c>
      <c r="E5648">
        <v>54.6</v>
      </c>
      <c r="F5648" s="9">
        <v>6.8999999999999997E-35</v>
      </c>
      <c r="G5648" s="7" t="s">
        <v>7967</v>
      </c>
    </row>
    <row r="5649" spans="1:7" ht="19.899999999999999" customHeight="1" x14ac:dyDescent="0.25">
      <c r="A5649" s="8" t="s">
        <v>7579</v>
      </c>
      <c r="B5649" t="s">
        <v>8062</v>
      </c>
      <c r="C5649" t="s">
        <v>8063</v>
      </c>
      <c r="D5649" s="5">
        <v>119</v>
      </c>
      <c r="E5649">
        <v>36.1</v>
      </c>
      <c r="F5649" s="9">
        <v>2.24E-10</v>
      </c>
      <c r="G5649" s="7" t="s">
        <v>8064</v>
      </c>
    </row>
    <row r="5650" spans="1:7" ht="19.899999999999999" customHeight="1" x14ac:dyDescent="0.25">
      <c r="A5650" s="8" t="s">
        <v>7579</v>
      </c>
      <c r="B5650" t="s">
        <v>8086</v>
      </c>
      <c r="C5650" t="s">
        <v>4322</v>
      </c>
      <c r="D5650" s="5">
        <v>119</v>
      </c>
      <c r="E5650">
        <v>42</v>
      </c>
      <c r="F5650" s="9">
        <v>4.9599999999999998E-18</v>
      </c>
      <c r="G5650" s="7" t="s">
        <v>4323</v>
      </c>
    </row>
    <row r="5651" spans="1:7" ht="19.899999999999999" customHeight="1" x14ac:dyDescent="0.25">
      <c r="A5651" s="8" t="s">
        <v>8135</v>
      </c>
      <c r="B5651" t="s">
        <v>8481</v>
      </c>
      <c r="C5651" t="s">
        <v>367</v>
      </c>
      <c r="D5651" s="5">
        <v>119</v>
      </c>
      <c r="E5651">
        <v>51.3</v>
      </c>
      <c r="F5651" s="9">
        <v>7.3000000000000005E-33</v>
      </c>
      <c r="G5651" s="7" t="s">
        <v>368</v>
      </c>
    </row>
    <row r="5652" spans="1:7" ht="19.899999999999999" customHeight="1" x14ac:dyDescent="0.25">
      <c r="A5652" s="8" t="s">
        <v>8135</v>
      </c>
      <c r="B5652" t="s">
        <v>8632</v>
      </c>
      <c r="C5652" t="s">
        <v>6552</v>
      </c>
      <c r="D5652" s="5">
        <v>119</v>
      </c>
      <c r="E5652">
        <v>37</v>
      </c>
      <c r="F5652" s="9">
        <v>4.0299999999999997E-8</v>
      </c>
      <c r="G5652" s="7" t="s">
        <v>6553</v>
      </c>
    </row>
    <row r="5653" spans="1:7" ht="19.899999999999999" customHeight="1" x14ac:dyDescent="0.25">
      <c r="A5653" s="8" t="s">
        <v>8643</v>
      </c>
      <c r="B5653" t="s">
        <v>9366</v>
      </c>
      <c r="C5653" t="s">
        <v>3253</v>
      </c>
      <c r="D5653" s="5">
        <v>119</v>
      </c>
      <c r="E5653">
        <v>44.5</v>
      </c>
      <c r="F5653" s="9">
        <v>3.5800000000000001E-24</v>
      </c>
      <c r="G5653" s="7" t="s">
        <v>3254</v>
      </c>
    </row>
    <row r="5654" spans="1:7" ht="19.899999999999999" customHeight="1" x14ac:dyDescent="0.25">
      <c r="A5654" s="8" t="s">
        <v>9452</v>
      </c>
      <c r="B5654" t="s">
        <v>9626</v>
      </c>
      <c r="C5654" t="s">
        <v>827</v>
      </c>
      <c r="D5654" s="5">
        <v>119</v>
      </c>
      <c r="E5654">
        <v>50.4</v>
      </c>
      <c r="F5654" s="9">
        <v>3.2199999999999999E-32</v>
      </c>
      <c r="G5654" s="7" t="s">
        <v>828</v>
      </c>
    </row>
    <row r="5655" spans="1:7" ht="19.899999999999999" customHeight="1" x14ac:dyDescent="0.25">
      <c r="A5655" s="8" t="s">
        <v>9452</v>
      </c>
      <c r="B5655" t="s">
        <v>9852</v>
      </c>
      <c r="C5655" t="s">
        <v>3089</v>
      </c>
      <c r="D5655" s="5">
        <v>119</v>
      </c>
      <c r="E5655">
        <v>69.7</v>
      </c>
      <c r="F5655" s="9">
        <v>3.4100000000000002E-48</v>
      </c>
      <c r="G5655" s="7" t="s">
        <v>3090</v>
      </c>
    </row>
    <row r="5656" spans="1:7" ht="19.899999999999999" customHeight="1" x14ac:dyDescent="0.25">
      <c r="A5656" s="8" t="s">
        <v>9452</v>
      </c>
      <c r="B5656" t="s">
        <v>9870</v>
      </c>
      <c r="C5656" t="s">
        <v>715</v>
      </c>
      <c r="D5656" s="5">
        <v>119</v>
      </c>
      <c r="E5656">
        <v>51.3</v>
      </c>
      <c r="F5656" s="9">
        <v>3.4699999999999999E-33</v>
      </c>
      <c r="G5656" s="7" t="s">
        <v>716</v>
      </c>
    </row>
    <row r="5657" spans="1:7" ht="19.899999999999999" customHeight="1" x14ac:dyDescent="0.25">
      <c r="A5657" s="8" t="s">
        <v>9452</v>
      </c>
      <c r="B5657" t="s">
        <v>9909</v>
      </c>
      <c r="C5657" t="s">
        <v>2537</v>
      </c>
      <c r="D5657" s="5">
        <v>119</v>
      </c>
      <c r="E5657">
        <v>35.299999999999997</v>
      </c>
      <c r="F5657" s="9">
        <v>9.3800000000000003E-17</v>
      </c>
      <c r="G5657" s="7" t="s">
        <v>2538</v>
      </c>
    </row>
    <row r="5658" spans="1:7" ht="19.899999999999999" customHeight="1" x14ac:dyDescent="0.25">
      <c r="A5658" s="8" t="s">
        <v>279</v>
      </c>
      <c r="B5658" t="s">
        <v>476</v>
      </c>
      <c r="C5658" t="s">
        <v>477</v>
      </c>
      <c r="D5658" s="5">
        <v>118</v>
      </c>
      <c r="E5658">
        <v>48.3</v>
      </c>
      <c r="F5658" s="9">
        <v>3.7900000000000002E-32</v>
      </c>
      <c r="G5658" s="7" t="s">
        <v>478</v>
      </c>
    </row>
    <row r="5659" spans="1:7" ht="19.899999999999999" customHeight="1" x14ac:dyDescent="0.25">
      <c r="A5659" s="8" t="s">
        <v>279</v>
      </c>
      <c r="B5659" t="s">
        <v>943</v>
      </c>
      <c r="C5659" t="s">
        <v>944</v>
      </c>
      <c r="D5659" s="5">
        <v>118</v>
      </c>
      <c r="E5659">
        <v>61</v>
      </c>
      <c r="F5659" s="9">
        <v>2.0400000000000001E-37</v>
      </c>
      <c r="G5659" s="7" t="s">
        <v>945</v>
      </c>
    </row>
    <row r="5660" spans="1:7" ht="19.899999999999999" customHeight="1" x14ac:dyDescent="0.25">
      <c r="A5660" s="8" t="s">
        <v>279</v>
      </c>
      <c r="B5660" t="s">
        <v>1125</v>
      </c>
      <c r="C5660" t="s">
        <v>1126</v>
      </c>
      <c r="D5660" s="5">
        <v>118</v>
      </c>
      <c r="E5660">
        <v>41.5</v>
      </c>
      <c r="F5660" s="9">
        <v>8.6599999999999994E-25</v>
      </c>
      <c r="G5660" s="7" t="s">
        <v>1127</v>
      </c>
    </row>
    <row r="5661" spans="1:7" ht="19.899999999999999" customHeight="1" x14ac:dyDescent="0.25">
      <c r="A5661" s="8" t="s">
        <v>279</v>
      </c>
      <c r="B5661" t="s">
        <v>1209</v>
      </c>
      <c r="C5661" t="s">
        <v>1210</v>
      </c>
      <c r="D5661" s="5">
        <v>118</v>
      </c>
      <c r="E5661">
        <v>40.700000000000003</v>
      </c>
      <c r="F5661" s="9">
        <v>3.7299999999999998E-13</v>
      </c>
      <c r="G5661" s="7" t="s">
        <v>1211</v>
      </c>
    </row>
    <row r="5662" spans="1:7" ht="19.899999999999999" customHeight="1" x14ac:dyDescent="0.25">
      <c r="A5662" s="8" t="s">
        <v>1231</v>
      </c>
      <c r="B5662" t="s">
        <v>1378</v>
      </c>
      <c r="C5662" t="s">
        <v>386</v>
      </c>
      <c r="D5662" s="5">
        <v>118</v>
      </c>
      <c r="E5662">
        <v>82.2</v>
      </c>
      <c r="F5662" s="9">
        <v>5.9599999999999998E-63</v>
      </c>
      <c r="G5662" s="7" t="s">
        <v>387</v>
      </c>
    </row>
    <row r="5663" spans="1:7" ht="19.899999999999999" customHeight="1" x14ac:dyDescent="0.25">
      <c r="A5663" s="8" t="s">
        <v>1231</v>
      </c>
      <c r="B5663" t="s">
        <v>1456</v>
      </c>
      <c r="C5663" t="s">
        <v>1148</v>
      </c>
      <c r="D5663" s="5">
        <v>118</v>
      </c>
      <c r="E5663">
        <v>40.700000000000003</v>
      </c>
      <c r="F5663" s="9">
        <v>7.7900000000000004E-16</v>
      </c>
      <c r="G5663" s="7" t="s">
        <v>1149</v>
      </c>
    </row>
    <row r="5664" spans="1:7" ht="19.899999999999999" customHeight="1" x14ac:dyDescent="0.25">
      <c r="A5664" s="8" t="s">
        <v>1231</v>
      </c>
      <c r="B5664" t="s">
        <v>1705</v>
      </c>
      <c r="C5664" t="s">
        <v>995</v>
      </c>
      <c r="D5664" s="5">
        <v>118</v>
      </c>
      <c r="E5664">
        <v>39.799999999999997</v>
      </c>
      <c r="F5664" s="9">
        <v>2.7499999999999999E-21</v>
      </c>
      <c r="G5664" s="7" t="s">
        <v>996</v>
      </c>
    </row>
    <row r="5665" spans="1:7" ht="19.899999999999999" customHeight="1" x14ac:dyDescent="0.25">
      <c r="A5665" s="8" t="s">
        <v>1231</v>
      </c>
      <c r="B5665" t="s">
        <v>1764</v>
      </c>
      <c r="C5665" t="s">
        <v>1765</v>
      </c>
      <c r="D5665" s="5">
        <v>118</v>
      </c>
      <c r="E5665">
        <v>44.1</v>
      </c>
      <c r="F5665" s="9">
        <v>1.04E-25</v>
      </c>
      <c r="G5665" s="7" t="s">
        <v>1766</v>
      </c>
    </row>
    <row r="5666" spans="1:7" ht="19.899999999999999" customHeight="1" x14ac:dyDescent="0.25">
      <c r="A5666" s="8" t="s">
        <v>1943</v>
      </c>
      <c r="B5666" t="s">
        <v>2062</v>
      </c>
      <c r="C5666" t="s">
        <v>461</v>
      </c>
      <c r="D5666" s="5">
        <v>118</v>
      </c>
      <c r="E5666">
        <v>35.6</v>
      </c>
      <c r="F5666" s="9">
        <v>1.5299999999999999E-12</v>
      </c>
      <c r="G5666" s="7" t="s">
        <v>462</v>
      </c>
    </row>
    <row r="5667" spans="1:7" ht="19.899999999999999" customHeight="1" x14ac:dyDescent="0.25">
      <c r="A5667" s="8" t="s">
        <v>1943</v>
      </c>
      <c r="B5667" t="s">
        <v>2142</v>
      </c>
      <c r="C5667" t="s">
        <v>1210</v>
      </c>
      <c r="D5667" s="5">
        <v>118</v>
      </c>
      <c r="E5667">
        <v>40.700000000000003</v>
      </c>
      <c r="F5667" s="9">
        <v>2.0400000000000002E-12</v>
      </c>
      <c r="G5667" s="7" t="s">
        <v>1211</v>
      </c>
    </row>
    <row r="5668" spans="1:7" ht="19.899999999999999" customHeight="1" x14ac:dyDescent="0.25">
      <c r="A5668" s="8" t="s">
        <v>1943</v>
      </c>
      <c r="B5668" t="s">
        <v>2188</v>
      </c>
      <c r="C5668" t="s">
        <v>941</v>
      </c>
      <c r="D5668" s="5">
        <v>118</v>
      </c>
      <c r="E5668">
        <v>44.9</v>
      </c>
      <c r="F5668" s="9">
        <v>3.3099999999999998E-24</v>
      </c>
      <c r="G5668" s="7" t="s">
        <v>942</v>
      </c>
    </row>
    <row r="5669" spans="1:7" ht="19.899999999999999" customHeight="1" x14ac:dyDescent="0.25">
      <c r="A5669" s="8" t="s">
        <v>1943</v>
      </c>
      <c r="B5669" t="s">
        <v>2279</v>
      </c>
      <c r="C5669" t="s">
        <v>2280</v>
      </c>
      <c r="D5669" s="5">
        <v>118</v>
      </c>
      <c r="E5669">
        <v>68.599999999999994</v>
      </c>
      <c r="F5669" s="9">
        <v>8.1099999999999997E-51</v>
      </c>
      <c r="G5669" s="7" t="s">
        <v>2281</v>
      </c>
    </row>
    <row r="5670" spans="1:7" ht="19.899999999999999" customHeight="1" x14ac:dyDescent="0.25">
      <c r="A5670" s="8" t="s">
        <v>1943</v>
      </c>
      <c r="B5670" t="s">
        <v>2361</v>
      </c>
      <c r="C5670" t="s">
        <v>1148</v>
      </c>
      <c r="D5670" s="5">
        <v>118</v>
      </c>
      <c r="E5670">
        <v>41.5</v>
      </c>
      <c r="F5670" s="9">
        <v>6.1599999999999995E-16</v>
      </c>
      <c r="G5670" s="7" t="s">
        <v>1149</v>
      </c>
    </row>
    <row r="5671" spans="1:7" ht="19.899999999999999" customHeight="1" x14ac:dyDescent="0.25">
      <c r="A5671" s="8" t="s">
        <v>1943</v>
      </c>
      <c r="B5671" t="s">
        <v>2412</v>
      </c>
      <c r="C5671" t="s">
        <v>1643</v>
      </c>
      <c r="D5671" s="5">
        <v>118</v>
      </c>
      <c r="E5671">
        <v>51.7</v>
      </c>
      <c r="F5671" s="9">
        <v>3.8999999999999999E-34</v>
      </c>
      <c r="G5671" s="7" t="s">
        <v>1644</v>
      </c>
    </row>
    <row r="5672" spans="1:7" ht="19.899999999999999" customHeight="1" x14ac:dyDescent="0.25">
      <c r="A5672" s="8" t="s">
        <v>1943</v>
      </c>
      <c r="B5672" t="s">
        <v>2435</v>
      </c>
      <c r="C5672" t="s">
        <v>1033</v>
      </c>
      <c r="D5672" s="5">
        <v>118</v>
      </c>
      <c r="E5672">
        <v>35.6</v>
      </c>
      <c r="F5672" s="9">
        <v>3.8799999999999999E-15</v>
      </c>
      <c r="G5672" s="7" t="s">
        <v>1034</v>
      </c>
    </row>
    <row r="5673" spans="1:7" ht="19.899999999999999" customHeight="1" x14ac:dyDescent="0.25">
      <c r="A5673" s="8" t="s">
        <v>2456</v>
      </c>
      <c r="B5673" t="s">
        <v>2482</v>
      </c>
      <c r="C5673" t="s">
        <v>435</v>
      </c>
      <c r="D5673" s="5">
        <v>118</v>
      </c>
      <c r="E5673">
        <v>82.2</v>
      </c>
      <c r="F5673" s="9">
        <v>2.4499999999999999E-57</v>
      </c>
      <c r="G5673" s="7" t="s">
        <v>436</v>
      </c>
    </row>
    <row r="5674" spans="1:7" ht="19.899999999999999" customHeight="1" x14ac:dyDescent="0.25">
      <c r="A5674" s="8" t="s">
        <v>2858</v>
      </c>
      <c r="B5674" t="s">
        <v>2983</v>
      </c>
      <c r="C5674" t="s">
        <v>2984</v>
      </c>
      <c r="D5674" s="5">
        <v>118</v>
      </c>
      <c r="E5674">
        <v>56.8</v>
      </c>
      <c r="F5674" s="9">
        <v>6.6800000000000003E-39</v>
      </c>
      <c r="G5674" s="7" t="s">
        <v>2985</v>
      </c>
    </row>
    <row r="5675" spans="1:7" ht="19.899999999999999" customHeight="1" x14ac:dyDescent="0.25">
      <c r="A5675" s="8" t="s">
        <v>2858</v>
      </c>
      <c r="B5675" t="s">
        <v>3036</v>
      </c>
      <c r="C5675" t="s">
        <v>1535</v>
      </c>
      <c r="D5675" s="5">
        <v>118</v>
      </c>
      <c r="E5675">
        <v>41.5</v>
      </c>
      <c r="F5675" s="9">
        <v>1.4600000000000001E-15</v>
      </c>
      <c r="G5675" s="7" t="s">
        <v>1536</v>
      </c>
    </row>
    <row r="5676" spans="1:7" ht="19.899999999999999" customHeight="1" x14ac:dyDescent="0.25">
      <c r="A5676" s="8" t="s">
        <v>2858</v>
      </c>
      <c r="B5676" t="s">
        <v>3205</v>
      </c>
      <c r="C5676" t="s">
        <v>1695</v>
      </c>
      <c r="D5676" s="5">
        <v>118</v>
      </c>
      <c r="E5676">
        <v>42.4</v>
      </c>
      <c r="F5676" s="9">
        <v>3.3100000000000001E-18</v>
      </c>
      <c r="G5676" s="7" t="s">
        <v>1696</v>
      </c>
    </row>
    <row r="5677" spans="1:7" ht="19.899999999999999" customHeight="1" x14ac:dyDescent="0.25">
      <c r="A5677" s="8" t="s">
        <v>2858</v>
      </c>
      <c r="B5677" t="s">
        <v>3346</v>
      </c>
      <c r="C5677" t="s">
        <v>1148</v>
      </c>
      <c r="D5677" s="5">
        <v>118</v>
      </c>
      <c r="E5677">
        <v>41.5</v>
      </c>
      <c r="F5677" s="9">
        <v>5.1200000000000004E-16</v>
      </c>
      <c r="G5677" s="7" t="s">
        <v>1149</v>
      </c>
    </row>
    <row r="5678" spans="1:7" ht="19.899999999999999" customHeight="1" x14ac:dyDescent="0.25">
      <c r="A5678" s="8" t="s">
        <v>2858</v>
      </c>
      <c r="B5678" t="s">
        <v>3351</v>
      </c>
      <c r="C5678" t="s">
        <v>1210</v>
      </c>
      <c r="D5678" s="5">
        <v>118</v>
      </c>
      <c r="E5678">
        <v>40.700000000000003</v>
      </c>
      <c r="F5678" s="9">
        <v>3.55E-12</v>
      </c>
      <c r="G5678" s="7" t="s">
        <v>1211</v>
      </c>
    </row>
    <row r="5679" spans="1:7" ht="19.899999999999999" customHeight="1" x14ac:dyDescent="0.25">
      <c r="A5679" s="8" t="s">
        <v>2858</v>
      </c>
      <c r="B5679" t="s">
        <v>3434</v>
      </c>
      <c r="C5679" t="s">
        <v>2004</v>
      </c>
      <c r="D5679" s="5">
        <v>118</v>
      </c>
      <c r="E5679">
        <v>45.8</v>
      </c>
      <c r="F5679" s="9">
        <v>7.1800000000000006E-27</v>
      </c>
      <c r="G5679" s="7" t="s">
        <v>2005</v>
      </c>
    </row>
    <row r="5680" spans="1:7" ht="19.899999999999999" customHeight="1" x14ac:dyDescent="0.25">
      <c r="A5680" s="8" t="s">
        <v>3465</v>
      </c>
      <c r="B5680" t="s">
        <v>3755</v>
      </c>
      <c r="C5680" t="s">
        <v>898</v>
      </c>
      <c r="D5680" s="5">
        <v>118</v>
      </c>
      <c r="E5680">
        <v>44.1</v>
      </c>
      <c r="F5680" s="9">
        <v>7.2700000000000001E-26</v>
      </c>
      <c r="G5680" s="7" t="s">
        <v>899</v>
      </c>
    </row>
    <row r="5681" spans="1:7" ht="19.899999999999999" customHeight="1" x14ac:dyDescent="0.25">
      <c r="A5681" s="8" t="s">
        <v>3465</v>
      </c>
      <c r="B5681" t="s">
        <v>3766</v>
      </c>
      <c r="C5681" t="s">
        <v>3767</v>
      </c>
      <c r="D5681" s="5">
        <v>118</v>
      </c>
      <c r="E5681">
        <v>42.4</v>
      </c>
      <c r="F5681" s="9">
        <v>3.0100000000000001E-22</v>
      </c>
      <c r="G5681" s="7" t="s">
        <v>3768</v>
      </c>
    </row>
    <row r="5682" spans="1:7" ht="19.899999999999999" customHeight="1" x14ac:dyDescent="0.25">
      <c r="A5682" s="8" t="s">
        <v>3465</v>
      </c>
      <c r="B5682" t="s">
        <v>3841</v>
      </c>
      <c r="C5682" t="s">
        <v>3842</v>
      </c>
      <c r="D5682" s="5">
        <v>118</v>
      </c>
      <c r="E5682">
        <v>47.5</v>
      </c>
      <c r="F5682" s="9">
        <v>3.7300000000000001E-32</v>
      </c>
      <c r="G5682" s="7" t="s">
        <v>3843</v>
      </c>
    </row>
    <row r="5683" spans="1:7" ht="19.899999999999999" customHeight="1" x14ac:dyDescent="0.25">
      <c r="A5683" s="8" t="s">
        <v>3465</v>
      </c>
      <c r="B5683" t="s">
        <v>3850</v>
      </c>
      <c r="C5683" t="s">
        <v>1148</v>
      </c>
      <c r="D5683" s="5">
        <v>118</v>
      </c>
      <c r="E5683">
        <v>40.700000000000003</v>
      </c>
      <c r="F5683" s="9">
        <v>1.58E-15</v>
      </c>
      <c r="G5683" s="7" t="s">
        <v>1149</v>
      </c>
    </row>
    <row r="5684" spans="1:7" ht="19.899999999999999" customHeight="1" x14ac:dyDescent="0.25">
      <c r="A5684" s="8" t="s">
        <v>3934</v>
      </c>
      <c r="B5684" t="s">
        <v>4130</v>
      </c>
      <c r="C5684" t="s">
        <v>522</v>
      </c>
      <c r="D5684" s="5">
        <v>118</v>
      </c>
      <c r="E5684">
        <v>38.1</v>
      </c>
      <c r="F5684" s="9">
        <v>1.3199999999999999E-13</v>
      </c>
      <c r="G5684" s="7" t="s">
        <v>523</v>
      </c>
    </row>
    <row r="5685" spans="1:7" ht="19.899999999999999" customHeight="1" x14ac:dyDescent="0.25">
      <c r="A5685" s="8" t="s">
        <v>3934</v>
      </c>
      <c r="B5685" t="s">
        <v>4228</v>
      </c>
      <c r="C5685" t="s">
        <v>1695</v>
      </c>
      <c r="D5685" s="5">
        <v>118</v>
      </c>
      <c r="E5685">
        <v>44.9</v>
      </c>
      <c r="F5685" s="9">
        <v>2.9200000000000003E-23</v>
      </c>
      <c r="G5685" s="7" t="s">
        <v>1696</v>
      </c>
    </row>
    <row r="5686" spans="1:7" ht="19.899999999999999" customHeight="1" x14ac:dyDescent="0.25">
      <c r="A5686" s="8" t="s">
        <v>3934</v>
      </c>
      <c r="B5686" t="s">
        <v>4364</v>
      </c>
      <c r="C5686" t="s">
        <v>1132</v>
      </c>
      <c r="D5686" s="5">
        <v>118</v>
      </c>
      <c r="E5686">
        <v>38.1</v>
      </c>
      <c r="F5686" s="9">
        <v>2.5899999999999999E-11</v>
      </c>
      <c r="G5686" s="7" t="s">
        <v>1133</v>
      </c>
    </row>
    <row r="5687" spans="1:7" ht="19.899999999999999" customHeight="1" x14ac:dyDescent="0.25">
      <c r="A5687" s="8" t="s">
        <v>4418</v>
      </c>
      <c r="B5687" t="s">
        <v>4511</v>
      </c>
      <c r="C5687" t="s">
        <v>1822</v>
      </c>
      <c r="D5687" s="5">
        <v>118</v>
      </c>
      <c r="E5687">
        <v>35.6</v>
      </c>
      <c r="F5687" s="9">
        <v>1.8800000000000002E-15</v>
      </c>
      <c r="G5687" s="7" t="s">
        <v>1823</v>
      </c>
    </row>
    <row r="5688" spans="1:7" ht="19.899999999999999" customHeight="1" x14ac:dyDescent="0.25">
      <c r="A5688" s="8" t="s">
        <v>4418</v>
      </c>
      <c r="B5688" t="s">
        <v>4633</v>
      </c>
      <c r="C5688" t="s">
        <v>833</v>
      </c>
      <c r="D5688" s="5">
        <v>118</v>
      </c>
      <c r="E5688">
        <v>50.8</v>
      </c>
      <c r="F5688" s="9">
        <v>1.5599999999999999E-34</v>
      </c>
      <c r="G5688" s="7" t="s">
        <v>834</v>
      </c>
    </row>
    <row r="5689" spans="1:7" ht="19.899999999999999" customHeight="1" x14ac:dyDescent="0.25">
      <c r="A5689" s="8" t="s">
        <v>4935</v>
      </c>
      <c r="B5689" t="s">
        <v>4987</v>
      </c>
      <c r="C5689" t="s">
        <v>1001</v>
      </c>
      <c r="D5689" s="5">
        <v>118</v>
      </c>
      <c r="E5689">
        <v>50</v>
      </c>
      <c r="F5689" s="9">
        <v>1.5300000000000001E-29</v>
      </c>
      <c r="G5689" s="7" t="s">
        <v>1002</v>
      </c>
    </row>
    <row r="5690" spans="1:7" ht="19.899999999999999" customHeight="1" x14ac:dyDescent="0.25">
      <c r="A5690" s="8" t="s">
        <v>4935</v>
      </c>
      <c r="B5690" t="s">
        <v>4993</v>
      </c>
      <c r="C5690" t="s">
        <v>1777</v>
      </c>
      <c r="D5690" s="5">
        <v>118</v>
      </c>
      <c r="E5690">
        <v>46.6</v>
      </c>
      <c r="F5690" s="9">
        <v>6.0800000000000002E-25</v>
      </c>
      <c r="G5690" s="7" t="s">
        <v>1778</v>
      </c>
    </row>
    <row r="5691" spans="1:7" ht="19.899999999999999" customHeight="1" x14ac:dyDescent="0.25">
      <c r="A5691" s="8" t="s">
        <v>4935</v>
      </c>
      <c r="B5691" t="s">
        <v>5092</v>
      </c>
      <c r="C5691" t="s">
        <v>522</v>
      </c>
      <c r="D5691" s="5">
        <v>118</v>
      </c>
      <c r="E5691">
        <v>38.1</v>
      </c>
      <c r="F5691" s="9">
        <v>8.9999999999999995E-14</v>
      </c>
      <c r="G5691" s="7" t="s">
        <v>523</v>
      </c>
    </row>
    <row r="5692" spans="1:7" ht="19.899999999999999" customHeight="1" x14ac:dyDescent="0.25">
      <c r="A5692" s="8" t="s">
        <v>4935</v>
      </c>
      <c r="B5692" t="s">
        <v>5174</v>
      </c>
      <c r="C5692" t="s">
        <v>461</v>
      </c>
      <c r="D5692" s="5">
        <v>118</v>
      </c>
      <c r="E5692">
        <v>55.9</v>
      </c>
      <c r="F5692" s="9">
        <v>3.2200000000000002E-38</v>
      </c>
      <c r="G5692" s="7" t="s">
        <v>462</v>
      </c>
    </row>
    <row r="5693" spans="1:7" ht="19.899999999999999" customHeight="1" x14ac:dyDescent="0.25">
      <c r="A5693" s="8" t="s">
        <v>4935</v>
      </c>
      <c r="B5693" t="s">
        <v>5251</v>
      </c>
      <c r="C5693" t="s">
        <v>386</v>
      </c>
      <c r="D5693" s="5">
        <v>118</v>
      </c>
      <c r="E5693">
        <v>48.3</v>
      </c>
      <c r="F5693" s="9">
        <v>9.5699999999999999E-32</v>
      </c>
      <c r="G5693" s="7" t="s">
        <v>387</v>
      </c>
    </row>
    <row r="5694" spans="1:7" ht="19.899999999999999" customHeight="1" x14ac:dyDescent="0.25">
      <c r="A5694" s="8" t="s">
        <v>4935</v>
      </c>
      <c r="B5694" t="s">
        <v>5255</v>
      </c>
      <c r="C5694" t="s">
        <v>1609</v>
      </c>
      <c r="D5694" s="5">
        <v>118</v>
      </c>
      <c r="E5694">
        <v>46.6</v>
      </c>
      <c r="F5694" s="9">
        <v>1.2E-26</v>
      </c>
      <c r="G5694" s="7" t="s">
        <v>1610</v>
      </c>
    </row>
    <row r="5695" spans="1:7" ht="19.899999999999999" customHeight="1" x14ac:dyDescent="0.25">
      <c r="A5695" s="8" t="s">
        <v>4935</v>
      </c>
      <c r="B5695" t="s">
        <v>5280</v>
      </c>
      <c r="C5695" t="s">
        <v>1013</v>
      </c>
      <c r="D5695" s="5">
        <v>118</v>
      </c>
      <c r="E5695">
        <v>54.2</v>
      </c>
      <c r="F5695" s="9">
        <v>1.6800000000000001E-37</v>
      </c>
      <c r="G5695" s="7" t="s">
        <v>1014</v>
      </c>
    </row>
    <row r="5696" spans="1:7" ht="19.899999999999999" customHeight="1" x14ac:dyDescent="0.25">
      <c r="A5696" s="8" t="s">
        <v>4935</v>
      </c>
      <c r="B5696" t="s">
        <v>5340</v>
      </c>
      <c r="C5696" t="s">
        <v>2431</v>
      </c>
      <c r="D5696" s="5">
        <v>118</v>
      </c>
      <c r="E5696">
        <v>44.9</v>
      </c>
      <c r="F5696" s="9">
        <v>1.4099999999999999E-25</v>
      </c>
      <c r="G5696" s="7" t="s">
        <v>2432</v>
      </c>
    </row>
    <row r="5697" spans="1:7" ht="19.899999999999999" customHeight="1" x14ac:dyDescent="0.25">
      <c r="A5697" s="8" t="s">
        <v>5376</v>
      </c>
      <c r="B5697" t="s">
        <v>5464</v>
      </c>
      <c r="C5697" t="s">
        <v>833</v>
      </c>
      <c r="D5697" s="5">
        <v>118</v>
      </c>
      <c r="E5697">
        <v>50.8</v>
      </c>
      <c r="F5697" s="9">
        <v>2.2300000000000001E-32</v>
      </c>
      <c r="G5697" s="7" t="s">
        <v>834</v>
      </c>
    </row>
    <row r="5698" spans="1:7" ht="19.899999999999999" customHeight="1" x14ac:dyDescent="0.25">
      <c r="A5698" s="8" t="s">
        <v>5376</v>
      </c>
      <c r="B5698" t="s">
        <v>5738</v>
      </c>
      <c r="C5698" t="s">
        <v>995</v>
      </c>
      <c r="D5698" s="5">
        <v>118</v>
      </c>
      <c r="E5698">
        <v>48.3</v>
      </c>
      <c r="F5698" s="9">
        <v>1.7E-23</v>
      </c>
      <c r="G5698" s="7" t="s">
        <v>996</v>
      </c>
    </row>
    <row r="5699" spans="1:7" ht="19.899999999999999" customHeight="1" x14ac:dyDescent="0.25">
      <c r="A5699" s="8" t="s">
        <v>5376</v>
      </c>
      <c r="B5699" t="s">
        <v>5860</v>
      </c>
      <c r="C5699" t="s">
        <v>1210</v>
      </c>
      <c r="D5699" s="5">
        <v>118</v>
      </c>
      <c r="E5699">
        <v>40.700000000000003</v>
      </c>
      <c r="F5699" s="9">
        <v>6.7600000000000003E-12</v>
      </c>
      <c r="G5699" s="7" t="s">
        <v>1211</v>
      </c>
    </row>
    <row r="5700" spans="1:7" ht="19.899999999999999" customHeight="1" x14ac:dyDescent="0.25">
      <c r="A5700" s="8" t="s">
        <v>5376</v>
      </c>
      <c r="B5700" t="s">
        <v>5952</v>
      </c>
      <c r="C5700" t="s">
        <v>1932</v>
      </c>
      <c r="D5700" s="5">
        <v>118</v>
      </c>
      <c r="E5700">
        <v>47.5</v>
      </c>
      <c r="F5700" s="9">
        <v>1.5799999999999999E-21</v>
      </c>
      <c r="G5700" s="7" t="s">
        <v>1933</v>
      </c>
    </row>
    <row r="5701" spans="1:7" ht="19.899999999999999" customHeight="1" x14ac:dyDescent="0.25">
      <c r="A5701" s="8" t="s">
        <v>5376</v>
      </c>
      <c r="B5701" t="s">
        <v>5976</v>
      </c>
      <c r="C5701" t="s">
        <v>3392</v>
      </c>
      <c r="D5701" s="5">
        <v>118</v>
      </c>
      <c r="E5701">
        <v>38.1</v>
      </c>
      <c r="F5701" s="9">
        <v>3.9600000000000001E-12</v>
      </c>
      <c r="G5701" s="7" t="s">
        <v>3393</v>
      </c>
    </row>
    <row r="5702" spans="1:7" ht="19.899999999999999" customHeight="1" x14ac:dyDescent="0.25">
      <c r="A5702" s="8" t="s">
        <v>5376</v>
      </c>
      <c r="B5702" t="s">
        <v>6031</v>
      </c>
      <c r="C5702" t="s">
        <v>1210</v>
      </c>
      <c r="D5702" s="5">
        <v>118</v>
      </c>
      <c r="E5702">
        <v>40.700000000000003</v>
      </c>
      <c r="F5702" s="9">
        <v>7.5799999999999996E-12</v>
      </c>
      <c r="G5702" s="7" t="s">
        <v>1211</v>
      </c>
    </row>
    <row r="5703" spans="1:7" ht="19.899999999999999" customHeight="1" x14ac:dyDescent="0.25">
      <c r="A5703" s="8" t="s">
        <v>6093</v>
      </c>
      <c r="B5703" t="s">
        <v>6142</v>
      </c>
      <c r="C5703" t="s">
        <v>774</v>
      </c>
      <c r="D5703" s="5">
        <v>118</v>
      </c>
      <c r="E5703">
        <v>60.2</v>
      </c>
      <c r="F5703" s="9">
        <v>2.7200000000000001E-43</v>
      </c>
      <c r="G5703" s="7" t="s">
        <v>775</v>
      </c>
    </row>
    <row r="5704" spans="1:7" ht="19.899999999999999" customHeight="1" x14ac:dyDescent="0.25">
      <c r="A5704" s="8" t="s">
        <v>6093</v>
      </c>
      <c r="B5704" t="s">
        <v>6328</v>
      </c>
      <c r="C5704" t="s">
        <v>923</v>
      </c>
      <c r="D5704" s="5">
        <v>118</v>
      </c>
      <c r="E5704">
        <v>59.3</v>
      </c>
      <c r="F5704" s="9">
        <v>9.7099999999999994E-37</v>
      </c>
      <c r="G5704" s="7" t="s">
        <v>924</v>
      </c>
    </row>
    <row r="5705" spans="1:7" ht="19.899999999999999" customHeight="1" x14ac:dyDescent="0.25">
      <c r="A5705" s="8" t="s">
        <v>6093</v>
      </c>
      <c r="B5705" t="s">
        <v>6338</v>
      </c>
      <c r="C5705" t="s">
        <v>3767</v>
      </c>
      <c r="D5705" s="5">
        <v>118</v>
      </c>
      <c r="E5705">
        <v>40.700000000000003</v>
      </c>
      <c r="F5705" s="9">
        <v>5.0699999999999998E-20</v>
      </c>
      <c r="G5705" s="7" t="s">
        <v>3768</v>
      </c>
    </row>
    <row r="5706" spans="1:7" ht="19.899999999999999" customHeight="1" x14ac:dyDescent="0.25">
      <c r="A5706" s="8" t="s">
        <v>6093</v>
      </c>
      <c r="B5706" t="s">
        <v>6402</v>
      </c>
      <c r="C5706" t="s">
        <v>6403</v>
      </c>
      <c r="D5706" s="5">
        <v>118</v>
      </c>
      <c r="E5706">
        <v>36.4</v>
      </c>
      <c r="F5706" s="9">
        <v>5.3100000000000003E-11</v>
      </c>
      <c r="G5706" s="7" t="s">
        <v>6404</v>
      </c>
    </row>
    <row r="5707" spans="1:7" ht="19.899999999999999" customHeight="1" x14ac:dyDescent="0.25">
      <c r="A5707" s="8" t="s">
        <v>6093</v>
      </c>
      <c r="B5707" t="s">
        <v>6442</v>
      </c>
      <c r="C5707" t="s">
        <v>1932</v>
      </c>
      <c r="D5707" s="5">
        <v>118</v>
      </c>
      <c r="E5707">
        <v>47.5</v>
      </c>
      <c r="F5707" s="9">
        <v>4.8900000000000001E-22</v>
      </c>
      <c r="G5707" s="7" t="s">
        <v>1933</v>
      </c>
    </row>
    <row r="5708" spans="1:7" ht="19.899999999999999" customHeight="1" x14ac:dyDescent="0.25">
      <c r="A5708" s="8" t="s">
        <v>6093</v>
      </c>
      <c r="B5708" t="s">
        <v>6502</v>
      </c>
      <c r="C5708" t="s">
        <v>1154</v>
      </c>
      <c r="D5708" s="5">
        <v>118</v>
      </c>
      <c r="E5708">
        <v>38.1</v>
      </c>
      <c r="F5708" s="9">
        <v>1.7800000000000001E-12</v>
      </c>
      <c r="G5708" s="7" t="s">
        <v>1155</v>
      </c>
    </row>
    <row r="5709" spans="1:7" ht="19.899999999999999" customHeight="1" x14ac:dyDescent="0.25">
      <c r="A5709" s="8" t="s">
        <v>6661</v>
      </c>
      <c r="B5709" t="s">
        <v>6676</v>
      </c>
      <c r="C5709" t="s">
        <v>1180</v>
      </c>
      <c r="D5709" s="5">
        <v>118</v>
      </c>
      <c r="E5709">
        <v>43.2</v>
      </c>
      <c r="F5709" s="9">
        <v>1.4600000000000001E-21</v>
      </c>
      <c r="G5709" s="7" t="s">
        <v>1181</v>
      </c>
    </row>
    <row r="5710" spans="1:7" ht="19.899999999999999" customHeight="1" x14ac:dyDescent="0.25">
      <c r="A5710" s="8" t="s">
        <v>6661</v>
      </c>
      <c r="B5710" t="s">
        <v>6800</v>
      </c>
      <c r="C5710" t="s">
        <v>565</v>
      </c>
      <c r="D5710" s="5">
        <v>118</v>
      </c>
      <c r="E5710">
        <v>50.8</v>
      </c>
      <c r="F5710" s="9">
        <v>8.54E-35</v>
      </c>
      <c r="G5710" s="7" t="s">
        <v>566</v>
      </c>
    </row>
    <row r="5711" spans="1:7" ht="19.899999999999999" customHeight="1" x14ac:dyDescent="0.25">
      <c r="A5711" s="8" t="s">
        <v>6661</v>
      </c>
      <c r="B5711" t="s">
        <v>6876</v>
      </c>
      <c r="C5711" t="s">
        <v>2805</v>
      </c>
      <c r="D5711" s="5">
        <v>118</v>
      </c>
      <c r="E5711">
        <v>43.2</v>
      </c>
      <c r="F5711" s="9">
        <v>7.8100000000000003E-24</v>
      </c>
      <c r="G5711" s="7" t="s">
        <v>2806</v>
      </c>
    </row>
    <row r="5712" spans="1:7" ht="19.899999999999999" customHeight="1" x14ac:dyDescent="0.25">
      <c r="A5712" s="8" t="s">
        <v>6661</v>
      </c>
      <c r="B5712" t="s">
        <v>6884</v>
      </c>
      <c r="C5712" t="s">
        <v>702</v>
      </c>
      <c r="D5712" s="5">
        <v>118</v>
      </c>
      <c r="E5712">
        <v>41.5</v>
      </c>
      <c r="F5712" s="9">
        <v>6.3400000000000004E-23</v>
      </c>
      <c r="G5712" s="7" t="s">
        <v>703</v>
      </c>
    </row>
    <row r="5713" spans="1:7" ht="19.899999999999999" customHeight="1" x14ac:dyDescent="0.25">
      <c r="A5713" s="8" t="s">
        <v>6661</v>
      </c>
      <c r="B5713" t="s">
        <v>7041</v>
      </c>
      <c r="C5713" t="s">
        <v>740</v>
      </c>
      <c r="D5713" s="5">
        <v>118</v>
      </c>
      <c r="E5713">
        <v>45.8</v>
      </c>
      <c r="F5713" s="9">
        <v>5.2299999999999996E-29</v>
      </c>
      <c r="G5713" s="7" t="s">
        <v>741</v>
      </c>
    </row>
    <row r="5714" spans="1:7" ht="19.899999999999999" customHeight="1" x14ac:dyDescent="0.25">
      <c r="A5714" s="8" t="s">
        <v>7062</v>
      </c>
      <c r="B5714" t="s">
        <v>7192</v>
      </c>
      <c r="C5714" t="s">
        <v>7193</v>
      </c>
      <c r="D5714" s="5">
        <v>118</v>
      </c>
      <c r="E5714">
        <v>38.1</v>
      </c>
      <c r="F5714" s="9">
        <v>6.2099999999999994E-8</v>
      </c>
      <c r="G5714" s="7" t="s">
        <v>7194</v>
      </c>
    </row>
    <row r="5715" spans="1:7" ht="19.899999999999999" customHeight="1" x14ac:dyDescent="0.25">
      <c r="A5715" s="8" t="s">
        <v>7062</v>
      </c>
      <c r="B5715" t="s">
        <v>7302</v>
      </c>
      <c r="C5715" t="s">
        <v>817</v>
      </c>
      <c r="D5715" s="5">
        <v>118</v>
      </c>
      <c r="E5715">
        <v>65.3</v>
      </c>
      <c r="F5715" s="9">
        <v>4.2099999999999998E-43</v>
      </c>
      <c r="G5715" s="7" t="s">
        <v>818</v>
      </c>
    </row>
    <row r="5716" spans="1:7" ht="19.899999999999999" customHeight="1" x14ac:dyDescent="0.25">
      <c r="A5716" s="8" t="s">
        <v>7062</v>
      </c>
      <c r="B5716" t="s">
        <v>7330</v>
      </c>
      <c r="C5716" t="s">
        <v>6647</v>
      </c>
      <c r="D5716" s="5">
        <v>118</v>
      </c>
      <c r="E5716">
        <v>38.1</v>
      </c>
      <c r="F5716" s="9">
        <v>3.3899999999999999E-16</v>
      </c>
      <c r="G5716" s="7" t="s">
        <v>6648</v>
      </c>
    </row>
    <row r="5717" spans="1:7" ht="19.899999999999999" customHeight="1" x14ac:dyDescent="0.25">
      <c r="A5717" s="8" t="s">
        <v>7062</v>
      </c>
      <c r="B5717" t="s">
        <v>7387</v>
      </c>
      <c r="C5717" t="s">
        <v>1924</v>
      </c>
      <c r="D5717" s="5">
        <v>118</v>
      </c>
      <c r="E5717">
        <v>40.700000000000003</v>
      </c>
      <c r="F5717" s="9">
        <v>6.4899999999999999E-16</v>
      </c>
      <c r="G5717" s="7" t="s">
        <v>1925</v>
      </c>
    </row>
    <row r="5718" spans="1:7" ht="19.899999999999999" customHeight="1" x14ac:dyDescent="0.25">
      <c r="A5718" s="8" t="s">
        <v>7062</v>
      </c>
      <c r="B5718" t="s">
        <v>7435</v>
      </c>
      <c r="C5718" t="s">
        <v>673</v>
      </c>
      <c r="D5718" s="5">
        <v>118</v>
      </c>
      <c r="E5718">
        <v>41.5</v>
      </c>
      <c r="F5718" s="9">
        <v>3.0000000000000001E-17</v>
      </c>
      <c r="G5718" s="7" t="s">
        <v>674</v>
      </c>
    </row>
    <row r="5719" spans="1:7" ht="19.899999999999999" customHeight="1" x14ac:dyDescent="0.25">
      <c r="A5719" s="8" t="s">
        <v>7062</v>
      </c>
      <c r="B5719" t="s">
        <v>7512</v>
      </c>
      <c r="C5719" t="s">
        <v>1148</v>
      </c>
      <c r="D5719" s="5">
        <v>118</v>
      </c>
      <c r="E5719">
        <v>41.5</v>
      </c>
      <c r="F5719" s="9">
        <v>5.8099999999999997E-16</v>
      </c>
      <c r="G5719" s="7" t="s">
        <v>1149</v>
      </c>
    </row>
    <row r="5720" spans="1:7" ht="19.899999999999999" customHeight="1" x14ac:dyDescent="0.25">
      <c r="A5720" s="8" t="s">
        <v>7062</v>
      </c>
      <c r="B5720" t="s">
        <v>7565</v>
      </c>
      <c r="C5720" t="s">
        <v>7566</v>
      </c>
      <c r="D5720" s="5">
        <v>118</v>
      </c>
      <c r="E5720">
        <v>38.1</v>
      </c>
      <c r="F5720" s="9">
        <v>2.9499999999999998E-20</v>
      </c>
      <c r="G5720" s="7" t="s">
        <v>7567</v>
      </c>
    </row>
    <row r="5721" spans="1:7" ht="19.899999999999999" customHeight="1" x14ac:dyDescent="0.25">
      <c r="A5721" s="8" t="s">
        <v>7579</v>
      </c>
      <c r="B5721" t="s">
        <v>7653</v>
      </c>
      <c r="C5721" t="s">
        <v>833</v>
      </c>
      <c r="D5721" s="5">
        <v>118</v>
      </c>
      <c r="E5721">
        <v>50.8</v>
      </c>
      <c r="F5721" s="9">
        <v>5.2900000000000001E-36</v>
      </c>
      <c r="G5721" s="7" t="s">
        <v>834</v>
      </c>
    </row>
    <row r="5722" spans="1:7" ht="19.899999999999999" customHeight="1" x14ac:dyDescent="0.25">
      <c r="A5722" s="8" t="s">
        <v>7579</v>
      </c>
      <c r="B5722" t="s">
        <v>7838</v>
      </c>
      <c r="C5722" t="s">
        <v>1210</v>
      </c>
      <c r="D5722" s="5">
        <v>118</v>
      </c>
      <c r="E5722">
        <v>40.700000000000003</v>
      </c>
      <c r="F5722" s="9">
        <v>5.5599999999999997E-12</v>
      </c>
      <c r="G5722" s="7" t="s">
        <v>1211</v>
      </c>
    </row>
    <row r="5723" spans="1:7" ht="19.899999999999999" customHeight="1" x14ac:dyDescent="0.25">
      <c r="A5723" s="8" t="s">
        <v>7579</v>
      </c>
      <c r="B5723" t="s">
        <v>8054</v>
      </c>
      <c r="C5723" t="s">
        <v>7566</v>
      </c>
      <c r="D5723" s="5">
        <v>118</v>
      </c>
      <c r="E5723">
        <v>38.1</v>
      </c>
      <c r="F5723" s="9">
        <v>2.5999999999999999E-20</v>
      </c>
      <c r="G5723" s="7" t="s">
        <v>7567</v>
      </c>
    </row>
    <row r="5724" spans="1:7" ht="19.899999999999999" customHeight="1" x14ac:dyDescent="0.25">
      <c r="A5724" s="8" t="s">
        <v>7579</v>
      </c>
      <c r="B5724" t="s">
        <v>8090</v>
      </c>
      <c r="C5724" t="s">
        <v>3304</v>
      </c>
      <c r="D5724" s="5">
        <v>118</v>
      </c>
      <c r="E5724">
        <v>45.8</v>
      </c>
      <c r="F5724" s="9">
        <v>1.0999999999999999E-27</v>
      </c>
      <c r="G5724" s="7" t="s">
        <v>3305</v>
      </c>
    </row>
    <row r="5725" spans="1:7" ht="19.899999999999999" customHeight="1" x14ac:dyDescent="0.25">
      <c r="A5725" s="8" t="s">
        <v>7579</v>
      </c>
      <c r="B5725" t="s">
        <v>8132</v>
      </c>
      <c r="C5725" t="s">
        <v>8133</v>
      </c>
      <c r="D5725" s="5">
        <v>118</v>
      </c>
      <c r="E5725">
        <v>46.6</v>
      </c>
      <c r="F5725" s="9">
        <v>9.74E-26</v>
      </c>
      <c r="G5725" s="7" t="s">
        <v>8134</v>
      </c>
    </row>
    <row r="5726" spans="1:7" ht="19.899999999999999" customHeight="1" x14ac:dyDescent="0.25">
      <c r="A5726" s="8" t="s">
        <v>8135</v>
      </c>
      <c r="B5726" t="s">
        <v>8152</v>
      </c>
      <c r="C5726" t="s">
        <v>3271</v>
      </c>
      <c r="D5726" s="5">
        <v>118</v>
      </c>
      <c r="E5726">
        <v>41.5</v>
      </c>
      <c r="F5726" s="9">
        <v>9.4499999999999995E-17</v>
      </c>
      <c r="G5726" s="7" t="s">
        <v>3272</v>
      </c>
    </row>
    <row r="5727" spans="1:7" ht="19.899999999999999" customHeight="1" x14ac:dyDescent="0.25">
      <c r="A5727" s="8" t="s">
        <v>8135</v>
      </c>
      <c r="B5727" t="s">
        <v>8333</v>
      </c>
      <c r="C5727" t="s">
        <v>8334</v>
      </c>
      <c r="D5727" s="5">
        <v>118</v>
      </c>
      <c r="E5727">
        <v>35.6</v>
      </c>
      <c r="F5727" s="9">
        <v>2.0000000000000001E-10</v>
      </c>
      <c r="G5727" s="7" t="s">
        <v>8335</v>
      </c>
    </row>
    <row r="5728" spans="1:7" ht="19.899999999999999" customHeight="1" x14ac:dyDescent="0.25">
      <c r="A5728" s="8" t="s">
        <v>8135</v>
      </c>
      <c r="B5728" t="s">
        <v>8537</v>
      </c>
      <c r="C5728" t="s">
        <v>4140</v>
      </c>
      <c r="D5728" s="5">
        <v>118</v>
      </c>
      <c r="E5728">
        <v>43.2</v>
      </c>
      <c r="F5728" s="9">
        <v>4.7699999999999998E-15</v>
      </c>
      <c r="G5728" s="7" t="s">
        <v>4141</v>
      </c>
    </row>
    <row r="5729" spans="1:7" ht="19.899999999999999" customHeight="1" x14ac:dyDescent="0.25">
      <c r="A5729" s="8" t="s">
        <v>8135</v>
      </c>
      <c r="B5729" t="s">
        <v>8627</v>
      </c>
      <c r="C5729" t="s">
        <v>4030</v>
      </c>
      <c r="D5729" s="5">
        <v>118</v>
      </c>
      <c r="E5729">
        <v>46.6</v>
      </c>
      <c r="F5729" s="9">
        <v>4.3200000000000004E-28</v>
      </c>
      <c r="G5729" s="7" t="s">
        <v>4031</v>
      </c>
    </row>
    <row r="5730" spans="1:7" ht="19.899999999999999" customHeight="1" x14ac:dyDescent="0.25">
      <c r="A5730" s="8" t="s">
        <v>8643</v>
      </c>
      <c r="B5730" t="s">
        <v>8675</v>
      </c>
      <c r="C5730" t="s">
        <v>1210</v>
      </c>
      <c r="D5730" s="5">
        <v>118</v>
      </c>
      <c r="E5730">
        <v>40.700000000000003</v>
      </c>
      <c r="F5730" s="9">
        <v>8.8999999999999996E-12</v>
      </c>
      <c r="G5730" s="7" t="s">
        <v>1211</v>
      </c>
    </row>
    <row r="5731" spans="1:7" ht="19.899999999999999" customHeight="1" x14ac:dyDescent="0.25">
      <c r="A5731" s="8" t="s">
        <v>8643</v>
      </c>
      <c r="B5731" t="s">
        <v>9011</v>
      </c>
      <c r="C5731" t="s">
        <v>769</v>
      </c>
      <c r="D5731" s="5">
        <v>118</v>
      </c>
      <c r="E5731">
        <v>59.3</v>
      </c>
      <c r="F5731" s="9">
        <v>9.9999999999999993E-40</v>
      </c>
      <c r="G5731" s="7" t="s">
        <v>770</v>
      </c>
    </row>
    <row r="5732" spans="1:7" ht="19.899999999999999" customHeight="1" x14ac:dyDescent="0.25">
      <c r="A5732" s="8" t="s">
        <v>8643</v>
      </c>
      <c r="B5732" t="s">
        <v>9028</v>
      </c>
      <c r="C5732" t="s">
        <v>833</v>
      </c>
      <c r="D5732" s="5">
        <v>118</v>
      </c>
      <c r="E5732">
        <v>50.8</v>
      </c>
      <c r="F5732" s="9">
        <v>2.1700000000000002E-36</v>
      </c>
      <c r="G5732" s="7" t="s">
        <v>834</v>
      </c>
    </row>
    <row r="5733" spans="1:7" ht="19.899999999999999" customHeight="1" x14ac:dyDescent="0.25">
      <c r="A5733" s="8" t="s">
        <v>8643</v>
      </c>
      <c r="B5733" t="s">
        <v>9043</v>
      </c>
      <c r="C5733" t="s">
        <v>5980</v>
      </c>
      <c r="D5733" s="5">
        <v>118</v>
      </c>
      <c r="E5733">
        <v>36.4</v>
      </c>
      <c r="F5733" s="9">
        <v>3.2599999999999999E-9</v>
      </c>
      <c r="G5733" s="7" t="s">
        <v>5981</v>
      </c>
    </row>
    <row r="5734" spans="1:7" ht="19.899999999999999" customHeight="1" x14ac:dyDescent="0.25">
      <c r="A5734" s="8" t="s">
        <v>8643</v>
      </c>
      <c r="B5734" t="s">
        <v>9175</v>
      </c>
      <c r="C5734" t="s">
        <v>2829</v>
      </c>
      <c r="D5734" s="5">
        <v>118</v>
      </c>
      <c r="E5734">
        <v>45.8</v>
      </c>
      <c r="F5734" s="9">
        <v>2.0499999999999999E-26</v>
      </c>
      <c r="G5734" s="7" t="s">
        <v>2830</v>
      </c>
    </row>
    <row r="5735" spans="1:7" ht="19.899999999999999" customHeight="1" x14ac:dyDescent="0.25">
      <c r="A5735" s="8" t="s">
        <v>8643</v>
      </c>
      <c r="B5735" t="s">
        <v>9240</v>
      </c>
      <c r="C5735" t="s">
        <v>760</v>
      </c>
      <c r="D5735" s="5">
        <v>118</v>
      </c>
      <c r="E5735">
        <v>47.5</v>
      </c>
      <c r="F5735" s="9">
        <v>2.4199999999999999E-29</v>
      </c>
      <c r="G5735" s="7" t="s">
        <v>761</v>
      </c>
    </row>
    <row r="5736" spans="1:7" ht="19.899999999999999" customHeight="1" x14ac:dyDescent="0.25">
      <c r="A5736" s="8" t="s">
        <v>8643</v>
      </c>
      <c r="B5736" t="s">
        <v>9353</v>
      </c>
      <c r="C5736" t="s">
        <v>3049</v>
      </c>
      <c r="D5736" s="5">
        <v>118</v>
      </c>
      <c r="E5736">
        <v>35.6</v>
      </c>
      <c r="F5736" s="9">
        <v>1.15E-14</v>
      </c>
      <c r="G5736" s="7" t="s">
        <v>3050</v>
      </c>
    </row>
    <row r="5737" spans="1:7" ht="19.899999999999999" customHeight="1" x14ac:dyDescent="0.25">
      <c r="A5737" s="8" t="s">
        <v>8643</v>
      </c>
      <c r="B5737" t="s">
        <v>9369</v>
      </c>
      <c r="C5737" t="s">
        <v>4030</v>
      </c>
      <c r="D5737" s="5">
        <v>118</v>
      </c>
      <c r="E5737">
        <v>46.6</v>
      </c>
      <c r="F5737" s="9">
        <v>5.2099999999999997E-28</v>
      </c>
      <c r="G5737" s="7" t="s">
        <v>4031</v>
      </c>
    </row>
    <row r="5738" spans="1:7" ht="19.899999999999999" customHeight="1" x14ac:dyDescent="0.25">
      <c r="A5738" s="8" t="s">
        <v>8643</v>
      </c>
      <c r="B5738" t="s">
        <v>9443</v>
      </c>
      <c r="C5738" t="s">
        <v>1765</v>
      </c>
      <c r="D5738" s="5">
        <v>118</v>
      </c>
      <c r="E5738">
        <v>44.1</v>
      </c>
      <c r="F5738" s="9">
        <v>1.04E-25</v>
      </c>
      <c r="G5738" s="7" t="s">
        <v>1766</v>
      </c>
    </row>
    <row r="5739" spans="1:7" ht="19.899999999999999" customHeight="1" x14ac:dyDescent="0.25">
      <c r="A5739" s="8" t="s">
        <v>9452</v>
      </c>
      <c r="B5739" t="s">
        <v>9772</v>
      </c>
      <c r="C5739" t="s">
        <v>664</v>
      </c>
      <c r="D5739" s="5">
        <v>118</v>
      </c>
      <c r="E5739">
        <v>52.5</v>
      </c>
      <c r="F5739" s="9">
        <v>1.7699999999999999E-32</v>
      </c>
      <c r="G5739" s="7" t="s">
        <v>665</v>
      </c>
    </row>
    <row r="5740" spans="1:7" ht="19.899999999999999" customHeight="1" x14ac:dyDescent="0.25">
      <c r="A5740" s="8" t="s">
        <v>9452</v>
      </c>
      <c r="B5740" t="s">
        <v>9911</v>
      </c>
      <c r="C5740" t="s">
        <v>4615</v>
      </c>
      <c r="D5740" s="5">
        <v>118</v>
      </c>
      <c r="E5740">
        <v>37.299999999999997</v>
      </c>
      <c r="F5740" s="9">
        <v>1.1600000000000001E-22</v>
      </c>
      <c r="G5740" s="7" t="s">
        <v>4616</v>
      </c>
    </row>
    <row r="5741" spans="1:7" ht="19.899999999999999" customHeight="1" x14ac:dyDescent="0.25">
      <c r="A5741" s="8" t="s">
        <v>279</v>
      </c>
      <c r="B5741" t="s">
        <v>904</v>
      </c>
      <c r="C5741" t="s">
        <v>905</v>
      </c>
      <c r="D5741" s="5">
        <v>117</v>
      </c>
      <c r="E5741">
        <v>38.5</v>
      </c>
      <c r="F5741" s="9">
        <v>1.1499999999999999E-12</v>
      </c>
      <c r="G5741" s="7" t="s">
        <v>906</v>
      </c>
    </row>
    <row r="5742" spans="1:7" ht="19.899999999999999" customHeight="1" x14ac:dyDescent="0.25">
      <c r="A5742" s="8" t="s">
        <v>279</v>
      </c>
      <c r="B5742" t="s">
        <v>990</v>
      </c>
      <c r="C5742" t="s">
        <v>991</v>
      </c>
      <c r="D5742" s="5">
        <v>117</v>
      </c>
      <c r="E5742">
        <v>65.8</v>
      </c>
      <c r="F5742" s="9">
        <v>1.0399999999999999E-47</v>
      </c>
      <c r="G5742" s="7" t="s">
        <v>992</v>
      </c>
    </row>
    <row r="5743" spans="1:7" ht="19.899999999999999" customHeight="1" x14ac:dyDescent="0.25">
      <c r="A5743" s="8" t="s">
        <v>279</v>
      </c>
      <c r="B5743" t="s">
        <v>997</v>
      </c>
      <c r="C5743" t="s">
        <v>998</v>
      </c>
      <c r="D5743" s="5">
        <v>117</v>
      </c>
      <c r="E5743">
        <v>63.2</v>
      </c>
      <c r="F5743" s="9">
        <v>7.2900000000000006E-46</v>
      </c>
      <c r="G5743" s="7" t="s">
        <v>999</v>
      </c>
    </row>
    <row r="5744" spans="1:7" ht="19.899999999999999" customHeight="1" x14ac:dyDescent="0.25">
      <c r="A5744" s="8" t="s">
        <v>279</v>
      </c>
      <c r="B5744" t="s">
        <v>1090</v>
      </c>
      <c r="C5744" t="s">
        <v>1091</v>
      </c>
      <c r="D5744" s="5">
        <v>117</v>
      </c>
      <c r="E5744">
        <v>39.299999999999997</v>
      </c>
      <c r="F5744" s="9">
        <v>2.0500000000000002E-15</v>
      </c>
      <c r="G5744" s="7" t="s">
        <v>1092</v>
      </c>
    </row>
    <row r="5745" spans="1:7" ht="19.899999999999999" customHeight="1" x14ac:dyDescent="0.25">
      <c r="A5745" s="8" t="s">
        <v>1231</v>
      </c>
      <c r="B5745" t="s">
        <v>19</v>
      </c>
      <c r="C5745" t="s">
        <v>1240</v>
      </c>
      <c r="D5745" s="5">
        <v>117</v>
      </c>
      <c r="E5745">
        <v>48.7</v>
      </c>
      <c r="F5745" s="9">
        <v>5.6299999999999996E-28</v>
      </c>
      <c r="G5745" s="7" t="s">
        <v>1241</v>
      </c>
    </row>
    <row r="5746" spans="1:7" ht="19.899999999999999" customHeight="1" x14ac:dyDescent="0.25">
      <c r="A5746" s="8" t="s">
        <v>1231</v>
      </c>
      <c r="B5746" t="s">
        <v>1375</v>
      </c>
      <c r="C5746" t="s">
        <v>1376</v>
      </c>
      <c r="D5746" s="5">
        <v>117</v>
      </c>
      <c r="E5746">
        <v>37.6</v>
      </c>
      <c r="F5746" s="9">
        <v>2.3499999999999999E-12</v>
      </c>
      <c r="G5746" s="7" t="s">
        <v>1377</v>
      </c>
    </row>
    <row r="5747" spans="1:7" ht="19.899999999999999" customHeight="1" x14ac:dyDescent="0.25">
      <c r="A5747" s="8" t="s">
        <v>1231</v>
      </c>
      <c r="B5747" t="s">
        <v>1815</v>
      </c>
      <c r="C5747" t="s">
        <v>830</v>
      </c>
      <c r="D5747" s="5">
        <v>117</v>
      </c>
      <c r="E5747">
        <v>51.3</v>
      </c>
      <c r="F5747" s="9">
        <v>2.68E-31</v>
      </c>
      <c r="G5747" s="7" t="s">
        <v>831</v>
      </c>
    </row>
    <row r="5748" spans="1:7" ht="19.899999999999999" customHeight="1" x14ac:dyDescent="0.25">
      <c r="A5748" s="8" t="s">
        <v>1231</v>
      </c>
      <c r="B5748" t="s">
        <v>1931</v>
      </c>
      <c r="C5748" t="s">
        <v>1932</v>
      </c>
      <c r="D5748" s="5">
        <v>117</v>
      </c>
      <c r="E5748">
        <v>48.7</v>
      </c>
      <c r="F5748" s="9">
        <v>5.65E-28</v>
      </c>
      <c r="G5748" s="7" t="s">
        <v>1933</v>
      </c>
    </row>
    <row r="5749" spans="1:7" ht="19.899999999999999" customHeight="1" x14ac:dyDescent="0.25">
      <c r="A5749" s="8" t="s">
        <v>1943</v>
      </c>
      <c r="B5749" t="s">
        <v>1984</v>
      </c>
      <c r="C5749" t="s">
        <v>774</v>
      </c>
      <c r="D5749" s="5">
        <v>117</v>
      </c>
      <c r="E5749">
        <v>59.8</v>
      </c>
      <c r="F5749" s="9">
        <v>5.7200000000000002E-43</v>
      </c>
      <c r="G5749" s="7" t="s">
        <v>775</v>
      </c>
    </row>
    <row r="5750" spans="1:7" ht="19.899999999999999" customHeight="1" x14ac:dyDescent="0.25">
      <c r="A5750" s="8" t="s">
        <v>1943</v>
      </c>
      <c r="B5750" t="s">
        <v>2094</v>
      </c>
      <c r="C5750" t="s">
        <v>2095</v>
      </c>
      <c r="D5750" s="5">
        <v>117</v>
      </c>
      <c r="E5750">
        <v>38.5</v>
      </c>
      <c r="F5750" s="9">
        <v>1.9400000000000001E-13</v>
      </c>
      <c r="G5750" s="7" t="s">
        <v>2096</v>
      </c>
    </row>
    <row r="5751" spans="1:7" ht="19.899999999999999" customHeight="1" x14ac:dyDescent="0.25">
      <c r="A5751" s="8" t="s">
        <v>1943</v>
      </c>
      <c r="B5751" t="s">
        <v>2284</v>
      </c>
      <c r="C5751" t="s">
        <v>1359</v>
      </c>
      <c r="D5751" s="5">
        <v>117</v>
      </c>
      <c r="E5751">
        <v>42.7</v>
      </c>
      <c r="F5751" s="9">
        <v>9.5299999999999998E-20</v>
      </c>
      <c r="G5751" s="7" t="s">
        <v>1360</v>
      </c>
    </row>
    <row r="5752" spans="1:7" ht="19.899999999999999" customHeight="1" x14ac:dyDescent="0.25">
      <c r="A5752" s="8" t="s">
        <v>1943</v>
      </c>
      <c r="B5752" t="s">
        <v>2344</v>
      </c>
      <c r="C5752" t="s">
        <v>963</v>
      </c>
      <c r="D5752" s="5">
        <v>117</v>
      </c>
      <c r="E5752">
        <v>37.6</v>
      </c>
      <c r="F5752" s="9">
        <v>7.3799999999999992E-18</v>
      </c>
      <c r="G5752" s="7" t="s">
        <v>964</v>
      </c>
    </row>
    <row r="5753" spans="1:7" ht="19.899999999999999" customHeight="1" x14ac:dyDescent="0.25">
      <c r="A5753" s="8" t="s">
        <v>1943</v>
      </c>
      <c r="B5753" t="s">
        <v>2348</v>
      </c>
      <c r="C5753" t="s">
        <v>763</v>
      </c>
      <c r="D5753" s="5">
        <v>117</v>
      </c>
      <c r="E5753">
        <v>47</v>
      </c>
      <c r="F5753" s="9">
        <v>3.4799999999999999E-26</v>
      </c>
      <c r="G5753" s="7" t="s">
        <v>764</v>
      </c>
    </row>
    <row r="5754" spans="1:7" ht="19.899999999999999" customHeight="1" x14ac:dyDescent="0.25">
      <c r="A5754" s="8" t="s">
        <v>2456</v>
      </c>
      <c r="B5754" t="s">
        <v>2463</v>
      </c>
      <c r="C5754" t="s">
        <v>623</v>
      </c>
      <c r="D5754" s="5">
        <v>117</v>
      </c>
      <c r="E5754">
        <v>70.900000000000006</v>
      </c>
      <c r="F5754" s="9">
        <v>2.08E-53</v>
      </c>
      <c r="G5754" s="7" t="s">
        <v>624</v>
      </c>
    </row>
    <row r="5755" spans="1:7" ht="19.899999999999999" customHeight="1" x14ac:dyDescent="0.25">
      <c r="A5755" s="8" t="s">
        <v>2456</v>
      </c>
      <c r="B5755" t="s">
        <v>2464</v>
      </c>
      <c r="C5755" t="s">
        <v>905</v>
      </c>
      <c r="D5755" s="5">
        <v>117</v>
      </c>
      <c r="E5755">
        <v>38.5</v>
      </c>
      <c r="F5755" s="9">
        <v>8.11E-12</v>
      </c>
      <c r="G5755" s="7" t="s">
        <v>906</v>
      </c>
    </row>
    <row r="5756" spans="1:7" ht="19.899999999999999" customHeight="1" x14ac:dyDescent="0.25">
      <c r="A5756" s="8" t="s">
        <v>2456</v>
      </c>
      <c r="B5756" t="s">
        <v>2639</v>
      </c>
      <c r="C5756" t="s">
        <v>2640</v>
      </c>
      <c r="D5756" s="5">
        <v>117</v>
      </c>
      <c r="E5756">
        <v>35.9</v>
      </c>
      <c r="F5756" s="9">
        <v>5.8600000000000002E-8</v>
      </c>
      <c r="G5756" s="7" t="s">
        <v>2641</v>
      </c>
    </row>
    <row r="5757" spans="1:7" ht="19.899999999999999" customHeight="1" x14ac:dyDescent="0.25">
      <c r="A5757" s="8" t="s">
        <v>2456</v>
      </c>
      <c r="B5757" t="s">
        <v>2736</v>
      </c>
      <c r="C5757" t="s">
        <v>2737</v>
      </c>
      <c r="D5757" s="5">
        <v>117</v>
      </c>
      <c r="E5757">
        <v>59.8</v>
      </c>
      <c r="F5757" s="9">
        <v>4.1899999999999998E-39</v>
      </c>
      <c r="G5757" s="7" t="s">
        <v>2738</v>
      </c>
    </row>
    <row r="5758" spans="1:7" ht="19.899999999999999" customHeight="1" x14ac:dyDescent="0.25">
      <c r="A5758" s="8" t="s">
        <v>2456</v>
      </c>
      <c r="B5758" t="s">
        <v>2740</v>
      </c>
      <c r="C5758" t="s">
        <v>2741</v>
      </c>
      <c r="D5758" s="5">
        <v>117</v>
      </c>
      <c r="E5758">
        <v>35.9</v>
      </c>
      <c r="F5758" s="9">
        <v>1.2E-9</v>
      </c>
      <c r="G5758" s="7" t="s">
        <v>2742</v>
      </c>
    </row>
    <row r="5759" spans="1:7" ht="19.899999999999999" customHeight="1" x14ac:dyDescent="0.25">
      <c r="A5759" s="8" t="s">
        <v>2456</v>
      </c>
      <c r="B5759" t="s">
        <v>2848</v>
      </c>
      <c r="C5759" t="s">
        <v>2849</v>
      </c>
      <c r="D5759" s="5">
        <v>117</v>
      </c>
      <c r="E5759">
        <v>70.900000000000006</v>
      </c>
      <c r="F5759" s="9">
        <v>9.9399999999999996E-53</v>
      </c>
      <c r="G5759" s="7" t="s">
        <v>2850</v>
      </c>
    </row>
    <row r="5760" spans="1:7" ht="19.899999999999999" customHeight="1" x14ac:dyDescent="0.25">
      <c r="A5760" s="8" t="s">
        <v>2858</v>
      </c>
      <c r="B5760" t="s">
        <v>3195</v>
      </c>
      <c r="C5760" t="s">
        <v>1587</v>
      </c>
      <c r="D5760" s="5">
        <v>117</v>
      </c>
      <c r="E5760">
        <v>39.299999999999997</v>
      </c>
      <c r="F5760" s="9">
        <v>2.3699999999999999E-15</v>
      </c>
      <c r="G5760" s="7" t="s">
        <v>1588</v>
      </c>
    </row>
    <row r="5761" spans="1:7" ht="19.899999999999999" customHeight="1" x14ac:dyDescent="0.25">
      <c r="A5761" s="8" t="s">
        <v>2858</v>
      </c>
      <c r="B5761" t="s">
        <v>3211</v>
      </c>
      <c r="C5761" t="s">
        <v>1680</v>
      </c>
      <c r="D5761" s="5">
        <v>117</v>
      </c>
      <c r="E5761">
        <v>47.9</v>
      </c>
      <c r="F5761" s="9">
        <v>3.6400000000000001E-28</v>
      </c>
      <c r="G5761" s="7" t="s">
        <v>1681</v>
      </c>
    </row>
    <row r="5762" spans="1:7" ht="19.899999999999999" customHeight="1" x14ac:dyDescent="0.25">
      <c r="A5762" s="8" t="s">
        <v>2858</v>
      </c>
      <c r="B5762" t="s">
        <v>3258</v>
      </c>
      <c r="C5762" t="s">
        <v>2640</v>
      </c>
      <c r="D5762" s="5">
        <v>117</v>
      </c>
      <c r="E5762">
        <v>35.9</v>
      </c>
      <c r="F5762" s="9">
        <v>1.0700000000000001E-7</v>
      </c>
      <c r="G5762" s="7" t="s">
        <v>2641</v>
      </c>
    </row>
    <row r="5763" spans="1:7" ht="19.899999999999999" customHeight="1" x14ac:dyDescent="0.25">
      <c r="A5763" s="8" t="s">
        <v>2858</v>
      </c>
      <c r="B5763" t="s">
        <v>3319</v>
      </c>
      <c r="C5763" t="s">
        <v>1576</v>
      </c>
      <c r="D5763" s="5">
        <v>117</v>
      </c>
      <c r="E5763">
        <v>35.9</v>
      </c>
      <c r="F5763" s="9">
        <v>1.49E-10</v>
      </c>
      <c r="G5763" s="7" t="s">
        <v>1577</v>
      </c>
    </row>
    <row r="5764" spans="1:7" ht="19.899999999999999" customHeight="1" x14ac:dyDescent="0.25">
      <c r="A5764" s="8" t="s">
        <v>2858</v>
      </c>
      <c r="B5764" t="s">
        <v>3403</v>
      </c>
      <c r="C5764" t="s">
        <v>3404</v>
      </c>
      <c r="D5764" s="5">
        <v>117</v>
      </c>
      <c r="E5764">
        <v>39.299999999999997</v>
      </c>
      <c r="F5764" s="9">
        <v>4.8999999999999999E-15</v>
      </c>
      <c r="G5764" s="7" t="s">
        <v>3405</v>
      </c>
    </row>
    <row r="5765" spans="1:7" ht="19.899999999999999" customHeight="1" x14ac:dyDescent="0.25">
      <c r="A5765" s="8" t="s">
        <v>3465</v>
      </c>
      <c r="B5765" t="s">
        <v>3519</v>
      </c>
      <c r="C5765" t="s">
        <v>552</v>
      </c>
      <c r="D5765" s="5">
        <v>117</v>
      </c>
      <c r="E5765">
        <v>52.1</v>
      </c>
      <c r="F5765" s="9">
        <v>7.8600000000000002E-31</v>
      </c>
      <c r="G5765" s="7" t="s">
        <v>553</v>
      </c>
    </row>
    <row r="5766" spans="1:7" ht="19.899999999999999" customHeight="1" x14ac:dyDescent="0.25">
      <c r="A5766" s="8" t="s">
        <v>3465</v>
      </c>
      <c r="B5766" t="s">
        <v>3686</v>
      </c>
      <c r="C5766" t="s">
        <v>1592</v>
      </c>
      <c r="D5766" s="5">
        <v>117</v>
      </c>
      <c r="E5766">
        <v>36.799999999999997</v>
      </c>
      <c r="F5766" s="9">
        <v>8.4900000000000002E-20</v>
      </c>
      <c r="G5766" s="7" t="s">
        <v>1593</v>
      </c>
    </row>
    <row r="5767" spans="1:7" ht="19.899999999999999" customHeight="1" x14ac:dyDescent="0.25">
      <c r="A5767" s="8" t="s">
        <v>3465</v>
      </c>
      <c r="B5767" t="s">
        <v>3781</v>
      </c>
      <c r="C5767" t="s">
        <v>905</v>
      </c>
      <c r="D5767" s="5">
        <v>117</v>
      </c>
      <c r="E5767">
        <v>38.5</v>
      </c>
      <c r="F5767" s="9">
        <v>4.4899999999999996E-12</v>
      </c>
      <c r="G5767" s="7" t="s">
        <v>906</v>
      </c>
    </row>
    <row r="5768" spans="1:7" ht="19.899999999999999" customHeight="1" x14ac:dyDescent="0.25">
      <c r="A5768" s="8" t="s">
        <v>3465</v>
      </c>
      <c r="B5768" t="s">
        <v>3851</v>
      </c>
      <c r="C5768" t="s">
        <v>780</v>
      </c>
      <c r="D5768" s="5">
        <v>117</v>
      </c>
      <c r="E5768">
        <v>47.9</v>
      </c>
      <c r="F5768" s="9">
        <v>3.5500000000000002E-34</v>
      </c>
      <c r="G5768" s="7" t="s">
        <v>781</v>
      </c>
    </row>
    <row r="5769" spans="1:7" ht="19.899999999999999" customHeight="1" x14ac:dyDescent="0.25">
      <c r="A5769" s="8" t="s">
        <v>3934</v>
      </c>
      <c r="B5769" t="s">
        <v>4204</v>
      </c>
      <c r="C5769" t="s">
        <v>712</v>
      </c>
      <c r="D5769" s="5">
        <v>117</v>
      </c>
      <c r="E5769">
        <v>54.7</v>
      </c>
      <c r="F5769" s="9">
        <v>3.8700000000000001E-39</v>
      </c>
      <c r="G5769" s="7" t="s">
        <v>713</v>
      </c>
    </row>
    <row r="5770" spans="1:7" ht="19.899999999999999" customHeight="1" x14ac:dyDescent="0.25">
      <c r="A5770" s="8" t="s">
        <v>3934</v>
      </c>
      <c r="B5770" t="s">
        <v>4220</v>
      </c>
      <c r="C5770" t="s">
        <v>1492</v>
      </c>
      <c r="D5770" s="5">
        <v>117</v>
      </c>
      <c r="E5770">
        <v>35</v>
      </c>
      <c r="F5770" s="9">
        <v>2.4400000000000001E-18</v>
      </c>
      <c r="G5770" s="7" t="s">
        <v>1493</v>
      </c>
    </row>
    <row r="5771" spans="1:7" ht="19.899999999999999" customHeight="1" x14ac:dyDescent="0.25">
      <c r="A5771" s="8" t="s">
        <v>3934</v>
      </c>
      <c r="B5771" t="s">
        <v>4321</v>
      </c>
      <c r="C5771" t="s">
        <v>4322</v>
      </c>
      <c r="D5771" s="5">
        <v>117</v>
      </c>
      <c r="E5771">
        <v>41.9</v>
      </c>
      <c r="F5771" s="9">
        <v>2.9700000000000001E-17</v>
      </c>
      <c r="G5771" s="7" t="s">
        <v>4323</v>
      </c>
    </row>
    <row r="5772" spans="1:7" ht="19.899999999999999" customHeight="1" x14ac:dyDescent="0.25">
      <c r="A5772" s="8" t="s">
        <v>4418</v>
      </c>
      <c r="B5772" t="s">
        <v>4489</v>
      </c>
      <c r="C5772" t="s">
        <v>1343</v>
      </c>
      <c r="D5772" s="5">
        <v>117</v>
      </c>
      <c r="E5772">
        <v>45.3</v>
      </c>
      <c r="F5772" s="9">
        <v>9.3899999999999995E-24</v>
      </c>
      <c r="G5772" s="7" t="s">
        <v>1344</v>
      </c>
    </row>
    <row r="5773" spans="1:7" ht="19.899999999999999" customHeight="1" x14ac:dyDescent="0.25">
      <c r="A5773" s="8" t="s">
        <v>4418</v>
      </c>
      <c r="B5773" t="s">
        <v>4823</v>
      </c>
      <c r="C5773" t="s">
        <v>718</v>
      </c>
      <c r="D5773" s="5">
        <v>117</v>
      </c>
      <c r="E5773">
        <v>37.6</v>
      </c>
      <c r="F5773" s="9">
        <v>9.6899999999999993E-12</v>
      </c>
      <c r="G5773" s="7" t="s">
        <v>719</v>
      </c>
    </row>
    <row r="5774" spans="1:7" ht="19.899999999999999" customHeight="1" x14ac:dyDescent="0.25">
      <c r="A5774" s="8" t="s">
        <v>4418</v>
      </c>
      <c r="B5774" t="s">
        <v>4898</v>
      </c>
      <c r="C5774" t="s">
        <v>1305</v>
      </c>
      <c r="D5774" s="5">
        <v>117</v>
      </c>
      <c r="E5774">
        <v>71.8</v>
      </c>
      <c r="F5774" s="9">
        <v>6.8999999999999997E-54</v>
      </c>
      <c r="G5774" s="7" t="s">
        <v>1306</v>
      </c>
    </row>
    <row r="5775" spans="1:7" ht="19.899999999999999" customHeight="1" x14ac:dyDescent="0.25">
      <c r="A5775" s="8" t="s">
        <v>4418</v>
      </c>
      <c r="B5775" t="s">
        <v>4920</v>
      </c>
      <c r="C5775" t="s">
        <v>938</v>
      </c>
      <c r="D5775" s="5">
        <v>117</v>
      </c>
      <c r="E5775">
        <v>53</v>
      </c>
      <c r="F5775" s="9">
        <v>2.8499999999999999E-36</v>
      </c>
      <c r="G5775" s="7" t="s">
        <v>939</v>
      </c>
    </row>
    <row r="5776" spans="1:7" ht="19.899999999999999" customHeight="1" x14ac:dyDescent="0.25">
      <c r="A5776" s="8" t="s">
        <v>4935</v>
      </c>
      <c r="B5776" t="s">
        <v>80</v>
      </c>
      <c r="C5776" t="s">
        <v>1240</v>
      </c>
      <c r="D5776" s="5">
        <v>117</v>
      </c>
      <c r="E5776">
        <v>48.7</v>
      </c>
      <c r="F5776" s="9">
        <v>3.5600000000000001E-28</v>
      </c>
      <c r="G5776" s="7" t="s">
        <v>1241</v>
      </c>
    </row>
    <row r="5777" spans="1:7" ht="19.899999999999999" customHeight="1" x14ac:dyDescent="0.25">
      <c r="A5777" s="8" t="s">
        <v>4935</v>
      </c>
      <c r="B5777" t="s">
        <v>5078</v>
      </c>
      <c r="C5777" t="s">
        <v>5079</v>
      </c>
      <c r="D5777" s="5">
        <v>117</v>
      </c>
      <c r="E5777">
        <v>36.799999999999997</v>
      </c>
      <c r="F5777" s="9">
        <v>1.67E-13</v>
      </c>
      <c r="G5777" s="7" t="s">
        <v>5080</v>
      </c>
    </row>
    <row r="5778" spans="1:7" ht="19.899999999999999" customHeight="1" x14ac:dyDescent="0.25">
      <c r="A5778" s="8" t="s">
        <v>4935</v>
      </c>
      <c r="B5778" t="s">
        <v>5226</v>
      </c>
      <c r="C5778" t="s">
        <v>1168</v>
      </c>
      <c r="D5778" s="5">
        <v>117</v>
      </c>
      <c r="E5778">
        <v>41.9</v>
      </c>
      <c r="F5778" s="9">
        <v>1.26E-18</v>
      </c>
      <c r="G5778" s="7" t="s">
        <v>1169</v>
      </c>
    </row>
    <row r="5779" spans="1:7" ht="19.899999999999999" customHeight="1" x14ac:dyDescent="0.25">
      <c r="A5779" s="8" t="s">
        <v>4935</v>
      </c>
      <c r="B5779" t="s">
        <v>5296</v>
      </c>
      <c r="C5779" t="s">
        <v>5297</v>
      </c>
      <c r="D5779" s="5">
        <v>117</v>
      </c>
      <c r="E5779">
        <v>45.3</v>
      </c>
      <c r="F5779" s="9">
        <v>3.9800000000000004E-27</v>
      </c>
      <c r="G5779" s="7" t="s">
        <v>5298</v>
      </c>
    </row>
    <row r="5780" spans="1:7" ht="19.899999999999999" customHeight="1" x14ac:dyDescent="0.25">
      <c r="A5780" s="8" t="s">
        <v>4935</v>
      </c>
      <c r="B5780" t="s">
        <v>5315</v>
      </c>
      <c r="C5780" t="s">
        <v>2144</v>
      </c>
      <c r="D5780" s="5">
        <v>117</v>
      </c>
      <c r="E5780">
        <v>36.799999999999997</v>
      </c>
      <c r="F5780" s="9">
        <v>1.68E-11</v>
      </c>
      <c r="G5780" s="7" t="s">
        <v>2145</v>
      </c>
    </row>
    <row r="5781" spans="1:7" ht="19.899999999999999" customHeight="1" x14ac:dyDescent="0.25">
      <c r="A5781" s="8" t="s">
        <v>4935</v>
      </c>
      <c r="B5781" t="s">
        <v>5316</v>
      </c>
      <c r="C5781" t="s">
        <v>1091</v>
      </c>
      <c r="D5781" s="5">
        <v>117</v>
      </c>
      <c r="E5781">
        <v>39.299999999999997</v>
      </c>
      <c r="F5781" s="9">
        <v>2.4399999999999998E-15</v>
      </c>
      <c r="G5781" s="7" t="s">
        <v>1092</v>
      </c>
    </row>
    <row r="5782" spans="1:7" ht="19.899999999999999" customHeight="1" x14ac:dyDescent="0.25">
      <c r="A5782" s="8" t="s">
        <v>4935</v>
      </c>
      <c r="B5782" t="s">
        <v>5354</v>
      </c>
      <c r="C5782" t="s">
        <v>5355</v>
      </c>
      <c r="D5782" s="5">
        <v>117</v>
      </c>
      <c r="E5782">
        <v>35.9</v>
      </c>
      <c r="F5782" s="9">
        <v>1.9699999999999999E-10</v>
      </c>
      <c r="G5782" s="7" t="s">
        <v>5356</v>
      </c>
    </row>
    <row r="5783" spans="1:7" ht="19.899999999999999" customHeight="1" x14ac:dyDescent="0.25">
      <c r="A5783" s="8" t="s">
        <v>5376</v>
      </c>
      <c r="B5783" t="s">
        <v>5451</v>
      </c>
      <c r="C5783" t="s">
        <v>310</v>
      </c>
      <c r="D5783" s="5">
        <v>117</v>
      </c>
      <c r="E5783">
        <v>60.7</v>
      </c>
      <c r="F5783" s="9">
        <v>1.61E-34</v>
      </c>
      <c r="G5783" s="7" t="s">
        <v>311</v>
      </c>
    </row>
    <row r="5784" spans="1:7" ht="19.899999999999999" customHeight="1" x14ac:dyDescent="0.25">
      <c r="A5784" s="8" t="s">
        <v>5376</v>
      </c>
      <c r="B5784" t="s">
        <v>5800</v>
      </c>
      <c r="C5784" t="s">
        <v>905</v>
      </c>
      <c r="D5784" s="5">
        <v>117</v>
      </c>
      <c r="E5784">
        <v>38.5</v>
      </c>
      <c r="F5784" s="9">
        <v>1.29E-11</v>
      </c>
      <c r="G5784" s="7" t="s">
        <v>906</v>
      </c>
    </row>
    <row r="5785" spans="1:7" ht="19.899999999999999" customHeight="1" x14ac:dyDescent="0.25">
      <c r="A5785" s="8" t="s">
        <v>5376</v>
      </c>
      <c r="B5785" t="s">
        <v>6009</v>
      </c>
      <c r="C5785" t="s">
        <v>1302</v>
      </c>
      <c r="D5785" s="5">
        <v>117</v>
      </c>
      <c r="E5785">
        <v>38.5</v>
      </c>
      <c r="F5785" s="9">
        <v>1.47E-14</v>
      </c>
      <c r="G5785" s="7" t="s">
        <v>1303</v>
      </c>
    </row>
    <row r="5786" spans="1:7" ht="19.899999999999999" customHeight="1" x14ac:dyDescent="0.25">
      <c r="A5786" s="8" t="s">
        <v>6093</v>
      </c>
      <c r="B5786" t="s">
        <v>6244</v>
      </c>
      <c r="C5786" t="s">
        <v>1492</v>
      </c>
      <c r="D5786" s="5">
        <v>117</v>
      </c>
      <c r="E5786">
        <v>45.3</v>
      </c>
      <c r="F5786" s="9">
        <v>7.6699999999999994E-21</v>
      </c>
      <c r="G5786" s="7" t="s">
        <v>1493</v>
      </c>
    </row>
    <row r="5787" spans="1:7" ht="19.899999999999999" customHeight="1" x14ac:dyDescent="0.25">
      <c r="A5787" s="8" t="s">
        <v>6093</v>
      </c>
      <c r="B5787" t="s">
        <v>6282</v>
      </c>
      <c r="C5787" t="s">
        <v>2201</v>
      </c>
      <c r="D5787" s="5">
        <v>117</v>
      </c>
      <c r="E5787">
        <v>60.7</v>
      </c>
      <c r="F5787" s="9">
        <v>1.72E-49</v>
      </c>
      <c r="G5787" s="7" t="s">
        <v>2202</v>
      </c>
    </row>
    <row r="5788" spans="1:7" ht="19.899999999999999" customHeight="1" x14ac:dyDescent="0.25">
      <c r="A5788" s="8" t="s">
        <v>6093</v>
      </c>
      <c r="B5788" t="s">
        <v>6450</v>
      </c>
      <c r="C5788" t="s">
        <v>1115</v>
      </c>
      <c r="D5788" s="5">
        <v>117</v>
      </c>
      <c r="E5788">
        <v>37.6</v>
      </c>
      <c r="F5788" s="9">
        <v>2.88E-16</v>
      </c>
      <c r="G5788" s="7" t="s">
        <v>1116</v>
      </c>
    </row>
    <row r="5789" spans="1:7" ht="19.899999999999999" customHeight="1" x14ac:dyDescent="0.25">
      <c r="A5789" s="8" t="s">
        <v>6093</v>
      </c>
      <c r="B5789" t="s">
        <v>6467</v>
      </c>
      <c r="C5789" t="s">
        <v>918</v>
      </c>
      <c r="D5789" s="5">
        <v>117</v>
      </c>
      <c r="E5789">
        <v>59.8</v>
      </c>
      <c r="F5789" s="9">
        <v>1.8E-39</v>
      </c>
      <c r="G5789" s="7" t="s">
        <v>919</v>
      </c>
    </row>
    <row r="5790" spans="1:7" ht="19.899999999999999" customHeight="1" x14ac:dyDescent="0.25">
      <c r="A5790" s="8" t="s">
        <v>6093</v>
      </c>
      <c r="B5790" t="s">
        <v>6487</v>
      </c>
      <c r="C5790" t="s">
        <v>1862</v>
      </c>
      <c r="D5790" s="5">
        <v>117</v>
      </c>
      <c r="E5790">
        <v>35.9</v>
      </c>
      <c r="F5790" s="9">
        <v>8.7499999999999999E-7</v>
      </c>
      <c r="G5790" s="7" t="s">
        <v>1863</v>
      </c>
    </row>
    <row r="5791" spans="1:7" ht="19.899999999999999" customHeight="1" x14ac:dyDescent="0.25">
      <c r="A5791" s="8" t="s">
        <v>6093</v>
      </c>
      <c r="B5791" t="s">
        <v>6505</v>
      </c>
      <c r="C5791" t="s">
        <v>1853</v>
      </c>
      <c r="D5791" s="5">
        <v>117</v>
      </c>
      <c r="E5791">
        <v>47.9</v>
      </c>
      <c r="F5791" s="9">
        <v>7.1699999999999996E-28</v>
      </c>
      <c r="G5791" s="7" t="s">
        <v>1854</v>
      </c>
    </row>
    <row r="5792" spans="1:7" ht="19.899999999999999" customHeight="1" x14ac:dyDescent="0.25">
      <c r="A5792" s="8" t="s">
        <v>6093</v>
      </c>
      <c r="B5792" t="s">
        <v>6575</v>
      </c>
      <c r="C5792" t="s">
        <v>310</v>
      </c>
      <c r="D5792" s="5">
        <v>117</v>
      </c>
      <c r="E5792">
        <v>60.7</v>
      </c>
      <c r="F5792" s="9">
        <v>7.8299999999999996E-37</v>
      </c>
      <c r="G5792" s="7" t="s">
        <v>311</v>
      </c>
    </row>
    <row r="5793" spans="1:7" ht="19.899999999999999" customHeight="1" x14ac:dyDescent="0.25">
      <c r="A5793" s="8" t="s">
        <v>6661</v>
      </c>
      <c r="B5793" t="s">
        <v>6865</v>
      </c>
      <c r="C5793" t="s">
        <v>780</v>
      </c>
      <c r="D5793" s="5">
        <v>117</v>
      </c>
      <c r="E5793">
        <v>61.5</v>
      </c>
      <c r="F5793" s="9">
        <v>1.38E-45</v>
      </c>
      <c r="G5793" s="7" t="s">
        <v>781</v>
      </c>
    </row>
    <row r="5794" spans="1:7" ht="19.899999999999999" customHeight="1" x14ac:dyDescent="0.25">
      <c r="A5794" s="8" t="s">
        <v>6661</v>
      </c>
      <c r="B5794" t="s">
        <v>6870</v>
      </c>
      <c r="C5794" t="s">
        <v>1376</v>
      </c>
      <c r="D5794" s="5">
        <v>117</v>
      </c>
      <c r="E5794">
        <v>37.6</v>
      </c>
      <c r="F5794" s="9">
        <v>2.19E-11</v>
      </c>
      <c r="G5794" s="7" t="s">
        <v>1377</v>
      </c>
    </row>
    <row r="5795" spans="1:7" ht="19.899999999999999" customHeight="1" x14ac:dyDescent="0.25">
      <c r="A5795" s="8" t="s">
        <v>6661</v>
      </c>
      <c r="B5795" t="s">
        <v>6971</v>
      </c>
      <c r="C5795" t="s">
        <v>3238</v>
      </c>
      <c r="D5795" s="5">
        <v>117</v>
      </c>
      <c r="E5795">
        <v>47</v>
      </c>
      <c r="F5795" s="9">
        <v>4.4999999999999997E-30</v>
      </c>
      <c r="G5795" s="7" t="s">
        <v>3239</v>
      </c>
    </row>
    <row r="5796" spans="1:7" ht="19.899999999999999" customHeight="1" x14ac:dyDescent="0.25">
      <c r="A5796" s="8" t="s">
        <v>7062</v>
      </c>
      <c r="B5796" t="s">
        <v>7195</v>
      </c>
      <c r="C5796" t="s">
        <v>367</v>
      </c>
      <c r="D5796" s="5">
        <v>117</v>
      </c>
      <c r="E5796">
        <v>47</v>
      </c>
      <c r="F5796" s="9">
        <v>8.7700000000000001E-27</v>
      </c>
      <c r="G5796" s="7" t="s">
        <v>368</v>
      </c>
    </row>
    <row r="5797" spans="1:7" ht="19.899999999999999" customHeight="1" x14ac:dyDescent="0.25">
      <c r="A5797" s="8" t="s">
        <v>7062</v>
      </c>
      <c r="B5797" t="s">
        <v>7253</v>
      </c>
      <c r="C5797" t="s">
        <v>905</v>
      </c>
      <c r="D5797" s="5">
        <v>117</v>
      </c>
      <c r="E5797">
        <v>38.5</v>
      </c>
      <c r="F5797" s="9">
        <v>6.3300000000000004E-11</v>
      </c>
      <c r="G5797" s="7" t="s">
        <v>906</v>
      </c>
    </row>
    <row r="5798" spans="1:7" ht="19.899999999999999" customHeight="1" x14ac:dyDescent="0.25">
      <c r="A5798" s="8" t="s">
        <v>7579</v>
      </c>
      <c r="B5798" t="s">
        <v>7835</v>
      </c>
      <c r="C5798" t="s">
        <v>1115</v>
      </c>
      <c r="D5798" s="5">
        <v>117</v>
      </c>
      <c r="E5798">
        <v>37.6</v>
      </c>
      <c r="F5798" s="9">
        <v>2.9700000000000002E-14</v>
      </c>
      <c r="G5798" s="7" t="s">
        <v>1116</v>
      </c>
    </row>
    <row r="5799" spans="1:7" ht="19.899999999999999" customHeight="1" x14ac:dyDescent="0.25">
      <c r="A5799" s="8" t="s">
        <v>7579</v>
      </c>
      <c r="B5799" t="s">
        <v>7959</v>
      </c>
      <c r="C5799" t="s">
        <v>5885</v>
      </c>
      <c r="D5799" s="5">
        <v>117</v>
      </c>
      <c r="E5799">
        <v>74.400000000000006</v>
      </c>
      <c r="F5799" s="9">
        <v>2.4000000000000001E-61</v>
      </c>
      <c r="G5799" s="7" t="s">
        <v>5886</v>
      </c>
    </row>
    <row r="5800" spans="1:7" ht="19.899999999999999" customHeight="1" x14ac:dyDescent="0.25">
      <c r="A5800" s="8" t="s">
        <v>7579</v>
      </c>
      <c r="B5800" t="s">
        <v>8041</v>
      </c>
      <c r="C5800" t="s">
        <v>477</v>
      </c>
      <c r="D5800" s="5">
        <v>117</v>
      </c>
      <c r="E5800">
        <v>47.9</v>
      </c>
      <c r="F5800" s="9">
        <v>2.7000000000000001E-33</v>
      </c>
      <c r="G5800" s="7" t="s">
        <v>478</v>
      </c>
    </row>
    <row r="5801" spans="1:7" ht="19.899999999999999" customHeight="1" x14ac:dyDescent="0.25">
      <c r="A5801" s="8" t="s">
        <v>7579</v>
      </c>
      <c r="B5801" t="s">
        <v>8093</v>
      </c>
      <c r="C5801" t="s">
        <v>6325</v>
      </c>
      <c r="D5801" s="5">
        <v>117</v>
      </c>
      <c r="E5801">
        <v>53.8</v>
      </c>
      <c r="F5801" s="9">
        <v>3.1099999999999998E-35</v>
      </c>
      <c r="G5801" s="7" t="s">
        <v>6326</v>
      </c>
    </row>
    <row r="5802" spans="1:7" ht="19.899999999999999" customHeight="1" x14ac:dyDescent="0.25">
      <c r="A5802" s="8" t="s">
        <v>7579</v>
      </c>
      <c r="B5802" t="s">
        <v>8114</v>
      </c>
      <c r="C5802" t="s">
        <v>310</v>
      </c>
      <c r="D5802" s="5">
        <v>117</v>
      </c>
      <c r="E5802">
        <v>60.7</v>
      </c>
      <c r="F5802" s="9">
        <v>1.8299999999999999E-39</v>
      </c>
      <c r="G5802" s="7" t="s">
        <v>311</v>
      </c>
    </row>
    <row r="5803" spans="1:7" ht="19.899999999999999" customHeight="1" x14ac:dyDescent="0.25">
      <c r="A5803" s="8" t="s">
        <v>8135</v>
      </c>
      <c r="B5803" t="s">
        <v>8179</v>
      </c>
      <c r="C5803" t="s">
        <v>1492</v>
      </c>
      <c r="D5803" s="5">
        <v>117</v>
      </c>
      <c r="E5803">
        <v>35</v>
      </c>
      <c r="F5803" s="9">
        <v>1.96E-17</v>
      </c>
      <c r="G5803" s="7" t="s">
        <v>1493</v>
      </c>
    </row>
    <row r="5804" spans="1:7" ht="19.899999999999999" customHeight="1" x14ac:dyDescent="0.25">
      <c r="A5804" s="8" t="s">
        <v>8135</v>
      </c>
      <c r="B5804" t="s">
        <v>8298</v>
      </c>
      <c r="C5804" t="s">
        <v>905</v>
      </c>
      <c r="D5804" s="5">
        <v>117</v>
      </c>
      <c r="E5804">
        <v>38.5</v>
      </c>
      <c r="F5804" s="9">
        <v>1.29E-11</v>
      </c>
      <c r="G5804" s="7" t="s">
        <v>906</v>
      </c>
    </row>
    <row r="5805" spans="1:7" ht="19.899999999999999" customHeight="1" x14ac:dyDescent="0.25">
      <c r="A5805" s="8" t="s">
        <v>8135</v>
      </c>
      <c r="B5805" t="s">
        <v>8363</v>
      </c>
      <c r="C5805" t="s">
        <v>346</v>
      </c>
      <c r="D5805" s="5">
        <v>117</v>
      </c>
      <c r="E5805">
        <v>62.4</v>
      </c>
      <c r="F5805" s="9">
        <v>8.5699999999999996E-37</v>
      </c>
      <c r="G5805" s="7" t="s">
        <v>347</v>
      </c>
    </row>
    <row r="5806" spans="1:7" ht="19.899999999999999" customHeight="1" x14ac:dyDescent="0.25">
      <c r="A5806" s="8" t="s">
        <v>8135</v>
      </c>
      <c r="B5806" t="s">
        <v>8416</v>
      </c>
      <c r="C5806" t="s">
        <v>839</v>
      </c>
      <c r="D5806" s="5">
        <v>117</v>
      </c>
      <c r="E5806">
        <v>60.7</v>
      </c>
      <c r="F5806" s="9">
        <v>2.3199999999999998E-40</v>
      </c>
      <c r="G5806" s="7" t="s">
        <v>840</v>
      </c>
    </row>
    <row r="5807" spans="1:7" ht="19.899999999999999" customHeight="1" x14ac:dyDescent="0.25">
      <c r="A5807" s="8" t="s">
        <v>8135</v>
      </c>
      <c r="B5807" t="s">
        <v>8428</v>
      </c>
      <c r="C5807" t="s">
        <v>1862</v>
      </c>
      <c r="D5807" s="5">
        <v>117</v>
      </c>
      <c r="E5807">
        <v>35.9</v>
      </c>
      <c r="F5807" s="9">
        <v>3.8599999999999999E-7</v>
      </c>
      <c r="G5807" s="7" t="s">
        <v>1863</v>
      </c>
    </row>
    <row r="5808" spans="1:7" ht="19.899999999999999" customHeight="1" x14ac:dyDescent="0.25">
      <c r="A5808" s="8" t="s">
        <v>8135</v>
      </c>
      <c r="B5808" t="s">
        <v>8496</v>
      </c>
      <c r="C5808" t="s">
        <v>6535</v>
      </c>
      <c r="D5808" s="5">
        <v>117</v>
      </c>
      <c r="E5808">
        <v>41.9</v>
      </c>
      <c r="F5808" s="9">
        <v>2.2000000000000001E-21</v>
      </c>
      <c r="G5808" s="7" t="s">
        <v>6536</v>
      </c>
    </row>
    <row r="5809" spans="1:7" ht="19.899999999999999" customHeight="1" x14ac:dyDescent="0.25">
      <c r="A5809" s="8" t="s">
        <v>8135</v>
      </c>
      <c r="B5809" t="s">
        <v>8570</v>
      </c>
      <c r="C5809" t="s">
        <v>1698</v>
      </c>
      <c r="D5809" s="5">
        <v>117</v>
      </c>
      <c r="E5809">
        <v>48.7</v>
      </c>
      <c r="F5809" s="9">
        <v>2.0100000000000001E-30</v>
      </c>
      <c r="G5809" s="7" t="s">
        <v>1699</v>
      </c>
    </row>
    <row r="5810" spans="1:7" ht="19.899999999999999" customHeight="1" x14ac:dyDescent="0.25">
      <c r="A5810" s="8" t="s">
        <v>8643</v>
      </c>
      <c r="B5810" t="s">
        <v>8787</v>
      </c>
      <c r="C5810" t="s">
        <v>8788</v>
      </c>
      <c r="D5810" s="5">
        <v>117</v>
      </c>
      <c r="E5810">
        <v>35.9</v>
      </c>
      <c r="F5810" s="9">
        <v>1.69E-9</v>
      </c>
      <c r="G5810" s="7" t="s">
        <v>8789</v>
      </c>
    </row>
    <row r="5811" spans="1:7" ht="19.899999999999999" customHeight="1" x14ac:dyDescent="0.25">
      <c r="A5811" s="8" t="s">
        <v>8643</v>
      </c>
      <c r="B5811" t="s">
        <v>8820</v>
      </c>
      <c r="C5811" t="s">
        <v>8821</v>
      </c>
      <c r="D5811" s="5">
        <v>117</v>
      </c>
      <c r="E5811">
        <v>43.6</v>
      </c>
      <c r="F5811" s="9">
        <v>2.4099999999999998E-13</v>
      </c>
      <c r="G5811" s="7" t="s">
        <v>8822</v>
      </c>
    </row>
    <row r="5812" spans="1:7" ht="19.899999999999999" customHeight="1" x14ac:dyDescent="0.25">
      <c r="A5812" s="8" t="s">
        <v>8643</v>
      </c>
      <c r="B5812" t="s">
        <v>9056</v>
      </c>
      <c r="C5812" t="s">
        <v>1376</v>
      </c>
      <c r="D5812" s="5">
        <v>117</v>
      </c>
      <c r="E5812">
        <v>37.6</v>
      </c>
      <c r="F5812" s="9">
        <v>3.5999999999999998E-11</v>
      </c>
      <c r="G5812" s="7" t="s">
        <v>1377</v>
      </c>
    </row>
    <row r="5813" spans="1:7" ht="19.899999999999999" customHeight="1" x14ac:dyDescent="0.25">
      <c r="A5813" s="8" t="s">
        <v>8643</v>
      </c>
      <c r="B5813" t="s">
        <v>9283</v>
      </c>
      <c r="C5813" t="s">
        <v>905</v>
      </c>
      <c r="D5813" s="5">
        <v>117</v>
      </c>
      <c r="E5813">
        <v>38.5</v>
      </c>
      <c r="F5813" s="9">
        <v>1.95E-12</v>
      </c>
      <c r="G5813" s="7" t="s">
        <v>906</v>
      </c>
    </row>
    <row r="5814" spans="1:7" ht="19.899999999999999" customHeight="1" x14ac:dyDescent="0.25">
      <c r="A5814" s="8" t="s">
        <v>8643</v>
      </c>
      <c r="B5814" t="s">
        <v>9354</v>
      </c>
      <c r="C5814" t="s">
        <v>5391</v>
      </c>
      <c r="D5814" s="5">
        <v>117</v>
      </c>
      <c r="E5814">
        <v>39.299999999999997</v>
      </c>
      <c r="F5814" s="9">
        <v>2.29E-8</v>
      </c>
      <c r="G5814" s="7" t="s">
        <v>5392</v>
      </c>
    </row>
    <row r="5815" spans="1:7" ht="19.899999999999999" customHeight="1" x14ac:dyDescent="0.25">
      <c r="A5815" s="8" t="s">
        <v>8643</v>
      </c>
      <c r="B5815" t="s">
        <v>9377</v>
      </c>
      <c r="C5815" t="s">
        <v>9378</v>
      </c>
      <c r="D5815" s="5">
        <v>117</v>
      </c>
      <c r="E5815">
        <v>48.7</v>
      </c>
      <c r="F5815" s="9">
        <v>1.14E-30</v>
      </c>
      <c r="G5815" s="7" t="s">
        <v>9379</v>
      </c>
    </row>
    <row r="5816" spans="1:7" ht="19.899999999999999" customHeight="1" x14ac:dyDescent="0.25">
      <c r="A5816" s="8" t="s">
        <v>8643</v>
      </c>
      <c r="B5816" t="s">
        <v>258</v>
      </c>
      <c r="C5816" t="s">
        <v>1240</v>
      </c>
      <c r="D5816" s="5">
        <v>117</v>
      </c>
      <c r="E5816">
        <v>48.7</v>
      </c>
      <c r="F5816" s="9">
        <v>5.6299999999999996E-28</v>
      </c>
      <c r="G5816" s="7" t="s">
        <v>1241</v>
      </c>
    </row>
    <row r="5817" spans="1:7" ht="19.899999999999999" customHeight="1" x14ac:dyDescent="0.25">
      <c r="A5817" s="8" t="s">
        <v>8643</v>
      </c>
      <c r="B5817" t="s">
        <v>9402</v>
      </c>
      <c r="C5817" t="s">
        <v>991</v>
      </c>
      <c r="D5817" s="5">
        <v>117</v>
      </c>
      <c r="E5817">
        <v>65.8</v>
      </c>
      <c r="F5817" s="9">
        <v>1.3700000000000001E-47</v>
      </c>
      <c r="G5817" s="7" t="s">
        <v>992</v>
      </c>
    </row>
    <row r="5818" spans="1:7" ht="19.899999999999999" customHeight="1" x14ac:dyDescent="0.25">
      <c r="A5818" s="8" t="s">
        <v>8643</v>
      </c>
      <c r="B5818" t="s">
        <v>9450</v>
      </c>
      <c r="C5818" t="s">
        <v>1932</v>
      </c>
      <c r="D5818" s="5">
        <v>117</v>
      </c>
      <c r="E5818">
        <v>48.7</v>
      </c>
      <c r="F5818" s="9">
        <v>5.65E-28</v>
      </c>
      <c r="G5818" s="7" t="s">
        <v>1933</v>
      </c>
    </row>
    <row r="5819" spans="1:7" ht="19.899999999999999" customHeight="1" x14ac:dyDescent="0.25">
      <c r="A5819" s="8" t="s">
        <v>9452</v>
      </c>
      <c r="B5819" t="s">
        <v>9593</v>
      </c>
      <c r="C5819" t="s">
        <v>915</v>
      </c>
      <c r="D5819" s="5">
        <v>117</v>
      </c>
      <c r="E5819">
        <v>40.200000000000003</v>
      </c>
      <c r="F5819" s="9">
        <v>6.48E-17</v>
      </c>
      <c r="G5819" s="7" t="s">
        <v>916</v>
      </c>
    </row>
    <row r="5820" spans="1:7" ht="19.899999999999999" customHeight="1" x14ac:dyDescent="0.25">
      <c r="A5820" s="8" t="s">
        <v>9452</v>
      </c>
      <c r="B5820" t="s">
        <v>9646</v>
      </c>
      <c r="C5820" t="s">
        <v>575</v>
      </c>
      <c r="D5820" s="5">
        <v>117</v>
      </c>
      <c r="E5820">
        <v>55.6</v>
      </c>
      <c r="F5820" s="9">
        <v>1.4399999999999999E-27</v>
      </c>
      <c r="G5820" s="7" t="s">
        <v>576</v>
      </c>
    </row>
    <row r="5821" spans="1:7" ht="19.899999999999999" customHeight="1" x14ac:dyDescent="0.25">
      <c r="A5821" s="8" t="s">
        <v>9452</v>
      </c>
      <c r="B5821" t="s">
        <v>9739</v>
      </c>
      <c r="C5821" t="s">
        <v>9740</v>
      </c>
      <c r="D5821" s="5">
        <v>117</v>
      </c>
      <c r="E5821">
        <v>35.9</v>
      </c>
      <c r="F5821" s="9">
        <v>1.0199999999999999E-11</v>
      </c>
      <c r="G5821" s="7" t="s">
        <v>9741</v>
      </c>
    </row>
    <row r="5822" spans="1:7" ht="19.899999999999999" customHeight="1" x14ac:dyDescent="0.25">
      <c r="A5822" s="8" t="s">
        <v>279</v>
      </c>
      <c r="B5822" t="s">
        <v>527</v>
      </c>
      <c r="C5822" t="s">
        <v>528</v>
      </c>
      <c r="D5822" s="5">
        <v>116</v>
      </c>
      <c r="E5822">
        <v>66.400000000000006</v>
      </c>
      <c r="F5822" s="9">
        <v>9.7899999999999993E-43</v>
      </c>
      <c r="G5822" s="7" t="s">
        <v>529</v>
      </c>
    </row>
    <row r="5823" spans="1:7" ht="19.899999999999999" customHeight="1" x14ac:dyDescent="0.25">
      <c r="A5823" s="8" t="s">
        <v>279</v>
      </c>
      <c r="B5823" t="s">
        <v>937</v>
      </c>
      <c r="C5823" t="s">
        <v>938</v>
      </c>
      <c r="D5823" s="5">
        <v>116</v>
      </c>
      <c r="E5823">
        <v>47.4</v>
      </c>
      <c r="F5823" s="9">
        <v>4.8999999999999998E-22</v>
      </c>
      <c r="G5823" s="7" t="s">
        <v>939</v>
      </c>
    </row>
    <row r="5824" spans="1:7" ht="19.899999999999999" customHeight="1" x14ac:dyDescent="0.25">
      <c r="A5824" s="8" t="s">
        <v>279</v>
      </c>
      <c r="B5824" t="s">
        <v>1028</v>
      </c>
      <c r="C5824" t="s">
        <v>724</v>
      </c>
      <c r="D5824" s="5">
        <v>116</v>
      </c>
      <c r="E5824">
        <v>46.6</v>
      </c>
      <c r="F5824" s="9">
        <v>1.38E-27</v>
      </c>
      <c r="G5824" s="7" t="s">
        <v>725</v>
      </c>
    </row>
    <row r="5825" spans="1:7" ht="19.899999999999999" customHeight="1" x14ac:dyDescent="0.25">
      <c r="A5825" s="8" t="s">
        <v>1231</v>
      </c>
      <c r="B5825" t="s">
        <v>1346</v>
      </c>
      <c r="C5825" t="s">
        <v>1347</v>
      </c>
      <c r="D5825" s="5">
        <v>116</v>
      </c>
      <c r="E5825">
        <v>36.200000000000003</v>
      </c>
      <c r="F5825" s="9">
        <v>3.6499999999999998E-18</v>
      </c>
      <c r="G5825" s="7" t="s">
        <v>1348</v>
      </c>
    </row>
    <row r="5826" spans="1:7" ht="19.899999999999999" customHeight="1" x14ac:dyDescent="0.25">
      <c r="A5826" s="8" t="s">
        <v>1231</v>
      </c>
      <c r="B5826" t="s">
        <v>1361</v>
      </c>
      <c r="C5826" t="s">
        <v>461</v>
      </c>
      <c r="D5826" s="5">
        <v>116</v>
      </c>
      <c r="E5826">
        <v>45.7</v>
      </c>
      <c r="F5826" s="9">
        <v>1.17E-24</v>
      </c>
      <c r="G5826" s="7" t="s">
        <v>462</v>
      </c>
    </row>
    <row r="5827" spans="1:7" ht="19.899999999999999" customHeight="1" x14ac:dyDescent="0.25">
      <c r="A5827" s="8" t="s">
        <v>1231</v>
      </c>
      <c r="B5827" t="s">
        <v>1706</v>
      </c>
      <c r="C5827" t="s">
        <v>635</v>
      </c>
      <c r="D5827" s="5">
        <v>116</v>
      </c>
      <c r="E5827">
        <v>60.3</v>
      </c>
      <c r="F5827" s="9">
        <v>5.5499999999999999E-39</v>
      </c>
      <c r="G5827" s="7" t="s">
        <v>636</v>
      </c>
    </row>
    <row r="5828" spans="1:7" ht="19.899999999999999" customHeight="1" x14ac:dyDescent="0.25">
      <c r="A5828" s="8" t="s">
        <v>1231</v>
      </c>
      <c r="B5828" t="s">
        <v>1716</v>
      </c>
      <c r="C5828" t="s">
        <v>1717</v>
      </c>
      <c r="D5828" s="5">
        <v>116</v>
      </c>
      <c r="E5828">
        <v>44.8</v>
      </c>
      <c r="F5828" s="9">
        <v>9.6400000000000007E-22</v>
      </c>
      <c r="G5828" s="7" t="s">
        <v>1718</v>
      </c>
    </row>
    <row r="5829" spans="1:7" ht="19.899999999999999" customHeight="1" x14ac:dyDescent="0.25">
      <c r="A5829" s="8" t="s">
        <v>1231</v>
      </c>
      <c r="B5829" t="s">
        <v>1728</v>
      </c>
      <c r="C5829" t="s">
        <v>830</v>
      </c>
      <c r="D5829" s="5">
        <v>116</v>
      </c>
      <c r="E5829">
        <v>54.3</v>
      </c>
      <c r="F5829" s="9">
        <v>3.5300000000000002E-27</v>
      </c>
      <c r="G5829" s="7" t="s">
        <v>831</v>
      </c>
    </row>
    <row r="5830" spans="1:7" ht="19.899999999999999" customHeight="1" x14ac:dyDescent="0.25">
      <c r="A5830" s="8" t="s">
        <v>1231</v>
      </c>
      <c r="B5830" t="s">
        <v>1752</v>
      </c>
      <c r="C5830" t="s">
        <v>1753</v>
      </c>
      <c r="D5830" s="5">
        <v>116</v>
      </c>
      <c r="E5830">
        <v>35.299999999999997</v>
      </c>
      <c r="F5830" s="9">
        <v>2.27E-5</v>
      </c>
      <c r="G5830" s="7" t="s">
        <v>1754</v>
      </c>
    </row>
    <row r="5831" spans="1:7" ht="19.899999999999999" customHeight="1" x14ac:dyDescent="0.25">
      <c r="A5831" s="8" t="s">
        <v>1943</v>
      </c>
      <c r="B5831" t="s">
        <v>2043</v>
      </c>
      <c r="C5831" t="s">
        <v>528</v>
      </c>
      <c r="D5831" s="5">
        <v>116</v>
      </c>
      <c r="E5831">
        <v>66.400000000000006</v>
      </c>
      <c r="F5831" s="9">
        <v>9.7899999999999993E-43</v>
      </c>
      <c r="G5831" s="7" t="s">
        <v>529</v>
      </c>
    </row>
    <row r="5832" spans="1:7" ht="19.899999999999999" customHeight="1" x14ac:dyDescent="0.25">
      <c r="A5832" s="8" t="s">
        <v>2456</v>
      </c>
      <c r="B5832" t="s">
        <v>2752</v>
      </c>
      <c r="C5832" t="s">
        <v>833</v>
      </c>
      <c r="D5832" s="5">
        <v>116</v>
      </c>
      <c r="E5832">
        <v>50</v>
      </c>
      <c r="F5832" s="9">
        <v>1.84E-35</v>
      </c>
      <c r="G5832" s="7" t="s">
        <v>834</v>
      </c>
    </row>
    <row r="5833" spans="1:7" ht="19.899999999999999" customHeight="1" x14ac:dyDescent="0.25">
      <c r="A5833" s="8" t="s">
        <v>2456</v>
      </c>
      <c r="B5833" t="s">
        <v>2809</v>
      </c>
      <c r="C5833" t="s">
        <v>632</v>
      </c>
      <c r="D5833" s="5">
        <v>116</v>
      </c>
      <c r="E5833">
        <v>55.2</v>
      </c>
      <c r="F5833" s="9">
        <v>4.63E-35</v>
      </c>
      <c r="G5833" s="7" t="s">
        <v>633</v>
      </c>
    </row>
    <row r="5834" spans="1:7" ht="19.899999999999999" customHeight="1" x14ac:dyDescent="0.25">
      <c r="A5834" s="8" t="s">
        <v>2456</v>
      </c>
      <c r="B5834" t="s">
        <v>2832</v>
      </c>
      <c r="C5834" t="s">
        <v>2833</v>
      </c>
      <c r="D5834" s="5">
        <v>116</v>
      </c>
      <c r="E5834">
        <v>44</v>
      </c>
      <c r="F5834" s="9">
        <v>2.6199999999999999E-18</v>
      </c>
      <c r="G5834" s="7" t="s">
        <v>2834</v>
      </c>
    </row>
    <row r="5835" spans="1:7" ht="19.899999999999999" customHeight="1" x14ac:dyDescent="0.25">
      <c r="A5835" s="8" t="s">
        <v>2858</v>
      </c>
      <c r="B5835" t="s">
        <v>45</v>
      </c>
      <c r="C5835" t="s">
        <v>1222</v>
      </c>
      <c r="D5835" s="5">
        <v>116</v>
      </c>
      <c r="E5835">
        <v>100</v>
      </c>
      <c r="F5835" s="9">
        <v>2.6899999999999999E-69</v>
      </c>
      <c r="G5835" s="7" t="s">
        <v>1223</v>
      </c>
    </row>
    <row r="5836" spans="1:7" ht="19.899999999999999" customHeight="1" x14ac:dyDescent="0.25">
      <c r="A5836" s="8" t="s">
        <v>2858</v>
      </c>
      <c r="B5836" t="s">
        <v>3167</v>
      </c>
      <c r="C5836" t="s">
        <v>2833</v>
      </c>
      <c r="D5836" s="5">
        <v>116</v>
      </c>
      <c r="E5836">
        <v>44</v>
      </c>
      <c r="F5836" s="9">
        <v>2.9E-18</v>
      </c>
      <c r="G5836" s="7" t="s">
        <v>2834</v>
      </c>
    </row>
    <row r="5837" spans="1:7" ht="19.899999999999999" customHeight="1" x14ac:dyDescent="0.25">
      <c r="A5837" s="8" t="s">
        <v>2858</v>
      </c>
      <c r="B5837" t="s">
        <v>3246</v>
      </c>
      <c r="C5837" t="s">
        <v>3247</v>
      </c>
      <c r="D5837" s="5">
        <v>116</v>
      </c>
      <c r="E5837">
        <v>35.299999999999997</v>
      </c>
      <c r="F5837" s="9">
        <v>2.0100000000000001E-14</v>
      </c>
      <c r="G5837" s="7" t="s">
        <v>3248</v>
      </c>
    </row>
    <row r="5838" spans="1:7" ht="19.899999999999999" customHeight="1" x14ac:dyDescent="0.25">
      <c r="A5838" s="8" t="s">
        <v>2858</v>
      </c>
      <c r="B5838" t="s">
        <v>3261</v>
      </c>
      <c r="C5838" t="s">
        <v>3262</v>
      </c>
      <c r="D5838" s="5">
        <v>116</v>
      </c>
      <c r="E5838">
        <v>37.1</v>
      </c>
      <c r="F5838" s="9">
        <v>1.35E-8</v>
      </c>
      <c r="G5838" s="7" t="s">
        <v>3263</v>
      </c>
    </row>
    <row r="5839" spans="1:7" ht="19.899999999999999" customHeight="1" x14ac:dyDescent="0.25">
      <c r="A5839" s="8" t="s">
        <v>2858</v>
      </c>
      <c r="B5839" t="s">
        <v>3303</v>
      </c>
      <c r="C5839" t="s">
        <v>3304</v>
      </c>
      <c r="D5839" s="5">
        <v>116</v>
      </c>
      <c r="E5839">
        <v>45.7</v>
      </c>
      <c r="F5839" s="9">
        <v>8.3800000000000008E-28</v>
      </c>
      <c r="G5839" s="7" t="s">
        <v>3305</v>
      </c>
    </row>
    <row r="5840" spans="1:7" ht="19.899999999999999" customHeight="1" x14ac:dyDescent="0.25">
      <c r="A5840" s="8" t="s">
        <v>2858</v>
      </c>
      <c r="B5840" t="s">
        <v>3335</v>
      </c>
      <c r="C5840" t="s">
        <v>3336</v>
      </c>
      <c r="D5840" s="5">
        <v>116</v>
      </c>
      <c r="E5840">
        <v>37.9</v>
      </c>
      <c r="F5840" s="9">
        <v>1.9300000000000001E-13</v>
      </c>
      <c r="G5840" s="7" t="s">
        <v>3337</v>
      </c>
    </row>
    <row r="5841" spans="1:7" ht="19.899999999999999" customHeight="1" x14ac:dyDescent="0.25">
      <c r="A5841" s="8" t="s">
        <v>2858</v>
      </c>
      <c r="B5841" t="s">
        <v>3394</v>
      </c>
      <c r="C5841" t="s">
        <v>2000</v>
      </c>
      <c r="D5841" s="5">
        <v>116</v>
      </c>
      <c r="E5841">
        <v>42.2</v>
      </c>
      <c r="F5841" s="9">
        <v>3.4999999999999996E-24</v>
      </c>
      <c r="G5841" s="7" t="s">
        <v>2001</v>
      </c>
    </row>
    <row r="5842" spans="1:7" ht="19.899999999999999" customHeight="1" x14ac:dyDescent="0.25">
      <c r="A5842" s="8" t="s">
        <v>2858</v>
      </c>
      <c r="B5842" t="s">
        <v>55</v>
      </c>
      <c r="C5842" t="s">
        <v>1222</v>
      </c>
      <c r="D5842" s="5">
        <v>116</v>
      </c>
      <c r="E5842">
        <v>99.1</v>
      </c>
      <c r="F5842" s="9">
        <v>7.1099999999999996E-74</v>
      </c>
      <c r="G5842" s="7" t="s">
        <v>1223</v>
      </c>
    </row>
    <row r="5843" spans="1:7" ht="19.899999999999999" customHeight="1" x14ac:dyDescent="0.25">
      <c r="A5843" s="8" t="s">
        <v>2858</v>
      </c>
      <c r="B5843" t="s">
        <v>3445</v>
      </c>
      <c r="C5843" t="s">
        <v>1157</v>
      </c>
      <c r="D5843" s="5">
        <v>116</v>
      </c>
      <c r="E5843">
        <v>35.299999999999997</v>
      </c>
      <c r="F5843" s="9">
        <v>1.7E-12</v>
      </c>
      <c r="G5843" s="7" t="s">
        <v>1158</v>
      </c>
    </row>
    <row r="5844" spans="1:7" ht="19.899999999999999" customHeight="1" x14ac:dyDescent="0.25">
      <c r="A5844" s="8" t="s">
        <v>3465</v>
      </c>
      <c r="B5844" t="s">
        <v>3559</v>
      </c>
      <c r="C5844" t="s">
        <v>623</v>
      </c>
      <c r="D5844" s="5">
        <v>116</v>
      </c>
      <c r="E5844">
        <v>70.7</v>
      </c>
      <c r="F5844" s="9">
        <v>2.0000000000000001E-53</v>
      </c>
      <c r="G5844" s="7" t="s">
        <v>624</v>
      </c>
    </row>
    <row r="5845" spans="1:7" ht="19.899999999999999" customHeight="1" x14ac:dyDescent="0.25">
      <c r="A5845" s="8" t="s">
        <v>3465</v>
      </c>
      <c r="B5845" t="s">
        <v>3637</v>
      </c>
      <c r="C5845" t="s">
        <v>3304</v>
      </c>
      <c r="D5845" s="5">
        <v>116</v>
      </c>
      <c r="E5845">
        <v>45.7</v>
      </c>
      <c r="F5845" s="9">
        <v>6.5399999999999998E-25</v>
      </c>
      <c r="G5845" s="7" t="s">
        <v>3305</v>
      </c>
    </row>
    <row r="5846" spans="1:7" ht="19.899999999999999" customHeight="1" x14ac:dyDescent="0.25">
      <c r="A5846" s="8" t="s">
        <v>3465</v>
      </c>
      <c r="B5846" t="s">
        <v>3799</v>
      </c>
      <c r="C5846" t="s">
        <v>864</v>
      </c>
      <c r="D5846" s="5">
        <v>116</v>
      </c>
      <c r="E5846">
        <v>41.4</v>
      </c>
      <c r="F5846" s="9">
        <v>1.5E-22</v>
      </c>
      <c r="G5846" s="7" t="s">
        <v>865</v>
      </c>
    </row>
    <row r="5847" spans="1:7" ht="19.899999999999999" customHeight="1" x14ac:dyDescent="0.25">
      <c r="A5847" s="8" t="s">
        <v>3465</v>
      </c>
      <c r="B5847" t="s">
        <v>3837</v>
      </c>
      <c r="C5847" t="s">
        <v>413</v>
      </c>
      <c r="D5847" s="5">
        <v>116</v>
      </c>
      <c r="E5847">
        <v>58.6</v>
      </c>
      <c r="F5847" s="9">
        <v>6.3499999999999995E-35</v>
      </c>
      <c r="G5847" s="7" t="s">
        <v>414</v>
      </c>
    </row>
    <row r="5848" spans="1:7" ht="19.899999999999999" customHeight="1" x14ac:dyDescent="0.25">
      <c r="A5848" s="8" t="s">
        <v>3934</v>
      </c>
      <c r="B5848" t="s">
        <v>4273</v>
      </c>
      <c r="C5848" t="s">
        <v>635</v>
      </c>
      <c r="D5848" s="5">
        <v>116</v>
      </c>
      <c r="E5848">
        <v>60.3</v>
      </c>
      <c r="F5848" s="9">
        <v>7.2600000000000006E-39</v>
      </c>
      <c r="G5848" s="7" t="s">
        <v>636</v>
      </c>
    </row>
    <row r="5849" spans="1:7" ht="19.899999999999999" customHeight="1" x14ac:dyDescent="0.25">
      <c r="A5849" s="8" t="s">
        <v>4418</v>
      </c>
      <c r="B5849" t="s">
        <v>4476</v>
      </c>
      <c r="C5849" t="s">
        <v>4477</v>
      </c>
      <c r="D5849" s="5">
        <v>116</v>
      </c>
      <c r="E5849">
        <v>49.1</v>
      </c>
      <c r="F5849" s="9">
        <v>3.3000000000000002E-23</v>
      </c>
      <c r="G5849" s="7" t="s">
        <v>4478</v>
      </c>
    </row>
    <row r="5850" spans="1:7" ht="19.899999999999999" customHeight="1" x14ac:dyDescent="0.25">
      <c r="A5850" s="8" t="s">
        <v>4418</v>
      </c>
      <c r="B5850" t="s">
        <v>4483</v>
      </c>
      <c r="C5850" t="s">
        <v>635</v>
      </c>
      <c r="D5850" s="5">
        <v>116</v>
      </c>
      <c r="E5850">
        <v>62.9</v>
      </c>
      <c r="F5850" s="9">
        <v>1.0200000000000001E-39</v>
      </c>
      <c r="G5850" s="7" t="s">
        <v>636</v>
      </c>
    </row>
    <row r="5851" spans="1:7" ht="19.899999999999999" customHeight="1" x14ac:dyDescent="0.25">
      <c r="A5851" s="8" t="s">
        <v>4418</v>
      </c>
      <c r="B5851" t="s">
        <v>4625</v>
      </c>
      <c r="C5851" t="s">
        <v>4626</v>
      </c>
      <c r="D5851" s="5">
        <v>116</v>
      </c>
      <c r="E5851">
        <v>36.200000000000003</v>
      </c>
      <c r="F5851" s="9">
        <v>6.9299999999999999E-10</v>
      </c>
      <c r="G5851" s="7" t="s">
        <v>4627</v>
      </c>
    </row>
    <row r="5852" spans="1:7" ht="19.899999999999999" customHeight="1" x14ac:dyDescent="0.25">
      <c r="A5852" s="8" t="s">
        <v>4418</v>
      </c>
      <c r="B5852" t="s">
        <v>4721</v>
      </c>
      <c r="C5852" t="s">
        <v>757</v>
      </c>
      <c r="D5852" s="5">
        <v>116</v>
      </c>
      <c r="E5852">
        <v>44</v>
      </c>
      <c r="F5852" s="9">
        <v>3.51E-24</v>
      </c>
      <c r="G5852" s="7" t="s">
        <v>758</v>
      </c>
    </row>
    <row r="5853" spans="1:7" ht="19.899999999999999" customHeight="1" x14ac:dyDescent="0.25">
      <c r="A5853" s="8" t="s">
        <v>4418</v>
      </c>
      <c r="B5853" t="s">
        <v>4903</v>
      </c>
      <c r="C5853" t="s">
        <v>310</v>
      </c>
      <c r="D5853" s="5">
        <v>116</v>
      </c>
      <c r="E5853">
        <v>56</v>
      </c>
      <c r="F5853" s="9">
        <v>5.2999999999999997E-33</v>
      </c>
      <c r="G5853" s="7" t="s">
        <v>311</v>
      </c>
    </row>
    <row r="5854" spans="1:7" ht="19.899999999999999" customHeight="1" x14ac:dyDescent="0.25">
      <c r="A5854" s="8" t="s">
        <v>4418</v>
      </c>
      <c r="B5854" t="s">
        <v>4918</v>
      </c>
      <c r="C5854" t="s">
        <v>830</v>
      </c>
      <c r="D5854" s="5">
        <v>116</v>
      </c>
      <c r="E5854">
        <v>50.9</v>
      </c>
      <c r="F5854" s="9">
        <v>1.15E-26</v>
      </c>
      <c r="G5854" s="7" t="s">
        <v>831</v>
      </c>
    </row>
    <row r="5855" spans="1:7" ht="19.899999999999999" customHeight="1" x14ac:dyDescent="0.25">
      <c r="A5855" s="8" t="s">
        <v>4935</v>
      </c>
      <c r="B5855" t="s">
        <v>5204</v>
      </c>
      <c r="C5855" t="s">
        <v>2829</v>
      </c>
      <c r="D5855" s="5">
        <v>116</v>
      </c>
      <c r="E5855">
        <v>48.3</v>
      </c>
      <c r="F5855" s="9">
        <v>2.4699999999999999E-29</v>
      </c>
      <c r="G5855" s="7" t="s">
        <v>2830</v>
      </c>
    </row>
    <row r="5856" spans="1:7" ht="19.899999999999999" customHeight="1" x14ac:dyDescent="0.25">
      <c r="A5856" s="8" t="s">
        <v>4935</v>
      </c>
      <c r="B5856" t="s">
        <v>5205</v>
      </c>
      <c r="C5856" t="s">
        <v>5206</v>
      </c>
      <c r="D5856" s="5">
        <v>116</v>
      </c>
      <c r="E5856">
        <v>44</v>
      </c>
      <c r="F5856" s="9">
        <v>8.9499999999999999E-26</v>
      </c>
      <c r="G5856" s="7" t="s">
        <v>5207</v>
      </c>
    </row>
    <row r="5857" spans="1:7" ht="19.899999999999999" customHeight="1" x14ac:dyDescent="0.25">
      <c r="A5857" s="8" t="s">
        <v>4935</v>
      </c>
      <c r="B5857" t="s">
        <v>5259</v>
      </c>
      <c r="C5857" t="s">
        <v>2290</v>
      </c>
      <c r="D5857" s="5">
        <v>116</v>
      </c>
      <c r="E5857">
        <v>35.299999999999997</v>
      </c>
      <c r="F5857" s="9">
        <v>1.0799999999999999E-13</v>
      </c>
      <c r="G5857" s="7" t="s">
        <v>2291</v>
      </c>
    </row>
    <row r="5858" spans="1:7" ht="19.899999999999999" customHeight="1" x14ac:dyDescent="0.25">
      <c r="A5858" s="8" t="s">
        <v>4935</v>
      </c>
      <c r="B5858" t="s">
        <v>5300</v>
      </c>
      <c r="C5858" t="s">
        <v>481</v>
      </c>
      <c r="D5858" s="5">
        <v>116</v>
      </c>
      <c r="E5858">
        <v>35.299999999999997</v>
      </c>
      <c r="F5858" s="9">
        <v>2.1700000000000002E-14</v>
      </c>
      <c r="G5858" s="7" t="s">
        <v>482</v>
      </c>
    </row>
    <row r="5859" spans="1:7" ht="19.899999999999999" customHeight="1" x14ac:dyDescent="0.25">
      <c r="A5859" s="8" t="s">
        <v>4935</v>
      </c>
      <c r="B5859" t="s">
        <v>5312</v>
      </c>
      <c r="C5859" t="s">
        <v>1450</v>
      </c>
      <c r="D5859" s="5">
        <v>116</v>
      </c>
      <c r="E5859">
        <v>67.2</v>
      </c>
      <c r="F5859" s="9">
        <v>3.0400000000000002E-53</v>
      </c>
      <c r="G5859" s="7" t="s">
        <v>1451</v>
      </c>
    </row>
    <row r="5860" spans="1:7" ht="19.899999999999999" customHeight="1" x14ac:dyDescent="0.25">
      <c r="A5860" s="8" t="s">
        <v>4935</v>
      </c>
      <c r="B5860" t="s">
        <v>5339</v>
      </c>
      <c r="C5860" t="s">
        <v>3908</v>
      </c>
      <c r="D5860" s="5">
        <v>116</v>
      </c>
      <c r="E5860">
        <v>35.299999999999997</v>
      </c>
      <c r="F5860" s="9">
        <v>5.7299999999999998E-13</v>
      </c>
      <c r="G5860" s="7" t="s">
        <v>3909</v>
      </c>
    </row>
    <row r="5861" spans="1:7" ht="19.899999999999999" customHeight="1" x14ac:dyDescent="0.25">
      <c r="A5861" s="8" t="s">
        <v>4935</v>
      </c>
      <c r="B5861" t="s">
        <v>5358</v>
      </c>
      <c r="C5861" t="s">
        <v>401</v>
      </c>
      <c r="D5861" s="5">
        <v>116</v>
      </c>
      <c r="E5861">
        <v>51.7</v>
      </c>
      <c r="F5861" s="9">
        <v>9.3500000000000001E-34</v>
      </c>
      <c r="G5861" s="7" t="s">
        <v>402</v>
      </c>
    </row>
    <row r="5862" spans="1:7" ht="19.899999999999999" customHeight="1" x14ac:dyDescent="0.25">
      <c r="A5862" s="8" t="s">
        <v>5376</v>
      </c>
      <c r="B5862" t="s">
        <v>5678</v>
      </c>
      <c r="C5862" t="s">
        <v>5098</v>
      </c>
      <c r="D5862" s="5">
        <v>116</v>
      </c>
      <c r="E5862">
        <v>38.799999999999997</v>
      </c>
      <c r="F5862" s="9">
        <v>2.6900000000000001E-24</v>
      </c>
      <c r="G5862" s="7" t="s">
        <v>5099</v>
      </c>
    </row>
    <row r="5863" spans="1:7" ht="19.899999999999999" customHeight="1" x14ac:dyDescent="0.25">
      <c r="A5863" s="8" t="s">
        <v>5376</v>
      </c>
      <c r="B5863" t="s">
        <v>5992</v>
      </c>
      <c r="C5863" t="s">
        <v>5993</v>
      </c>
      <c r="D5863" s="5">
        <v>116</v>
      </c>
      <c r="E5863">
        <v>52.6</v>
      </c>
      <c r="F5863" s="9">
        <v>9.9000000000000003E-29</v>
      </c>
      <c r="G5863" s="7" t="s">
        <v>5994</v>
      </c>
    </row>
    <row r="5864" spans="1:7" ht="19.899999999999999" customHeight="1" x14ac:dyDescent="0.25">
      <c r="A5864" s="8" t="s">
        <v>6093</v>
      </c>
      <c r="B5864" t="s">
        <v>6149</v>
      </c>
      <c r="C5864" t="s">
        <v>635</v>
      </c>
      <c r="D5864" s="5">
        <v>116</v>
      </c>
      <c r="E5864">
        <v>60.3</v>
      </c>
      <c r="F5864" s="9">
        <v>7.2600000000000006E-39</v>
      </c>
      <c r="G5864" s="7" t="s">
        <v>636</v>
      </c>
    </row>
    <row r="5865" spans="1:7" ht="19.899999999999999" customHeight="1" x14ac:dyDescent="0.25">
      <c r="A5865" s="8" t="s">
        <v>6093</v>
      </c>
      <c r="B5865" t="s">
        <v>6279</v>
      </c>
      <c r="C5865" t="s">
        <v>360</v>
      </c>
      <c r="D5865" s="5">
        <v>116</v>
      </c>
      <c r="E5865">
        <v>35.299999999999997</v>
      </c>
      <c r="F5865" s="9">
        <v>7.3099999999999999E-8</v>
      </c>
      <c r="G5865" s="7" t="s">
        <v>361</v>
      </c>
    </row>
    <row r="5866" spans="1:7" ht="19.899999999999999" customHeight="1" x14ac:dyDescent="0.25">
      <c r="A5866" s="8" t="s">
        <v>6093</v>
      </c>
      <c r="B5866" t="s">
        <v>6293</v>
      </c>
      <c r="C5866" t="s">
        <v>5098</v>
      </c>
      <c r="D5866" s="5">
        <v>116</v>
      </c>
      <c r="E5866">
        <v>38.799999999999997</v>
      </c>
      <c r="F5866" s="9">
        <v>4.6999999999999999E-24</v>
      </c>
      <c r="G5866" s="7" t="s">
        <v>5099</v>
      </c>
    </row>
    <row r="5867" spans="1:7" ht="19.899999999999999" customHeight="1" x14ac:dyDescent="0.25">
      <c r="A5867" s="8" t="s">
        <v>6093</v>
      </c>
      <c r="B5867" t="s">
        <v>6441</v>
      </c>
      <c r="C5867" t="s">
        <v>1382</v>
      </c>
      <c r="D5867" s="5">
        <v>116</v>
      </c>
      <c r="E5867">
        <v>38.799999999999997</v>
      </c>
      <c r="F5867" s="9">
        <v>4.7900000000000004E-22</v>
      </c>
      <c r="G5867" s="7" t="s">
        <v>1383</v>
      </c>
    </row>
    <row r="5868" spans="1:7" ht="19.899999999999999" customHeight="1" x14ac:dyDescent="0.25">
      <c r="A5868" s="8" t="s">
        <v>6093</v>
      </c>
      <c r="B5868" t="s">
        <v>6511</v>
      </c>
      <c r="C5868" t="s">
        <v>2454</v>
      </c>
      <c r="D5868" s="5">
        <v>116</v>
      </c>
      <c r="E5868">
        <v>49.1</v>
      </c>
      <c r="F5868" s="9">
        <v>4.5199999999999999E-33</v>
      </c>
      <c r="G5868" s="7" t="s">
        <v>2455</v>
      </c>
    </row>
    <row r="5869" spans="1:7" ht="19.899999999999999" customHeight="1" x14ac:dyDescent="0.25">
      <c r="A5869" s="8" t="s">
        <v>6661</v>
      </c>
      <c r="B5869" t="s">
        <v>6733</v>
      </c>
      <c r="C5869" t="s">
        <v>2280</v>
      </c>
      <c r="D5869" s="5">
        <v>116</v>
      </c>
      <c r="E5869">
        <v>69</v>
      </c>
      <c r="F5869" s="9">
        <v>2.1699999999999999E-49</v>
      </c>
      <c r="G5869" s="7" t="s">
        <v>2281</v>
      </c>
    </row>
    <row r="5870" spans="1:7" ht="19.899999999999999" customHeight="1" x14ac:dyDescent="0.25">
      <c r="A5870" s="8" t="s">
        <v>6661</v>
      </c>
      <c r="B5870" t="s">
        <v>6836</v>
      </c>
      <c r="C5870" t="s">
        <v>2000</v>
      </c>
      <c r="D5870" s="5">
        <v>116</v>
      </c>
      <c r="E5870">
        <v>42.2</v>
      </c>
      <c r="F5870" s="9">
        <v>4.2300000000000001E-24</v>
      </c>
      <c r="G5870" s="7" t="s">
        <v>2001</v>
      </c>
    </row>
    <row r="5871" spans="1:7" ht="19.899999999999999" customHeight="1" x14ac:dyDescent="0.25">
      <c r="A5871" s="8" t="s">
        <v>6661</v>
      </c>
      <c r="B5871" t="s">
        <v>7014</v>
      </c>
      <c r="C5871" t="s">
        <v>1194</v>
      </c>
      <c r="D5871" s="5">
        <v>116</v>
      </c>
      <c r="E5871">
        <v>45.7</v>
      </c>
      <c r="F5871" s="9">
        <v>1.2899999999999999E-26</v>
      </c>
      <c r="G5871" s="7" t="s">
        <v>1195</v>
      </c>
    </row>
    <row r="5872" spans="1:7" ht="19.899999999999999" customHeight="1" x14ac:dyDescent="0.25">
      <c r="A5872" s="8" t="s">
        <v>6661</v>
      </c>
      <c r="B5872" t="s">
        <v>7024</v>
      </c>
      <c r="C5872" t="s">
        <v>1026</v>
      </c>
      <c r="D5872" s="5">
        <v>116</v>
      </c>
      <c r="E5872">
        <v>54.3</v>
      </c>
      <c r="F5872" s="9">
        <v>6.9200000000000004E-34</v>
      </c>
      <c r="G5872" s="7" t="s">
        <v>1027</v>
      </c>
    </row>
    <row r="5873" spans="1:7" ht="19.899999999999999" customHeight="1" x14ac:dyDescent="0.25">
      <c r="A5873" s="8" t="s">
        <v>6661</v>
      </c>
      <c r="B5873" t="s">
        <v>7054</v>
      </c>
      <c r="C5873" t="s">
        <v>367</v>
      </c>
      <c r="D5873" s="5">
        <v>116</v>
      </c>
      <c r="E5873">
        <v>44</v>
      </c>
      <c r="F5873" s="9">
        <v>2.7600000000000002E-29</v>
      </c>
      <c r="G5873" s="7" t="s">
        <v>368</v>
      </c>
    </row>
    <row r="5874" spans="1:7" ht="19.899999999999999" customHeight="1" x14ac:dyDescent="0.25">
      <c r="A5874" s="8" t="s">
        <v>7062</v>
      </c>
      <c r="B5874" t="s">
        <v>7156</v>
      </c>
      <c r="C5874" t="s">
        <v>1777</v>
      </c>
      <c r="D5874" s="5">
        <v>116</v>
      </c>
      <c r="E5874">
        <v>45.7</v>
      </c>
      <c r="F5874" s="9">
        <v>5.8900000000000001E-23</v>
      </c>
      <c r="G5874" s="7" t="s">
        <v>1778</v>
      </c>
    </row>
    <row r="5875" spans="1:7" ht="19.899999999999999" customHeight="1" x14ac:dyDescent="0.25">
      <c r="A5875" s="8" t="s">
        <v>7062</v>
      </c>
      <c r="B5875" t="s">
        <v>7391</v>
      </c>
      <c r="C5875" t="s">
        <v>1932</v>
      </c>
      <c r="D5875" s="5">
        <v>116</v>
      </c>
      <c r="E5875">
        <v>45.7</v>
      </c>
      <c r="F5875" s="9">
        <v>4.7499999999999998E-19</v>
      </c>
      <c r="G5875" s="7" t="s">
        <v>1933</v>
      </c>
    </row>
    <row r="5876" spans="1:7" ht="19.899999999999999" customHeight="1" x14ac:dyDescent="0.25">
      <c r="A5876" s="8" t="s">
        <v>7062</v>
      </c>
      <c r="B5876" t="s">
        <v>7407</v>
      </c>
      <c r="C5876" t="s">
        <v>5098</v>
      </c>
      <c r="D5876" s="5">
        <v>116</v>
      </c>
      <c r="E5876">
        <v>38.799999999999997</v>
      </c>
      <c r="F5876" s="9">
        <v>1.63E-25</v>
      </c>
      <c r="G5876" s="7" t="s">
        <v>5099</v>
      </c>
    </row>
    <row r="5877" spans="1:7" ht="19.899999999999999" customHeight="1" x14ac:dyDescent="0.25">
      <c r="A5877" s="8" t="s">
        <v>7062</v>
      </c>
      <c r="B5877" t="s">
        <v>7418</v>
      </c>
      <c r="C5877" t="s">
        <v>4322</v>
      </c>
      <c r="D5877" s="5">
        <v>116</v>
      </c>
      <c r="E5877">
        <v>41.4</v>
      </c>
      <c r="F5877" s="9">
        <v>4.2299999999999997E-15</v>
      </c>
      <c r="G5877" s="7" t="s">
        <v>4323</v>
      </c>
    </row>
    <row r="5878" spans="1:7" ht="19.899999999999999" customHeight="1" x14ac:dyDescent="0.25">
      <c r="A5878" s="8" t="s">
        <v>7062</v>
      </c>
      <c r="B5878" t="s">
        <v>7523</v>
      </c>
      <c r="C5878" t="s">
        <v>4719</v>
      </c>
      <c r="D5878" s="5">
        <v>116</v>
      </c>
      <c r="E5878">
        <v>38.799999999999997</v>
      </c>
      <c r="F5878" s="9">
        <v>1.4399999999999999E-15</v>
      </c>
      <c r="G5878" s="7" t="s">
        <v>4720</v>
      </c>
    </row>
    <row r="5879" spans="1:7" ht="19.899999999999999" customHeight="1" x14ac:dyDescent="0.25">
      <c r="A5879" s="8" t="s">
        <v>7062</v>
      </c>
      <c r="B5879" t="s">
        <v>7578</v>
      </c>
      <c r="C5879" t="s">
        <v>3329</v>
      </c>
      <c r="D5879" s="5">
        <v>116</v>
      </c>
      <c r="E5879">
        <v>44.8</v>
      </c>
      <c r="F5879" s="9">
        <v>2.55E-26</v>
      </c>
      <c r="G5879" s="7" t="s">
        <v>3330</v>
      </c>
    </row>
    <row r="5880" spans="1:7" ht="19.899999999999999" customHeight="1" x14ac:dyDescent="0.25">
      <c r="A5880" s="8" t="s">
        <v>7579</v>
      </c>
      <c r="B5880" t="s">
        <v>7811</v>
      </c>
      <c r="C5880" t="s">
        <v>3304</v>
      </c>
      <c r="D5880" s="5">
        <v>116</v>
      </c>
      <c r="E5880">
        <v>37.1</v>
      </c>
      <c r="F5880" s="9">
        <v>4.4000000000000003E-11</v>
      </c>
      <c r="G5880" s="7" t="s">
        <v>3305</v>
      </c>
    </row>
    <row r="5881" spans="1:7" ht="19.899999999999999" customHeight="1" x14ac:dyDescent="0.25">
      <c r="A5881" s="8" t="s">
        <v>7579</v>
      </c>
      <c r="B5881" t="s">
        <v>7905</v>
      </c>
      <c r="C5881" t="s">
        <v>5098</v>
      </c>
      <c r="D5881" s="5">
        <v>116</v>
      </c>
      <c r="E5881">
        <v>38.799999999999997</v>
      </c>
      <c r="F5881" s="9">
        <v>1.0800000000000001E-24</v>
      </c>
      <c r="G5881" s="7" t="s">
        <v>5099</v>
      </c>
    </row>
    <row r="5882" spans="1:7" ht="19.899999999999999" customHeight="1" x14ac:dyDescent="0.25">
      <c r="A5882" s="8" t="s">
        <v>7579</v>
      </c>
      <c r="B5882" t="s">
        <v>8023</v>
      </c>
      <c r="C5882" t="s">
        <v>552</v>
      </c>
      <c r="D5882" s="5">
        <v>116</v>
      </c>
      <c r="E5882">
        <v>66.400000000000006</v>
      </c>
      <c r="F5882" s="9">
        <v>1.2100000000000001E-44</v>
      </c>
      <c r="G5882" s="7" t="s">
        <v>553</v>
      </c>
    </row>
    <row r="5883" spans="1:7" ht="19.899999999999999" customHeight="1" x14ac:dyDescent="0.25">
      <c r="A5883" s="8" t="s">
        <v>7579</v>
      </c>
      <c r="B5883" t="s">
        <v>8088</v>
      </c>
      <c r="C5883" t="s">
        <v>461</v>
      </c>
      <c r="D5883" s="5">
        <v>116</v>
      </c>
      <c r="E5883">
        <v>45.7</v>
      </c>
      <c r="F5883" s="9">
        <v>1.0100000000000001E-24</v>
      </c>
      <c r="G5883" s="7" t="s">
        <v>462</v>
      </c>
    </row>
    <row r="5884" spans="1:7" ht="19.899999999999999" customHeight="1" x14ac:dyDescent="0.25">
      <c r="A5884" s="8" t="s">
        <v>8135</v>
      </c>
      <c r="B5884" t="s">
        <v>8249</v>
      </c>
      <c r="C5884" t="s">
        <v>461</v>
      </c>
      <c r="D5884" s="5">
        <v>116</v>
      </c>
      <c r="E5884">
        <v>45.7</v>
      </c>
      <c r="F5884" s="9">
        <v>2.7900000000000002E-24</v>
      </c>
      <c r="G5884" s="7" t="s">
        <v>462</v>
      </c>
    </row>
    <row r="5885" spans="1:7" ht="19.899999999999999" customHeight="1" x14ac:dyDescent="0.25">
      <c r="A5885" s="8" t="s">
        <v>8135</v>
      </c>
      <c r="B5885" t="s">
        <v>8606</v>
      </c>
      <c r="C5885" t="s">
        <v>635</v>
      </c>
      <c r="D5885" s="5">
        <v>116</v>
      </c>
      <c r="E5885">
        <v>60.3</v>
      </c>
      <c r="F5885" s="9">
        <v>8.1600000000000006E-39</v>
      </c>
      <c r="G5885" s="7" t="s">
        <v>636</v>
      </c>
    </row>
    <row r="5886" spans="1:7" ht="19.899999999999999" customHeight="1" x14ac:dyDescent="0.25">
      <c r="A5886" s="8" t="s">
        <v>8643</v>
      </c>
      <c r="B5886" t="s">
        <v>8931</v>
      </c>
      <c r="C5886" t="s">
        <v>360</v>
      </c>
      <c r="D5886" s="5">
        <v>116</v>
      </c>
      <c r="E5886">
        <v>35.299999999999997</v>
      </c>
      <c r="F5886" s="9">
        <v>3.2600000000000001E-6</v>
      </c>
      <c r="G5886" s="7" t="s">
        <v>361</v>
      </c>
    </row>
    <row r="5887" spans="1:7" ht="19.899999999999999" customHeight="1" x14ac:dyDescent="0.25">
      <c r="A5887" s="8" t="s">
        <v>8643</v>
      </c>
      <c r="B5887" t="s">
        <v>9145</v>
      </c>
      <c r="C5887" t="s">
        <v>1631</v>
      </c>
      <c r="D5887" s="5">
        <v>116</v>
      </c>
      <c r="E5887">
        <v>51.7</v>
      </c>
      <c r="F5887" s="9">
        <v>5.0800000000000005E-35</v>
      </c>
      <c r="G5887" s="7" t="s">
        <v>1632</v>
      </c>
    </row>
    <row r="5888" spans="1:7" ht="19.899999999999999" customHeight="1" x14ac:dyDescent="0.25">
      <c r="A5888" s="8" t="s">
        <v>8643</v>
      </c>
      <c r="B5888" t="s">
        <v>9207</v>
      </c>
      <c r="C5888" t="s">
        <v>2544</v>
      </c>
      <c r="D5888" s="5">
        <v>116</v>
      </c>
      <c r="E5888">
        <v>81</v>
      </c>
      <c r="F5888" s="9">
        <v>3.7000000000000002E-60</v>
      </c>
      <c r="G5888" s="7" t="s">
        <v>2545</v>
      </c>
    </row>
    <row r="5889" spans="1:7" ht="19.899999999999999" customHeight="1" x14ac:dyDescent="0.25">
      <c r="A5889" s="8" t="s">
        <v>8643</v>
      </c>
      <c r="B5889" t="s">
        <v>9233</v>
      </c>
      <c r="C5889" t="s">
        <v>492</v>
      </c>
      <c r="D5889" s="5">
        <v>116</v>
      </c>
      <c r="E5889">
        <v>51.7</v>
      </c>
      <c r="F5889" s="9">
        <v>1.2E-34</v>
      </c>
      <c r="G5889" s="7" t="s">
        <v>493</v>
      </c>
    </row>
    <row r="5890" spans="1:7" ht="19.899999999999999" customHeight="1" x14ac:dyDescent="0.25">
      <c r="A5890" s="8" t="s">
        <v>8643</v>
      </c>
      <c r="B5890" t="s">
        <v>9258</v>
      </c>
      <c r="C5890" t="s">
        <v>1634</v>
      </c>
      <c r="D5890" s="5">
        <v>116</v>
      </c>
      <c r="E5890">
        <v>36.200000000000003</v>
      </c>
      <c r="F5890" s="9">
        <v>4.0199999999999998E-9</v>
      </c>
      <c r="G5890" s="7" t="s">
        <v>1635</v>
      </c>
    </row>
    <row r="5891" spans="1:7" ht="19.899999999999999" customHeight="1" x14ac:dyDescent="0.25">
      <c r="A5891" s="8" t="s">
        <v>8643</v>
      </c>
      <c r="B5891" t="s">
        <v>9343</v>
      </c>
      <c r="C5891" t="s">
        <v>1695</v>
      </c>
      <c r="D5891" s="5">
        <v>116</v>
      </c>
      <c r="E5891">
        <v>45.7</v>
      </c>
      <c r="F5891" s="9">
        <v>1.2100000000000001E-24</v>
      </c>
      <c r="G5891" s="7" t="s">
        <v>1696</v>
      </c>
    </row>
    <row r="5892" spans="1:7" ht="19.899999999999999" customHeight="1" x14ac:dyDescent="0.25">
      <c r="A5892" s="8" t="s">
        <v>8643</v>
      </c>
      <c r="B5892" t="s">
        <v>9397</v>
      </c>
      <c r="C5892" t="s">
        <v>2454</v>
      </c>
      <c r="D5892" s="5">
        <v>116</v>
      </c>
      <c r="E5892">
        <v>53.4</v>
      </c>
      <c r="F5892" s="9">
        <v>3.02E-34</v>
      </c>
      <c r="G5892" s="7" t="s">
        <v>2455</v>
      </c>
    </row>
    <row r="5893" spans="1:7" ht="19.899999999999999" customHeight="1" x14ac:dyDescent="0.25">
      <c r="A5893" s="8" t="s">
        <v>8643</v>
      </c>
      <c r="B5893" t="s">
        <v>9427</v>
      </c>
      <c r="C5893" t="s">
        <v>1554</v>
      </c>
      <c r="D5893" s="5">
        <v>116</v>
      </c>
      <c r="E5893">
        <v>55.2</v>
      </c>
      <c r="F5893" s="9">
        <v>7.4900000000000002E-43</v>
      </c>
      <c r="G5893" s="7" t="s">
        <v>1555</v>
      </c>
    </row>
    <row r="5894" spans="1:7" ht="19.899999999999999" customHeight="1" x14ac:dyDescent="0.25">
      <c r="A5894" s="8" t="s">
        <v>9452</v>
      </c>
      <c r="B5894" t="s">
        <v>9573</v>
      </c>
      <c r="C5894" t="s">
        <v>635</v>
      </c>
      <c r="D5894" s="5">
        <v>116</v>
      </c>
      <c r="E5894">
        <v>69</v>
      </c>
      <c r="F5894" s="9">
        <v>8.8000000000000007E-47</v>
      </c>
      <c r="G5894" s="7" t="s">
        <v>636</v>
      </c>
    </row>
    <row r="5895" spans="1:7" ht="19.899999999999999" customHeight="1" x14ac:dyDescent="0.25">
      <c r="A5895" s="8" t="s">
        <v>9452</v>
      </c>
      <c r="B5895" t="s">
        <v>9717</v>
      </c>
      <c r="C5895" t="s">
        <v>528</v>
      </c>
      <c r="D5895" s="5">
        <v>116</v>
      </c>
      <c r="E5895">
        <v>66.400000000000006</v>
      </c>
      <c r="F5895" s="9">
        <v>6.8500000000000003E-43</v>
      </c>
      <c r="G5895" s="7" t="s">
        <v>529</v>
      </c>
    </row>
    <row r="5896" spans="1:7" ht="19.899999999999999" customHeight="1" x14ac:dyDescent="0.25">
      <c r="A5896" s="8" t="s">
        <v>9452</v>
      </c>
      <c r="B5896" t="s">
        <v>9803</v>
      </c>
      <c r="C5896" t="s">
        <v>310</v>
      </c>
      <c r="D5896" s="5">
        <v>116</v>
      </c>
      <c r="E5896">
        <v>62.1</v>
      </c>
      <c r="F5896" s="9">
        <v>8.9500000000000005E-39</v>
      </c>
      <c r="G5896" s="7" t="s">
        <v>311</v>
      </c>
    </row>
    <row r="5897" spans="1:7" ht="19.899999999999999" customHeight="1" x14ac:dyDescent="0.25">
      <c r="A5897" s="8" t="s">
        <v>9452</v>
      </c>
      <c r="B5897" t="s">
        <v>9812</v>
      </c>
      <c r="C5897" t="s">
        <v>477</v>
      </c>
      <c r="D5897" s="5">
        <v>116</v>
      </c>
      <c r="E5897">
        <v>48.3</v>
      </c>
      <c r="F5897" s="9">
        <v>5.2199999999999998E-33</v>
      </c>
      <c r="G5897" s="7" t="s">
        <v>478</v>
      </c>
    </row>
    <row r="5898" spans="1:7" ht="19.899999999999999" customHeight="1" x14ac:dyDescent="0.25">
      <c r="A5898" s="8" t="s">
        <v>9452</v>
      </c>
      <c r="B5898" t="s">
        <v>9855</v>
      </c>
      <c r="C5898" t="s">
        <v>1183</v>
      </c>
      <c r="D5898" s="5">
        <v>116</v>
      </c>
      <c r="E5898">
        <v>53.4</v>
      </c>
      <c r="F5898" s="9">
        <v>1.5500000000000001E-32</v>
      </c>
      <c r="G5898" s="7" t="s">
        <v>1184</v>
      </c>
    </row>
    <row r="5899" spans="1:7" ht="19.899999999999999" customHeight="1" x14ac:dyDescent="0.25">
      <c r="A5899" s="8" t="s">
        <v>279</v>
      </c>
      <c r="B5899" t="s">
        <v>759</v>
      </c>
      <c r="C5899" t="s">
        <v>760</v>
      </c>
      <c r="D5899" s="5">
        <v>115</v>
      </c>
      <c r="E5899">
        <v>47</v>
      </c>
      <c r="F5899" s="9">
        <v>5.6700000000000003E-28</v>
      </c>
      <c r="G5899" s="7" t="s">
        <v>761</v>
      </c>
    </row>
    <row r="5900" spans="1:7" ht="19.899999999999999" customHeight="1" x14ac:dyDescent="0.25">
      <c r="A5900" s="8" t="s">
        <v>279</v>
      </c>
      <c r="B5900" t="s">
        <v>803</v>
      </c>
      <c r="C5900" t="s">
        <v>804</v>
      </c>
      <c r="D5900" s="5">
        <v>115</v>
      </c>
      <c r="E5900">
        <v>40</v>
      </c>
      <c r="F5900" s="9">
        <v>5.1099999999999998E-12</v>
      </c>
      <c r="G5900" s="7" t="s">
        <v>805</v>
      </c>
    </row>
    <row r="5901" spans="1:7" ht="19.899999999999999" customHeight="1" x14ac:dyDescent="0.25">
      <c r="A5901" s="8" t="s">
        <v>279</v>
      </c>
      <c r="B5901" t="s">
        <v>1224</v>
      </c>
      <c r="C5901" t="s">
        <v>1225</v>
      </c>
      <c r="D5901" s="5">
        <v>115</v>
      </c>
      <c r="E5901">
        <v>36.5</v>
      </c>
      <c r="F5901" s="9">
        <v>5.1099999999999998E-15</v>
      </c>
      <c r="G5901" s="7" t="s">
        <v>1226</v>
      </c>
    </row>
    <row r="5902" spans="1:7" ht="19.899999999999999" customHeight="1" x14ac:dyDescent="0.25">
      <c r="A5902" s="8" t="s">
        <v>1231</v>
      </c>
      <c r="B5902" t="s">
        <v>1412</v>
      </c>
      <c r="C5902" t="s">
        <v>617</v>
      </c>
      <c r="D5902" s="5">
        <v>115</v>
      </c>
      <c r="E5902">
        <v>63.5</v>
      </c>
      <c r="F5902" s="9">
        <v>1.5299999999999999E-46</v>
      </c>
      <c r="G5902" s="7" t="s">
        <v>618</v>
      </c>
    </row>
    <row r="5903" spans="1:7" ht="19.899999999999999" customHeight="1" x14ac:dyDescent="0.25">
      <c r="A5903" s="8" t="s">
        <v>1231</v>
      </c>
      <c r="B5903" t="s">
        <v>1553</v>
      </c>
      <c r="C5903" t="s">
        <v>1554</v>
      </c>
      <c r="D5903" s="5">
        <v>115</v>
      </c>
      <c r="E5903">
        <v>54.8</v>
      </c>
      <c r="F5903" s="9">
        <v>7.9899999999999995E-42</v>
      </c>
      <c r="G5903" s="7" t="s">
        <v>1555</v>
      </c>
    </row>
    <row r="5904" spans="1:7" ht="19.899999999999999" customHeight="1" x14ac:dyDescent="0.25">
      <c r="A5904" s="8" t="s">
        <v>1231</v>
      </c>
      <c r="B5904" t="s">
        <v>1773</v>
      </c>
      <c r="C5904" t="s">
        <v>1774</v>
      </c>
      <c r="D5904" s="5">
        <v>115</v>
      </c>
      <c r="E5904">
        <v>45.2</v>
      </c>
      <c r="F5904" s="9">
        <v>3.8799999999999998E-30</v>
      </c>
      <c r="G5904" s="7" t="s">
        <v>1775</v>
      </c>
    </row>
    <row r="5905" spans="1:7" ht="19.899999999999999" customHeight="1" x14ac:dyDescent="0.25">
      <c r="A5905" s="8" t="s">
        <v>1231</v>
      </c>
      <c r="B5905" t="s">
        <v>1780</v>
      </c>
      <c r="C5905" t="s">
        <v>1781</v>
      </c>
      <c r="D5905" s="5">
        <v>115</v>
      </c>
      <c r="E5905">
        <v>38.299999999999997</v>
      </c>
      <c r="F5905" s="9">
        <v>9.0699999999999995E-9</v>
      </c>
      <c r="G5905" s="7" t="s">
        <v>1782</v>
      </c>
    </row>
    <row r="5906" spans="1:7" ht="19.899999999999999" customHeight="1" x14ac:dyDescent="0.25">
      <c r="A5906" s="8" t="s">
        <v>1231</v>
      </c>
      <c r="B5906" t="s">
        <v>1920</v>
      </c>
      <c r="C5906" t="s">
        <v>1921</v>
      </c>
      <c r="D5906" s="5">
        <v>115</v>
      </c>
      <c r="E5906">
        <v>59.1</v>
      </c>
      <c r="F5906" s="9">
        <v>3.3200000000000001E-38</v>
      </c>
      <c r="G5906" s="7" t="s">
        <v>1922</v>
      </c>
    </row>
    <row r="5907" spans="1:7" ht="19.899999999999999" customHeight="1" x14ac:dyDescent="0.25">
      <c r="A5907" s="8" t="s">
        <v>1943</v>
      </c>
      <c r="B5907" t="s">
        <v>2224</v>
      </c>
      <c r="C5907" t="s">
        <v>2225</v>
      </c>
      <c r="D5907" s="5">
        <v>115</v>
      </c>
      <c r="E5907">
        <v>61.7</v>
      </c>
      <c r="F5907" s="9">
        <v>2.11E-45</v>
      </c>
      <c r="G5907" s="7" t="s">
        <v>2226</v>
      </c>
    </row>
    <row r="5908" spans="1:7" ht="19.899999999999999" customHeight="1" x14ac:dyDescent="0.25">
      <c r="A5908" s="8" t="s">
        <v>1943</v>
      </c>
      <c r="B5908" t="s">
        <v>2295</v>
      </c>
      <c r="C5908" t="s">
        <v>1088</v>
      </c>
      <c r="D5908" s="5">
        <v>115</v>
      </c>
      <c r="E5908">
        <v>69.599999999999994</v>
      </c>
      <c r="F5908" s="9">
        <v>1.36E-48</v>
      </c>
      <c r="G5908" s="7" t="s">
        <v>1089</v>
      </c>
    </row>
    <row r="5909" spans="1:7" ht="19.899999999999999" customHeight="1" x14ac:dyDescent="0.25">
      <c r="A5909" s="8" t="s">
        <v>1943</v>
      </c>
      <c r="B5909" t="s">
        <v>2320</v>
      </c>
      <c r="C5909" t="s">
        <v>780</v>
      </c>
      <c r="D5909" s="5">
        <v>115</v>
      </c>
      <c r="E5909">
        <v>63.5</v>
      </c>
      <c r="F5909" s="9">
        <v>8.14E-44</v>
      </c>
      <c r="G5909" s="7" t="s">
        <v>781</v>
      </c>
    </row>
    <row r="5910" spans="1:7" ht="19.899999999999999" customHeight="1" x14ac:dyDescent="0.25">
      <c r="A5910" s="8" t="s">
        <v>1943</v>
      </c>
      <c r="B5910" t="s">
        <v>2337</v>
      </c>
      <c r="C5910" t="s">
        <v>1736</v>
      </c>
      <c r="D5910" s="5">
        <v>115</v>
      </c>
      <c r="E5910">
        <v>50.4</v>
      </c>
      <c r="F5910" s="9">
        <v>8.3199999999999998E-33</v>
      </c>
      <c r="G5910" s="7" t="s">
        <v>1737</v>
      </c>
    </row>
    <row r="5911" spans="1:7" ht="19.899999999999999" customHeight="1" x14ac:dyDescent="0.25">
      <c r="A5911" s="8" t="s">
        <v>1943</v>
      </c>
      <c r="B5911" t="s">
        <v>2364</v>
      </c>
      <c r="C5911" t="s">
        <v>461</v>
      </c>
      <c r="D5911" s="5">
        <v>115</v>
      </c>
      <c r="E5911">
        <v>45.2</v>
      </c>
      <c r="F5911" s="9">
        <v>1.8000000000000001E-26</v>
      </c>
      <c r="G5911" s="7" t="s">
        <v>462</v>
      </c>
    </row>
    <row r="5912" spans="1:7" ht="19.899999999999999" customHeight="1" x14ac:dyDescent="0.25">
      <c r="A5912" s="8" t="s">
        <v>1943</v>
      </c>
      <c r="B5912" t="s">
        <v>2388</v>
      </c>
      <c r="C5912" t="s">
        <v>2389</v>
      </c>
      <c r="D5912" s="5">
        <v>115</v>
      </c>
      <c r="E5912">
        <v>43.5</v>
      </c>
      <c r="F5912" s="9">
        <v>4.2400000000000003E-22</v>
      </c>
      <c r="G5912" s="7" t="s">
        <v>2390</v>
      </c>
    </row>
    <row r="5913" spans="1:7" ht="19.899999999999999" customHeight="1" x14ac:dyDescent="0.25">
      <c r="A5913" s="8" t="s">
        <v>1943</v>
      </c>
      <c r="B5913" t="s">
        <v>2425</v>
      </c>
      <c r="C5913" t="s">
        <v>2426</v>
      </c>
      <c r="D5913" s="5">
        <v>115</v>
      </c>
      <c r="E5913">
        <v>51.3</v>
      </c>
      <c r="F5913" s="9">
        <v>1.3400000000000001E-38</v>
      </c>
      <c r="G5913" s="7" t="s">
        <v>2427</v>
      </c>
    </row>
    <row r="5914" spans="1:7" ht="19.899999999999999" customHeight="1" x14ac:dyDescent="0.25">
      <c r="A5914" s="8" t="s">
        <v>1943</v>
      </c>
      <c r="B5914" t="s">
        <v>2436</v>
      </c>
      <c r="C5914" t="s">
        <v>1853</v>
      </c>
      <c r="D5914" s="5">
        <v>115</v>
      </c>
      <c r="E5914">
        <v>47.8</v>
      </c>
      <c r="F5914" s="9">
        <v>9.7300000000000006E-27</v>
      </c>
      <c r="G5914" s="7" t="s">
        <v>1854</v>
      </c>
    </row>
    <row r="5915" spans="1:7" ht="19.899999999999999" customHeight="1" x14ac:dyDescent="0.25">
      <c r="A5915" s="8" t="s">
        <v>2456</v>
      </c>
      <c r="B5915" t="s">
        <v>2567</v>
      </c>
      <c r="C5915" t="s">
        <v>1319</v>
      </c>
      <c r="D5915" s="5">
        <v>115</v>
      </c>
      <c r="E5915">
        <v>44.3</v>
      </c>
      <c r="F5915" s="9">
        <v>6.7399999999999999E-23</v>
      </c>
      <c r="G5915" s="7" t="s">
        <v>1320</v>
      </c>
    </row>
    <row r="5916" spans="1:7" ht="19.899999999999999" customHeight="1" x14ac:dyDescent="0.25">
      <c r="A5916" s="8" t="s">
        <v>2456</v>
      </c>
      <c r="B5916" t="s">
        <v>2613</v>
      </c>
      <c r="C5916" t="s">
        <v>2614</v>
      </c>
      <c r="D5916" s="5">
        <v>115</v>
      </c>
      <c r="E5916">
        <v>39.1</v>
      </c>
      <c r="F5916" s="9">
        <v>4.68E-14</v>
      </c>
      <c r="G5916" s="7" t="s">
        <v>2615</v>
      </c>
    </row>
    <row r="5917" spans="1:7" ht="19.899999999999999" customHeight="1" x14ac:dyDescent="0.25">
      <c r="A5917" s="8" t="s">
        <v>2456</v>
      </c>
      <c r="B5917" t="s">
        <v>2842</v>
      </c>
      <c r="C5917" t="s">
        <v>1502</v>
      </c>
      <c r="D5917" s="5">
        <v>115</v>
      </c>
      <c r="E5917">
        <v>37.4</v>
      </c>
      <c r="F5917" s="9">
        <v>7.0699999999999995E-17</v>
      </c>
      <c r="G5917" s="7" t="s">
        <v>1503</v>
      </c>
    </row>
    <row r="5918" spans="1:7" ht="19.899999999999999" customHeight="1" x14ac:dyDescent="0.25">
      <c r="A5918" s="8" t="s">
        <v>2858</v>
      </c>
      <c r="B5918" t="s">
        <v>3133</v>
      </c>
      <c r="C5918" t="s">
        <v>932</v>
      </c>
      <c r="D5918" s="5">
        <v>115</v>
      </c>
      <c r="E5918">
        <v>43.5</v>
      </c>
      <c r="F5918" s="9">
        <v>4.9799999999999997E-25</v>
      </c>
      <c r="G5918" s="7" t="s">
        <v>933</v>
      </c>
    </row>
    <row r="5919" spans="1:7" ht="19.899999999999999" customHeight="1" x14ac:dyDescent="0.25">
      <c r="A5919" s="8" t="s">
        <v>2858</v>
      </c>
      <c r="B5919" t="s">
        <v>3321</v>
      </c>
      <c r="C5919" t="s">
        <v>3322</v>
      </c>
      <c r="D5919" s="5">
        <v>115</v>
      </c>
      <c r="E5919">
        <v>61.7</v>
      </c>
      <c r="F5919" s="9">
        <v>3.68E-37</v>
      </c>
      <c r="G5919" s="7" t="s">
        <v>3323</v>
      </c>
    </row>
    <row r="5920" spans="1:7" ht="19.899999999999999" customHeight="1" x14ac:dyDescent="0.25">
      <c r="A5920" s="8" t="s">
        <v>2858</v>
      </c>
      <c r="B5920" t="s">
        <v>3375</v>
      </c>
      <c r="C5920" t="s">
        <v>938</v>
      </c>
      <c r="D5920" s="5">
        <v>115</v>
      </c>
      <c r="E5920">
        <v>40</v>
      </c>
      <c r="F5920" s="9">
        <v>6.7500000000000005E-10</v>
      </c>
      <c r="G5920" s="7" t="s">
        <v>939</v>
      </c>
    </row>
    <row r="5921" spans="1:7" ht="19.899999999999999" customHeight="1" x14ac:dyDescent="0.25">
      <c r="A5921" s="8" t="s">
        <v>3465</v>
      </c>
      <c r="B5921" t="s">
        <v>3784</v>
      </c>
      <c r="C5921" t="s">
        <v>3785</v>
      </c>
      <c r="D5921" s="5">
        <v>115</v>
      </c>
      <c r="E5921">
        <v>45.2</v>
      </c>
      <c r="F5921" s="9">
        <v>3.5199999999999999E-19</v>
      </c>
      <c r="G5921" s="7" t="s">
        <v>3786</v>
      </c>
    </row>
    <row r="5922" spans="1:7" ht="19.899999999999999" customHeight="1" x14ac:dyDescent="0.25">
      <c r="A5922" s="8" t="s">
        <v>3465</v>
      </c>
      <c r="B5922" t="s">
        <v>3792</v>
      </c>
      <c r="C5922" t="s">
        <v>1088</v>
      </c>
      <c r="D5922" s="5">
        <v>115</v>
      </c>
      <c r="E5922">
        <v>69.599999999999994</v>
      </c>
      <c r="F5922" s="9">
        <v>1.3100000000000001E-48</v>
      </c>
      <c r="G5922" s="7" t="s">
        <v>1089</v>
      </c>
    </row>
    <row r="5923" spans="1:7" ht="19.899999999999999" customHeight="1" x14ac:dyDescent="0.25">
      <c r="A5923" s="8" t="s">
        <v>3465</v>
      </c>
      <c r="B5923" t="s">
        <v>3899</v>
      </c>
      <c r="C5923" t="s">
        <v>3900</v>
      </c>
      <c r="D5923" s="5">
        <v>115</v>
      </c>
      <c r="E5923">
        <v>36.5</v>
      </c>
      <c r="F5923" s="9">
        <v>7.6700000000000004E-14</v>
      </c>
      <c r="G5923" s="7" t="s">
        <v>3901</v>
      </c>
    </row>
    <row r="5924" spans="1:7" ht="19.899999999999999" customHeight="1" x14ac:dyDescent="0.25">
      <c r="A5924" s="8" t="s">
        <v>3934</v>
      </c>
      <c r="B5924" t="s">
        <v>3993</v>
      </c>
      <c r="C5924" t="s">
        <v>1394</v>
      </c>
      <c r="D5924" s="5">
        <v>115</v>
      </c>
      <c r="E5924">
        <v>51.3</v>
      </c>
      <c r="F5924" s="9">
        <v>4.8199999999999996E-40</v>
      </c>
      <c r="G5924" s="7" t="s">
        <v>1395</v>
      </c>
    </row>
    <row r="5925" spans="1:7" ht="19.899999999999999" customHeight="1" x14ac:dyDescent="0.25">
      <c r="A5925" s="8" t="s">
        <v>3934</v>
      </c>
      <c r="B5925" t="s">
        <v>4193</v>
      </c>
      <c r="C5925" t="s">
        <v>1088</v>
      </c>
      <c r="D5925" s="5">
        <v>115</v>
      </c>
      <c r="E5925">
        <v>69.599999999999994</v>
      </c>
      <c r="F5925" s="9">
        <v>1.2199999999999999E-48</v>
      </c>
      <c r="G5925" s="7" t="s">
        <v>1089</v>
      </c>
    </row>
    <row r="5926" spans="1:7" ht="19.899999999999999" customHeight="1" x14ac:dyDescent="0.25">
      <c r="A5926" s="8" t="s">
        <v>3934</v>
      </c>
      <c r="B5926" t="s">
        <v>4202</v>
      </c>
      <c r="C5926" t="s">
        <v>918</v>
      </c>
      <c r="D5926" s="5">
        <v>115</v>
      </c>
      <c r="E5926">
        <v>60</v>
      </c>
      <c r="F5926" s="9">
        <v>1.15E-36</v>
      </c>
      <c r="G5926" s="7" t="s">
        <v>919</v>
      </c>
    </row>
    <row r="5927" spans="1:7" ht="19.899999999999999" customHeight="1" x14ac:dyDescent="0.25">
      <c r="A5927" s="8" t="s">
        <v>3934</v>
      </c>
      <c r="B5927" t="s">
        <v>4239</v>
      </c>
      <c r="C5927" t="s">
        <v>2176</v>
      </c>
      <c r="D5927" s="5">
        <v>115</v>
      </c>
      <c r="E5927">
        <v>41.7</v>
      </c>
      <c r="F5927" s="9">
        <v>2.0999999999999999E-11</v>
      </c>
      <c r="G5927" s="7" t="s">
        <v>2177</v>
      </c>
    </row>
    <row r="5928" spans="1:7" ht="19.899999999999999" customHeight="1" x14ac:dyDescent="0.25">
      <c r="A5928" s="8" t="s">
        <v>3934</v>
      </c>
      <c r="B5928" t="s">
        <v>4240</v>
      </c>
      <c r="C5928" t="s">
        <v>715</v>
      </c>
      <c r="D5928" s="5">
        <v>115</v>
      </c>
      <c r="E5928">
        <v>54.8</v>
      </c>
      <c r="F5928" s="9">
        <v>2.5400000000000002E-36</v>
      </c>
      <c r="G5928" s="7" t="s">
        <v>716</v>
      </c>
    </row>
    <row r="5929" spans="1:7" ht="19.899999999999999" customHeight="1" x14ac:dyDescent="0.25">
      <c r="A5929" s="8" t="s">
        <v>3934</v>
      </c>
      <c r="B5929" t="s">
        <v>4293</v>
      </c>
      <c r="C5929" t="s">
        <v>804</v>
      </c>
      <c r="D5929" s="5">
        <v>115</v>
      </c>
      <c r="E5929">
        <v>40</v>
      </c>
      <c r="F5929" s="9">
        <v>1.61E-12</v>
      </c>
      <c r="G5929" s="7" t="s">
        <v>805</v>
      </c>
    </row>
    <row r="5930" spans="1:7" ht="19.899999999999999" customHeight="1" x14ac:dyDescent="0.25">
      <c r="A5930" s="8" t="s">
        <v>3934</v>
      </c>
      <c r="B5930" t="s">
        <v>4377</v>
      </c>
      <c r="C5930" t="s">
        <v>4378</v>
      </c>
      <c r="D5930" s="5">
        <v>115</v>
      </c>
      <c r="E5930">
        <v>42.6</v>
      </c>
      <c r="F5930" s="9">
        <v>1.1E-22</v>
      </c>
      <c r="G5930" s="7" t="s">
        <v>4379</v>
      </c>
    </row>
    <row r="5931" spans="1:7" ht="19.899999999999999" customHeight="1" x14ac:dyDescent="0.25">
      <c r="A5931" s="8" t="s">
        <v>4418</v>
      </c>
      <c r="B5931" t="s">
        <v>4502</v>
      </c>
      <c r="C5931" t="s">
        <v>3878</v>
      </c>
      <c r="D5931" s="5">
        <v>115</v>
      </c>
      <c r="E5931">
        <v>59.1</v>
      </c>
      <c r="F5931" s="9">
        <v>1.7399999999999999E-36</v>
      </c>
      <c r="G5931" s="7" t="s">
        <v>3879</v>
      </c>
    </row>
    <row r="5932" spans="1:7" ht="19.899999999999999" customHeight="1" x14ac:dyDescent="0.25">
      <c r="A5932" s="8" t="s">
        <v>4418</v>
      </c>
      <c r="B5932" t="s">
        <v>4600</v>
      </c>
      <c r="C5932" t="s">
        <v>4601</v>
      </c>
      <c r="D5932" s="5">
        <v>115</v>
      </c>
      <c r="E5932">
        <v>35.700000000000003</v>
      </c>
      <c r="F5932" s="9">
        <v>3.85E-12</v>
      </c>
      <c r="G5932" s="7" t="s">
        <v>4602</v>
      </c>
    </row>
    <row r="5933" spans="1:7" ht="19.899999999999999" customHeight="1" x14ac:dyDescent="0.25">
      <c r="A5933" s="8" t="s">
        <v>4418</v>
      </c>
      <c r="B5933" t="s">
        <v>4869</v>
      </c>
      <c r="C5933" t="s">
        <v>4785</v>
      </c>
      <c r="D5933" s="5">
        <v>115</v>
      </c>
      <c r="E5933">
        <v>50.4</v>
      </c>
      <c r="F5933" s="9">
        <v>2.8800000000000002E-29</v>
      </c>
      <c r="G5933" s="7" t="s">
        <v>4786</v>
      </c>
    </row>
    <row r="5934" spans="1:7" ht="19.899999999999999" customHeight="1" x14ac:dyDescent="0.25">
      <c r="A5934" s="8" t="s">
        <v>4418</v>
      </c>
      <c r="B5934" t="s">
        <v>4900</v>
      </c>
      <c r="C5934" t="s">
        <v>4901</v>
      </c>
      <c r="D5934" s="5">
        <v>115</v>
      </c>
      <c r="E5934">
        <v>57.4</v>
      </c>
      <c r="F5934" s="9">
        <v>3.9700000000000003E-33</v>
      </c>
      <c r="G5934" s="7" t="s">
        <v>4902</v>
      </c>
    </row>
    <row r="5935" spans="1:7" ht="19.899999999999999" customHeight="1" x14ac:dyDescent="0.25">
      <c r="A5935" s="8" t="s">
        <v>4935</v>
      </c>
      <c r="B5935" t="s">
        <v>5101</v>
      </c>
      <c r="C5935" t="s">
        <v>661</v>
      </c>
      <c r="D5935" s="5">
        <v>115</v>
      </c>
      <c r="E5935">
        <v>66.099999999999994</v>
      </c>
      <c r="F5935" s="9">
        <v>1.5000000000000001E-42</v>
      </c>
      <c r="G5935" s="7" t="s">
        <v>662</v>
      </c>
    </row>
    <row r="5936" spans="1:7" ht="19.899999999999999" customHeight="1" x14ac:dyDescent="0.25">
      <c r="A5936" s="8" t="s">
        <v>4935</v>
      </c>
      <c r="B5936" t="s">
        <v>5273</v>
      </c>
      <c r="C5936" t="s">
        <v>5274</v>
      </c>
      <c r="D5936" s="5">
        <v>115</v>
      </c>
      <c r="E5936">
        <v>35.700000000000003</v>
      </c>
      <c r="F5936" s="9">
        <v>5.2300000000000001E-7</v>
      </c>
      <c r="G5936" s="7" t="s">
        <v>5275</v>
      </c>
    </row>
    <row r="5937" spans="1:7" ht="19.899999999999999" customHeight="1" x14ac:dyDescent="0.25">
      <c r="A5937" s="8" t="s">
        <v>4935</v>
      </c>
      <c r="B5937" t="s">
        <v>5288</v>
      </c>
      <c r="C5937" t="s">
        <v>461</v>
      </c>
      <c r="D5937" s="5">
        <v>115</v>
      </c>
      <c r="E5937">
        <v>56.5</v>
      </c>
      <c r="F5937" s="9">
        <v>1.03E-34</v>
      </c>
      <c r="G5937" s="7" t="s">
        <v>462</v>
      </c>
    </row>
    <row r="5938" spans="1:7" ht="19.899999999999999" customHeight="1" x14ac:dyDescent="0.25">
      <c r="A5938" s="8" t="s">
        <v>4935</v>
      </c>
      <c r="B5938" t="s">
        <v>5324</v>
      </c>
      <c r="C5938" t="s">
        <v>664</v>
      </c>
      <c r="D5938" s="5">
        <v>115</v>
      </c>
      <c r="E5938">
        <v>54.8</v>
      </c>
      <c r="F5938" s="9">
        <v>5.2999999999999997E-34</v>
      </c>
      <c r="G5938" s="7" t="s">
        <v>665</v>
      </c>
    </row>
    <row r="5939" spans="1:7" ht="19.899999999999999" customHeight="1" x14ac:dyDescent="0.25">
      <c r="A5939" s="8" t="s">
        <v>4935</v>
      </c>
      <c r="B5939" t="s">
        <v>5342</v>
      </c>
      <c r="C5939" t="s">
        <v>5343</v>
      </c>
      <c r="D5939" s="5">
        <v>115</v>
      </c>
      <c r="E5939">
        <v>37.4</v>
      </c>
      <c r="F5939" s="9">
        <v>2.5999999999999998E-12</v>
      </c>
      <c r="G5939" s="7" t="s">
        <v>5344</v>
      </c>
    </row>
    <row r="5940" spans="1:7" ht="19.899999999999999" customHeight="1" x14ac:dyDescent="0.25">
      <c r="A5940" s="8" t="s">
        <v>5376</v>
      </c>
      <c r="B5940" t="s">
        <v>5452</v>
      </c>
      <c r="C5940" t="s">
        <v>1088</v>
      </c>
      <c r="D5940" s="5">
        <v>115</v>
      </c>
      <c r="E5940">
        <v>69.599999999999994</v>
      </c>
      <c r="F5940" s="9">
        <v>3.8699999999999999E-47</v>
      </c>
      <c r="G5940" s="7" t="s">
        <v>1089</v>
      </c>
    </row>
    <row r="5941" spans="1:7" ht="19.899999999999999" customHeight="1" x14ac:dyDescent="0.25">
      <c r="A5941" s="8" t="s">
        <v>5376</v>
      </c>
      <c r="B5941" t="s">
        <v>5571</v>
      </c>
      <c r="C5941" t="s">
        <v>324</v>
      </c>
      <c r="D5941" s="5">
        <v>115</v>
      </c>
      <c r="E5941">
        <v>44.3</v>
      </c>
      <c r="F5941" s="9">
        <v>2.7500000000000001E-22</v>
      </c>
      <c r="G5941" s="7" t="s">
        <v>325</v>
      </c>
    </row>
    <row r="5942" spans="1:7" ht="19.899999999999999" customHeight="1" x14ac:dyDescent="0.25">
      <c r="A5942" s="8" t="s">
        <v>5376</v>
      </c>
      <c r="B5942" t="s">
        <v>5582</v>
      </c>
      <c r="C5942" t="s">
        <v>439</v>
      </c>
      <c r="D5942" s="5">
        <v>115</v>
      </c>
      <c r="E5942">
        <v>70.400000000000006</v>
      </c>
      <c r="F5942" s="9">
        <v>5.3500000000000005E-51</v>
      </c>
      <c r="G5942" s="7" t="s">
        <v>440</v>
      </c>
    </row>
    <row r="5943" spans="1:7" ht="19.899999999999999" customHeight="1" x14ac:dyDescent="0.25">
      <c r="A5943" s="8" t="s">
        <v>5376</v>
      </c>
      <c r="B5943" t="s">
        <v>5639</v>
      </c>
      <c r="C5943" t="s">
        <v>661</v>
      </c>
      <c r="D5943" s="5">
        <v>115</v>
      </c>
      <c r="E5943">
        <v>66.099999999999994</v>
      </c>
      <c r="F5943" s="9">
        <v>2.2299999999999998E-40</v>
      </c>
      <c r="G5943" s="7" t="s">
        <v>662</v>
      </c>
    </row>
    <row r="5944" spans="1:7" ht="19.899999999999999" customHeight="1" x14ac:dyDescent="0.25">
      <c r="A5944" s="8" t="s">
        <v>5376</v>
      </c>
      <c r="B5944" t="s">
        <v>5647</v>
      </c>
      <c r="C5944" t="s">
        <v>2960</v>
      </c>
      <c r="D5944" s="5">
        <v>115</v>
      </c>
      <c r="E5944">
        <v>46.1</v>
      </c>
      <c r="F5944" s="9">
        <v>6.0299999999999999E-19</v>
      </c>
      <c r="G5944" s="7" t="s">
        <v>2961</v>
      </c>
    </row>
    <row r="5945" spans="1:7" ht="19.899999999999999" customHeight="1" x14ac:dyDescent="0.25">
      <c r="A5945" s="8" t="s">
        <v>5376</v>
      </c>
      <c r="B5945" t="s">
        <v>5660</v>
      </c>
      <c r="C5945" t="s">
        <v>1495</v>
      </c>
      <c r="D5945" s="5">
        <v>115</v>
      </c>
      <c r="E5945">
        <v>35.700000000000003</v>
      </c>
      <c r="F5945" s="9">
        <v>9.7100000000000003E-8</v>
      </c>
      <c r="G5945" s="7" t="s">
        <v>1496</v>
      </c>
    </row>
    <row r="5946" spans="1:7" ht="19.899999999999999" customHeight="1" x14ac:dyDescent="0.25">
      <c r="A5946" s="8" t="s">
        <v>5376</v>
      </c>
      <c r="B5946" t="s">
        <v>5844</v>
      </c>
      <c r="C5946" t="s">
        <v>324</v>
      </c>
      <c r="D5946" s="5">
        <v>115</v>
      </c>
      <c r="E5946">
        <v>53</v>
      </c>
      <c r="F5946" s="9">
        <v>1.5300000000000001E-32</v>
      </c>
      <c r="G5946" s="7" t="s">
        <v>325</v>
      </c>
    </row>
    <row r="5947" spans="1:7" ht="19.899999999999999" customHeight="1" x14ac:dyDescent="0.25">
      <c r="A5947" s="8" t="s">
        <v>5376</v>
      </c>
      <c r="B5947" t="s">
        <v>5969</v>
      </c>
      <c r="C5947" t="s">
        <v>5970</v>
      </c>
      <c r="D5947" s="5">
        <v>115</v>
      </c>
      <c r="E5947">
        <v>39.1</v>
      </c>
      <c r="F5947" s="9">
        <v>4.64E-20</v>
      </c>
      <c r="G5947" s="7" t="s">
        <v>5971</v>
      </c>
    </row>
    <row r="5948" spans="1:7" ht="19.899999999999999" customHeight="1" x14ac:dyDescent="0.25">
      <c r="A5948" s="8" t="s">
        <v>5376</v>
      </c>
      <c r="B5948" t="s">
        <v>6014</v>
      </c>
      <c r="C5948" t="s">
        <v>6015</v>
      </c>
      <c r="D5948" s="5">
        <v>115</v>
      </c>
      <c r="E5948">
        <v>42.6</v>
      </c>
      <c r="F5948" s="9">
        <v>2.5600000000000001E-20</v>
      </c>
      <c r="G5948" s="7" t="s">
        <v>6016</v>
      </c>
    </row>
    <row r="5949" spans="1:7" ht="19.899999999999999" customHeight="1" x14ac:dyDescent="0.25">
      <c r="A5949" s="8" t="s">
        <v>6093</v>
      </c>
      <c r="B5949" t="s">
        <v>6351</v>
      </c>
      <c r="C5949" t="s">
        <v>804</v>
      </c>
      <c r="D5949" s="5">
        <v>115</v>
      </c>
      <c r="E5949">
        <v>40</v>
      </c>
      <c r="F5949" s="9">
        <v>4.3899999999999998E-11</v>
      </c>
      <c r="G5949" s="7" t="s">
        <v>805</v>
      </c>
    </row>
    <row r="5950" spans="1:7" ht="19.899999999999999" customHeight="1" x14ac:dyDescent="0.25">
      <c r="A5950" s="8" t="s">
        <v>6093</v>
      </c>
      <c r="B5950" t="s">
        <v>6401</v>
      </c>
      <c r="C5950" t="s">
        <v>4637</v>
      </c>
      <c r="D5950" s="5">
        <v>115</v>
      </c>
      <c r="E5950">
        <v>39.1</v>
      </c>
      <c r="F5950" s="9">
        <v>1.28E-14</v>
      </c>
      <c r="G5950" s="7" t="s">
        <v>4638</v>
      </c>
    </row>
    <row r="5951" spans="1:7" ht="19.899999999999999" customHeight="1" x14ac:dyDescent="0.25">
      <c r="A5951" s="8" t="s">
        <v>6093</v>
      </c>
      <c r="B5951" t="s">
        <v>6464</v>
      </c>
      <c r="C5951" t="s">
        <v>995</v>
      </c>
      <c r="D5951" s="5">
        <v>115</v>
      </c>
      <c r="E5951">
        <v>38.299999999999997</v>
      </c>
      <c r="F5951" s="9">
        <v>3.51E-19</v>
      </c>
      <c r="G5951" s="7" t="s">
        <v>996</v>
      </c>
    </row>
    <row r="5952" spans="1:7" ht="19.899999999999999" customHeight="1" x14ac:dyDescent="0.25">
      <c r="A5952" s="8" t="s">
        <v>6093</v>
      </c>
      <c r="B5952" t="s">
        <v>6473</v>
      </c>
      <c r="C5952" t="s">
        <v>5783</v>
      </c>
      <c r="D5952" s="5">
        <v>115</v>
      </c>
      <c r="E5952">
        <v>40.9</v>
      </c>
      <c r="F5952" s="9">
        <v>2.94E-15</v>
      </c>
      <c r="G5952" s="7" t="s">
        <v>5784</v>
      </c>
    </row>
    <row r="5953" spans="1:7" ht="19.899999999999999" customHeight="1" x14ac:dyDescent="0.25">
      <c r="A5953" s="8" t="s">
        <v>6093</v>
      </c>
      <c r="B5953" t="s">
        <v>6588</v>
      </c>
      <c r="C5953" t="s">
        <v>1495</v>
      </c>
      <c r="D5953" s="5">
        <v>115</v>
      </c>
      <c r="E5953">
        <v>35.700000000000003</v>
      </c>
      <c r="F5953" s="9">
        <v>2.18E-8</v>
      </c>
      <c r="G5953" s="7" t="s">
        <v>1496</v>
      </c>
    </row>
    <row r="5954" spans="1:7" ht="19.899999999999999" customHeight="1" x14ac:dyDescent="0.25">
      <c r="A5954" s="8" t="s">
        <v>6093</v>
      </c>
      <c r="B5954" t="s">
        <v>6618</v>
      </c>
      <c r="C5954" t="s">
        <v>750</v>
      </c>
      <c r="D5954" s="5">
        <v>115</v>
      </c>
      <c r="E5954">
        <v>48.7</v>
      </c>
      <c r="F5954" s="9">
        <v>1.4099999999999999E-22</v>
      </c>
      <c r="G5954" s="7" t="s">
        <v>751</v>
      </c>
    </row>
    <row r="5955" spans="1:7" ht="19.899999999999999" customHeight="1" x14ac:dyDescent="0.25">
      <c r="A5955" s="8" t="s">
        <v>6661</v>
      </c>
      <c r="B5955" t="s">
        <v>6858</v>
      </c>
      <c r="C5955" t="s">
        <v>721</v>
      </c>
      <c r="D5955" s="5">
        <v>115</v>
      </c>
      <c r="E5955">
        <v>42.6</v>
      </c>
      <c r="F5955" s="9">
        <v>1.65E-15</v>
      </c>
      <c r="G5955" s="7" t="s">
        <v>722</v>
      </c>
    </row>
    <row r="5956" spans="1:7" ht="19.899999999999999" customHeight="1" x14ac:dyDescent="0.25">
      <c r="A5956" s="8" t="s">
        <v>6661</v>
      </c>
      <c r="B5956" t="s">
        <v>6881</v>
      </c>
      <c r="C5956" t="s">
        <v>552</v>
      </c>
      <c r="D5956" s="5">
        <v>115</v>
      </c>
      <c r="E5956">
        <v>37.4</v>
      </c>
      <c r="F5956" s="9">
        <v>2.17E-11</v>
      </c>
      <c r="G5956" s="7" t="s">
        <v>553</v>
      </c>
    </row>
    <row r="5957" spans="1:7" ht="19.899999999999999" customHeight="1" x14ac:dyDescent="0.25">
      <c r="A5957" s="8" t="s">
        <v>6661</v>
      </c>
      <c r="B5957" t="s">
        <v>6908</v>
      </c>
      <c r="C5957" t="s">
        <v>346</v>
      </c>
      <c r="D5957" s="5">
        <v>115</v>
      </c>
      <c r="E5957">
        <v>62.6</v>
      </c>
      <c r="F5957" s="9">
        <v>6.9599999999999999E-40</v>
      </c>
      <c r="G5957" s="7" t="s">
        <v>347</v>
      </c>
    </row>
    <row r="5958" spans="1:7" ht="19.899999999999999" customHeight="1" x14ac:dyDescent="0.25">
      <c r="A5958" s="8" t="s">
        <v>6661</v>
      </c>
      <c r="B5958" t="s">
        <v>7022</v>
      </c>
      <c r="C5958" t="s">
        <v>673</v>
      </c>
      <c r="D5958" s="5">
        <v>115</v>
      </c>
      <c r="E5958">
        <v>40</v>
      </c>
      <c r="F5958" s="9">
        <v>6.1600000000000005E-17</v>
      </c>
      <c r="G5958" s="7" t="s">
        <v>674</v>
      </c>
    </row>
    <row r="5959" spans="1:7" ht="19.899999999999999" customHeight="1" x14ac:dyDescent="0.25">
      <c r="A5959" s="8" t="s">
        <v>6661</v>
      </c>
      <c r="B5959" t="s">
        <v>7036</v>
      </c>
      <c r="C5959" t="s">
        <v>1901</v>
      </c>
      <c r="D5959" s="5">
        <v>115</v>
      </c>
      <c r="E5959">
        <v>47.8</v>
      </c>
      <c r="F5959" s="9">
        <v>8.5200000000000005E-28</v>
      </c>
      <c r="G5959" s="7" t="s">
        <v>1902</v>
      </c>
    </row>
    <row r="5960" spans="1:7" ht="19.899999999999999" customHeight="1" x14ac:dyDescent="0.25">
      <c r="A5960" s="8" t="s">
        <v>7062</v>
      </c>
      <c r="B5960" t="s">
        <v>7378</v>
      </c>
      <c r="C5960" t="s">
        <v>1495</v>
      </c>
      <c r="D5960" s="5">
        <v>115</v>
      </c>
      <c r="E5960">
        <v>35.700000000000003</v>
      </c>
      <c r="F5960" s="9">
        <v>1.35E-8</v>
      </c>
      <c r="G5960" s="7" t="s">
        <v>1496</v>
      </c>
    </row>
    <row r="5961" spans="1:7" ht="19.899999999999999" customHeight="1" x14ac:dyDescent="0.25">
      <c r="A5961" s="8" t="s">
        <v>7062</v>
      </c>
      <c r="B5961" t="s">
        <v>204</v>
      </c>
      <c r="C5961" t="s">
        <v>292</v>
      </c>
      <c r="D5961" s="5">
        <v>115</v>
      </c>
      <c r="E5961">
        <v>100</v>
      </c>
      <c r="F5961" s="9">
        <v>7.0100000000000003E-72</v>
      </c>
      <c r="G5961" s="7" t="s">
        <v>293</v>
      </c>
    </row>
    <row r="5962" spans="1:7" ht="19.899999999999999" customHeight="1" x14ac:dyDescent="0.25">
      <c r="A5962" s="8" t="s">
        <v>7062</v>
      </c>
      <c r="B5962" t="s">
        <v>7433</v>
      </c>
      <c r="C5962" t="s">
        <v>2176</v>
      </c>
      <c r="D5962" s="5">
        <v>115</v>
      </c>
      <c r="E5962">
        <v>41.7</v>
      </c>
      <c r="F5962" s="9">
        <v>2.5000000000000001E-9</v>
      </c>
      <c r="G5962" s="7" t="s">
        <v>2177</v>
      </c>
    </row>
    <row r="5963" spans="1:7" ht="19.899999999999999" customHeight="1" x14ac:dyDescent="0.25">
      <c r="A5963" s="8" t="s">
        <v>7062</v>
      </c>
      <c r="B5963" t="s">
        <v>7481</v>
      </c>
      <c r="C5963" t="s">
        <v>3667</v>
      </c>
      <c r="D5963" s="5">
        <v>115</v>
      </c>
      <c r="E5963">
        <v>36.5</v>
      </c>
      <c r="F5963" s="9">
        <v>3.5200000000000003E-10</v>
      </c>
      <c r="G5963" s="7" t="s">
        <v>3668</v>
      </c>
    </row>
    <row r="5964" spans="1:7" ht="19.899999999999999" customHeight="1" x14ac:dyDescent="0.25">
      <c r="A5964" s="8" t="s">
        <v>7062</v>
      </c>
      <c r="B5964" t="s">
        <v>7575</v>
      </c>
      <c r="C5964" t="s">
        <v>2438</v>
      </c>
      <c r="D5964" s="5">
        <v>115</v>
      </c>
      <c r="E5964">
        <v>54.8</v>
      </c>
      <c r="F5964" s="9">
        <v>3.2299999999999999E-38</v>
      </c>
      <c r="G5964" s="7" t="s">
        <v>2439</v>
      </c>
    </row>
    <row r="5965" spans="1:7" ht="19.899999999999999" customHeight="1" x14ac:dyDescent="0.25">
      <c r="A5965" s="8" t="s">
        <v>7579</v>
      </c>
      <c r="B5965" t="s">
        <v>7693</v>
      </c>
      <c r="C5965" t="s">
        <v>661</v>
      </c>
      <c r="D5965" s="5">
        <v>115</v>
      </c>
      <c r="E5965">
        <v>66.099999999999994</v>
      </c>
      <c r="F5965" s="9">
        <v>4.0899999999999998E-41</v>
      </c>
      <c r="G5965" s="7" t="s">
        <v>662</v>
      </c>
    </row>
    <row r="5966" spans="1:7" ht="19.899999999999999" customHeight="1" x14ac:dyDescent="0.25">
      <c r="A5966" s="8" t="s">
        <v>7579</v>
      </c>
      <c r="B5966" t="s">
        <v>7769</v>
      </c>
      <c r="C5966" t="s">
        <v>2327</v>
      </c>
      <c r="D5966" s="5">
        <v>115</v>
      </c>
      <c r="E5966">
        <v>48.7</v>
      </c>
      <c r="F5966" s="9">
        <v>4.1199999999999998E-23</v>
      </c>
      <c r="G5966" s="7" t="s">
        <v>2328</v>
      </c>
    </row>
    <row r="5967" spans="1:7" ht="19.899999999999999" customHeight="1" x14ac:dyDescent="0.25">
      <c r="A5967" s="8" t="s">
        <v>7579</v>
      </c>
      <c r="B5967" t="s">
        <v>7850</v>
      </c>
      <c r="C5967" t="s">
        <v>7851</v>
      </c>
      <c r="D5967" s="5">
        <v>115</v>
      </c>
      <c r="E5967">
        <v>44.3</v>
      </c>
      <c r="F5967" s="9">
        <v>5.9799999999999999E-20</v>
      </c>
      <c r="G5967" s="7" t="s">
        <v>7852</v>
      </c>
    </row>
    <row r="5968" spans="1:7" ht="19.899999999999999" customHeight="1" x14ac:dyDescent="0.25">
      <c r="A5968" s="8" t="s">
        <v>7579</v>
      </c>
      <c r="B5968" t="s">
        <v>7868</v>
      </c>
      <c r="C5968" t="s">
        <v>5970</v>
      </c>
      <c r="D5968" s="5">
        <v>115</v>
      </c>
      <c r="E5968">
        <v>39.1</v>
      </c>
      <c r="F5968" s="9">
        <v>3.3000000000000001E-22</v>
      </c>
      <c r="G5968" s="7" t="s">
        <v>5971</v>
      </c>
    </row>
    <row r="5969" spans="1:7" ht="19.899999999999999" customHeight="1" x14ac:dyDescent="0.25">
      <c r="A5969" s="8" t="s">
        <v>7579</v>
      </c>
      <c r="B5969" t="s">
        <v>7997</v>
      </c>
      <c r="C5969" t="s">
        <v>804</v>
      </c>
      <c r="D5969" s="5">
        <v>115</v>
      </c>
      <c r="E5969">
        <v>40</v>
      </c>
      <c r="F5969" s="9">
        <v>3.7800000000000001E-11</v>
      </c>
      <c r="G5969" s="7" t="s">
        <v>805</v>
      </c>
    </row>
    <row r="5970" spans="1:7" ht="19.899999999999999" customHeight="1" x14ac:dyDescent="0.25">
      <c r="A5970" s="8" t="s">
        <v>7579</v>
      </c>
      <c r="B5970" t="s">
        <v>8024</v>
      </c>
      <c r="C5970" t="s">
        <v>5961</v>
      </c>
      <c r="D5970" s="5">
        <v>115</v>
      </c>
      <c r="E5970">
        <v>53.9</v>
      </c>
      <c r="F5970" s="9">
        <v>9.6999999999999994E-34</v>
      </c>
      <c r="G5970" s="7" t="s">
        <v>5962</v>
      </c>
    </row>
    <row r="5971" spans="1:7" ht="19.899999999999999" customHeight="1" x14ac:dyDescent="0.25">
      <c r="A5971" s="8" t="s">
        <v>8135</v>
      </c>
      <c r="B5971" t="s">
        <v>8410</v>
      </c>
      <c r="C5971" t="s">
        <v>6015</v>
      </c>
      <c r="D5971" s="5">
        <v>115</v>
      </c>
      <c r="E5971">
        <v>42.6</v>
      </c>
      <c r="F5971" s="9">
        <v>3.8700000000000002E-18</v>
      </c>
      <c r="G5971" s="7" t="s">
        <v>6016</v>
      </c>
    </row>
    <row r="5972" spans="1:7" ht="19.899999999999999" customHeight="1" x14ac:dyDescent="0.25">
      <c r="A5972" s="8" t="s">
        <v>8135</v>
      </c>
      <c r="B5972" t="s">
        <v>8456</v>
      </c>
      <c r="C5972" t="s">
        <v>3785</v>
      </c>
      <c r="D5972" s="5">
        <v>115</v>
      </c>
      <c r="E5972">
        <v>45.2</v>
      </c>
      <c r="F5972" s="9">
        <v>1.0400000000000001E-20</v>
      </c>
      <c r="G5972" s="7" t="s">
        <v>3786</v>
      </c>
    </row>
    <row r="5973" spans="1:7" ht="19.899999999999999" customHeight="1" x14ac:dyDescent="0.25">
      <c r="A5973" s="8" t="s">
        <v>8135</v>
      </c>
      <c r="B5973" t="s">
        <v>8466</v>
      </c>
      <c r="C5973" t="s">
        <v>7795</v>
      </c>
      <c r="D5973" s="5">
        <v>115</v>
      </c>
      <c r="E5973">
        <v>35.700000000000003</v>
      </c>
      <c r="F5973" s="9">
        <v>9.5800000000000008E-12</v>
      </c>
      <c r="G5973" s="7" t="s">
        <v>7796</v>
      </c>
    </row>
    <row r="5974" spans="1:7" ht="19.899999999999999" customHeight="1" x14ac:dyDescent="0.25">
      <c r="A5974" s="8" t="s">
        <v>8135</v>
      </c>
      <c r="B5974" t="s">
        <v>8614</v>
      </c>
      <c r="C5974" t="s">
        <v>6414</v>
      </c>
      <c r="D5974" s="5">
        <v>115</v>
      </c>
      <c r="E5974">
        <v>41.7</v>
      </c>
      <c r="F5974" s="9">
        <v>6.0199999999999997E-17</v>
      </c>
      <c r="G5974" s="7" t="s">
        <v>6415</v>
      </c>
    </row>
    <row r="5975" spans="1:7" ht="19.899999999999999" customHeight="1" x14ac:dyDescent="0.25">
      <c r="A5975" s="8" t="s">
        <v>8643</v>
      </c>
      <c r="B5975" t="s">
        <v>8969</v>
      </c>
      <c r="C5975" t="s">
        <v>7851</v>
      </c>
      <c r="D5975" s="5">
        <v>115</v>
      </c>
      <c r="E5975">
        <v>44.3</v>
      </c>
      <c r="F5975" s="9">
        <v>4.8299999999999995E-19</v>
      </c>
      <c r="G5975" s="7" t="s">
        <v>7852</v>
      </c>
    </row>
    <row r="5976" spans="1:7" ht="19.899999999999999" customHeight="1" x14ac:dyDescent="0.25">
      <c r="A5976" s="8" t="s">
        <v>8643</v>
      </c>
      <c r="B5976" t="s">
        <v>9150</v>
      </c>
      <c r="C5976" t="s">
        <v>1495</v>
      </c>
      <c r="D5976" s="5">
        <v>115</v>
      </c>
      <c r="E5976">
        <v>36.5</v>
      </c>
      <c r="F5976" s="9">
        <v>1.4500000000000001E-8</v>
      </c>
      <c r="G5976" s="7" t="s">
        <v>1496</v>
      </c>
    </row>
    <row r="5977" spans="1:7" ht="19.899999999999999" customHeight="1" x14ac:dyDescent="0.25">
      <c r="A5977" s="8" t="s">
        <v>8643</v>
      </c>
      <c r="B5977" t="s">
        <v>9200</v>
      </c>
      <c r="C5977" t="s">
        <v>804</v>
      </c>
      <c r="D5977" s="5">
        <v>115</v>
      </c>
      <c r="E5977">
        <v>40</v>
      </c>
      <c r="F5977" s="9">
        <v>4.7200000000000002E-10</v>
      </c>
      <c r="G5977" s="7" t="s">
        <v>805</v>
      </c>
    </row>
    <row r="5978" spans="1:7" ht="19.899999999999999" customHeight="1" x14ac:dyDescent="0.25">
      <c r="A5978" s="8" t="s">
        <v>8643</v>
      </c>
      <c r="B5978" t="s">
        <v>257</v>
      </c>
      <c r="C5978" t="s">
        <v>1222</v>
      </c>
      <c r="D5978" s="5">
        <v>115</v>
      </c>
      <c r="E5978">
        <v>99.1</v>
      </c>
      <c r="F5978" s="9">
        <v>5.4799999999999998E-70</v>
      </c>
      <c r="G5978" s="7" t="s">
        <v>1223</v>
      </c>
    </row>
    <row r="5979" spans="1:7" ht="19.899999999999999" customHeight="1" x14ac:dyDescent="0.25">
      <c r="A5979" s="8" t="s">
        <v>9452</v>
      </c>
      <c r="B5979" t="s">
        <v>9559</v>
      </c>
      <c r="C5979" t="s">
        <v>661</v>
      </c>
      <c r="D5979" s="5">
        <v>115</v>
      </c>
      <c r="E5979">
        <v>66.099999999999994</v>
      </c>
      <c r="F5979" s="9">
        <v>4.2000000000000001E-43</v>
      </c>
      <c r="G5979" s="7" t="s">
        <v>662</v>
      </c>
    </row>
    <row r="5980" spans="1:7" ht="19.899999999999999" customHeight="1" x14ac:dyDescent="0.25">
      <c r="A5980" s="8" t="s">
        <v>9452</v>
      </c>
      <c r="B5980" t="s">
        <v>9622</v>
      </c>
      <c r="C5980" t="s">
        <v>804</v>
      </c>
      <c r="D5980" s="5">
        <v>115</v>
      </c>
      <c r="E5980">
        <v>40</v>
      </c>
      <c r="F5980" s="9">
        <v>4.1200000000000002E-12</v>
      </c>
      <c r="G5980" s="7" t="s">
        <v>805</v>
      </c>
    </row>
    <row r="5981" spans="1:7" ht="19.899999999999999" customHeight="1" x14ac:dyDescent="0.25">
      <c r="A5981" s="8" t="s">
        <v>9452</v>
      </c>
      <c r="B5981" t="s">
        <v>9652</v>
      </c>
      <c r="C5981" t="s">
        <v>367</v>
      </c>
      <c r="D5981" s="5">
        <v>115</v>
      </c>
      <c r="E5981">
        <v>51.3</v>
      </c>
      <c r="F5981" s="9">
        <v>8.5600000000000006E-31</v>
      </c>
      <c r="G5981" s="7" t="s">
        <v>368</v>
      </c>
    </row>
    <row r="5982" spans="1:7" ht="19.899999999999999" customHeight="1" x14ac:dyDescent="0.25">
      <c r="A5982" s="8" t="s">
        <v>9452</v>
      </c>
      <c r="B5982" t="s">
        <v>9815</v>
      </c>
      <c r="C5982" t="s">
        <v>1495</v>
      </c>
      <c r="D5982" s="5">
        <v>115</v>
      </c>
      <c r="E5982">
        <v>35.700000000000003</v>
      </c>
      <c r="F5982" s="9">
        <v>2.7E-10</v>
      </c>
      <c r="G5982" s="7" t="s">
        <v>1496</v>
      </c>
    </row>
    <row r="5983" spans="1:7" ht="19.899999999999999" customHeight="1" x14ac:dyDescent="0.25">
      <c r="A5983" s="8" t="s">
        <v>9452</v>
      </c>
      <c r="B5983" t="s">
        <v>9881</v>
      </c>
      <c r="C5983" t="s">
        <v>1538</v>
      </c>
      <c r="D5983" s="5">
        <v>115</v>
      </c>
      <c r="E5983">
        <v>57.4</v>
      </c>
      <c r="F5983" s="9">
        <v>5.9999999999999998E-38</v>
      </c>
      <c r="G5983" s="7" t="s">
        <v>1539</v>
      </c>
    </row>
    <row r="5984" spans="1:7" ht="19.899999999999999" customHeight="1" x14ac:dyDescent="0.25">
      <c r="A5984" s="8" t="s">
        <v>279</v>
      </c>
      <c r="B5984" t="s">
        <v>779</v>
      </c>
      <c r="C5984" t="s">
        <v>780</v>
      </c>
      <c r="D5984" s="5">
        <v>114</v>
      </c>
      <c r="E5984">
        <v>64</v>
      </c>
      <c r="F5984" s="9">
        <v>4.5200000000000002E-41</v>
      </c>
      <c r="G5984" s="7" t="s">
        <v>781</v>
      </c>
    </row>
    <row r="5985" spans="1:7" ht="19.899999999999999" customHeight="1" x14ac:dyDescent="0.25">
      <c r="A5985" s="8" t="s">
        <v>279</v>
      </c>
      <c r="B5985" t="s">
        <v>813</v>
      </c>
      <c r="C5985" t="s">
        <v>814</v>
      </c>
      <c r="D5985" s="5">
        <v>114</v>
      </c>
      <c r="E5985">
        <v>41.2</v>
      </c>
      <c r="F5985" s="9">
        <v>2.7699999999999999E-24</v>
      </c>
      <c r="G5985" s="7" t="s">
        <v>815</v>
      </c>
    </row>
    <row r="5986" spans="1:7" ht="19.899999999999999" customHeight="1" x14ac:dyDescent="0.25">
      <c r="A5986" s="8" t="s">
        <v>279</v>
      </c>
      <c r="B5986" t="s">
        <v>980</v>
      </c>
      <c r="C5986" t="s">
        <v>981</v>
      </c>
      <c r="D5986" s="5">
        <v>114</v>
      </c>
      <c r="E5986">
        <v>37.700000000000003</v>
      </c>
      <c r="F5986" s="9">
        <v>1.95E-22</v>
      </c>
      <c r="G5986" s="7" t="s">
        <v>982</v>
      </c>
    </row>
    <row r="5987" spans="1:7" ht="19.899999999999999" customHeight="1" x14ac:dyDescent="0.25">
      <c r="A5987" s="8" t="s">
        <v>279</v>
      </c>
      <c r="B5987" t="s">
        <v>1087</v>
      </c>
      <c r="C5987" t="s">
        <v>1088</v>
      </c>
      <c r="D5987" s="5">
        <v>114</v>
      </c>
      <c r="E5987">
        <v>69.3</v>
      </c>
      <c r="F5987" s="9">
        <v>6.1099999999999994E-48</v>
      </c>
      <c r="G5987" s="7" t="s">
        <v>1089</v>
      </c>
    </row>
    <row r="5988" spans="1:7" ht="19.899999999999999" customHeight="1" x14ac:dyDescent="0.25">
      <c r="A5988" s="8" t="s">
        <v>279</v>
      </c>
      <c r="B5988" t="s">
        <v>1179</v>
      </c>
      <c r="C5988" t="s">
        <v>1180</v>
      </c>
      <c r="D5988" s="5">
        <v>114</v>
      </c>
      <c r="E5988">
        <v>43.9</v>
      </c>
      <c r="F5988" s="9">
        <v>1.04E-21</v>
      </c>
      <c r="G5988" s="7" t="s">
        <v>1181</v>
      </c>
    </row>
    <row r="5989" spans="1:7" ht="19.899999999999999" customHeight="1" x14ac:dyDescent="0.25">
      <c r="A5989" s="8" t="s">
        <v>279</v>
      </c>
      <c r="B5989" t="s">
        <v>14</v>
      </c>
      <c r="C5989" t="s">
        <v>1222</v>
      </c>
      <c r="D5989" s="5">
        <v>114</v>
      </c>
      <c r="E5989">
        <v>98.2</v>
      </c>
      <c r="F5989" s="9">
        <v>1.59E-68</v>
      </c>
      <c r="G5989" s="7" t="s">
        <v>1223</v>
      </c>
    </row>
    <row r="5990" spans="1:7" ht="19.899999999999999" customHeight="1" x14ac:dyDescent="0.25">
      <c r="A5990" s="8" t="s">
        <v>1231</v>
      </c>
      <c r="B5990" t="s">
        <v>1511</v>
      </c>
      <c r="C5990" t="s">
        <v>1512</v>
      </c>
      <c r="D5990" s="5">
        <v>114</v>
      </c>
      <c r="E5990">
        <v>36</v>
      </c>
      <c r="F5990" s="9">
        <v>4.1800000000000002E-14</v>
      </c>
      <c r="G5990" s="7" t="s">
        <v>1513</v>
      </c>
    </row>
    <row r="5991" spans="1:7" ht="19.899999999999999" customHeight="1" x14ac:dyDescent="0.25">
      <c r="A5991" s="8" t="s">
        <v>1231</v>
      </c>
      <c r="B5991" t="s">
        <v>1633</v>
      </c>
      <c r="C5991" t="s">
        <v>1634</v>
      </c>
      <c r="D5991" s="5">
        <v>114</v>
      </c>
      <c r="E5991">
        <v>36</v>
      </c>
      <c r="F5991" s="9">
        <v>2.2799999999999999E-8</v>
      </c>
      <c r="G5991" s="7" t="s">
        <v>1635</v>
      </c>
    </row>
    <row r="5992" spans="1:7" ht="19.899999999999999" customHeight="1" x14ac:dyDescent="0.25">
      <c r="A5992" s="8" t="s">
        <v>1231</v>
      </c>
      <c r="B5992" t="s">
        <v>1688</v>
      </c>
      <c r="C5992" t="s">
        <v>407</v>
      </c>
      <c r="D5992" s="5">
        <v>114</v>
      </c>
      <c r="E5992">
        <v>54.4</v>
      </c>
      <c r="F5992" s="9">
        <v>4.1599999999999996E-31</v>
      </c>
      <c r="G5992" s="7" t="s">
        <v>408</v>
      </c>
    </row>
    <row r="5993" spans="1:7" ht="19.899999999999999" customHeight="1" x14ac:dyDescent="0.25">
      <c r="A5993" s="8" t="s">
        <v>1231</v>
      </c>
      <c r="B5993" t="s">
        <v>1858</v>
      </c>
      <c r="C5993" t="s">
        <v>1859</v>
      </c>
      <c r="D5993" s="5">
        <v>114</v>
      </c>
      <c r="E5993">
        <v>62.3</v>
      </c>
      <c r="F5993" s="9">
        <v>2.8299999999999999E-37</v>
      </c>
      <c r="G5993" s="7" t="s">
        <v>1860</v>
      </c>
    </row>
    <row r="5994" spans="1:7" ht="19.899999999999999" customHeight="1" x14ac:dyDescent="0.25">
      <c r="A5994" s="8" t="s">
        <v>1231</v>
      </c>
      <c r="B5994" t="s">
        <v>1900</v>
      </c>
      <c r="C5994" t="s">
        <v>1901</v>
      </c>
      <c r="D5994" s="5">
        <v>114</v>
      </c>
      <c r="E5994">
        <v>44.7</v>
      </c>
      <c r="F5994" s="9">
        <v>2.0700000000000001E-20</v>
      </c>
      <c r="G5994" s="7" t="s">
        <v>1902</v>
      </c>
    </row>
    <row r="5995" spans="1:7" ht="19.899999999999999" customHeight="1" x14ac:dyDescent="0.25">
      <c r="A5995" s="8" t="s">
        <v>1943</v>
      </c>
      <c r="B5995" t="s">
        <v>2141</v>
      </c>
      <c r="C5995" t="s">
        <v>1512</v>
      </c>
      <c r="D5995" s="5">
        <v>114</v>
      </c>
      <c r="E5995">
        <v>36</v>
      </c>
      <c r="F5995" s="9">
        <v>1.6799999999999999E-13</v>
      </c>
      <c r="G5995" s="7" t="s">
        <v>1513</v>
      </c>
    </row>
    <row r="5996" spans="1:7" ht="19.899999999999999" customHeight="1" x14ac:dyDescent="0.25">
      <c r="A5996" s="8" t="s">
        <v>1943</v>
      </c>
      <c r="B5996" t="s">
        <v>2153</v>
      </c>
      <c r="C5996" t="s">
        <v>2154</v>
      </c>
      <c r="D5996" s="5">
        <v>114</v>
      </c>
      <c r="E5996">
        <v>69.3</v>
      </c>
      <c r="F5996" s="9">
        <v>5.9999999999999998E-48</v>
      </c>
      <c r="G5996" s="7" t="s">
        <v>2155</v>
      </c>
    </row>
    <row r="5997" spans="1:7" ht="19.899999999999999" customHeight="1" x14ac:dyDescent="0.25">
      <c r="A5997" s="8" t="s">
        <v>1943</v>
      </c>
      <c r="B5997" t="s">
        <v>2408</v>
      </c>
      <c r="C5997" t="s">
        <v>2409</v>
      </c>
      <c r="D5997" s="5">
        <v>114</v>
      </c>
      <c r="E5997">
        <v>51.8</v>
      </c>
      <c r="F5997" s="9">
        <v>1.4499999999999999E-30</v>
      </c>
      <c r="G5997" s="7" t="s">
        <v>2410</v>
      </c>
    </row>
    <row r="5998" spans="1:7" ht="19.899999999999999" customHeight="1" x14ac:dyDescent="0.25">
      <c r="A5998" s="8" t="s">
        <v>1943</v>
      </c>
      <c r="B5998" t="s">
        <v>2450</v>
      </c>
      <c r="C5998" t="s">
        <v>1771</v>
      </c>
      <c r="D5998" s="5">
        <v>114</v>
      </c>
      <c r="E5998">
        <v>48.2</v>
      </c>
      <c r="F5998" s="9">
        <v>1.2799999999999999E-27</v>
      </c>
      <c r="G5998" s="7" t="s">
        <v>1772</v>
      </c>
    </row>
    <row r="5999" spans="1:7" ht="19.899999999999999" customHeight="1" x14ac:dyDescent="0.25">
      <c r="A5999" s="8" t="s">
        <v>2456</v>
      </c>
      <c r="B5999" t="s">
        <v>2574</v>
      </c>
      <c r="C5999" t="s">
        <v>2575</v>
      </c>
      <c r="D5999" s="5">
        <v>114</v>
      </c>
      <c r="E5999">
        <v>99.1</v>
      </c>
      <c r="F5999" s="9">
        <v>3.2400000000000002E-70</v>
      </c>
      <c r="G5999" s="7" t="s">
        <v>2576</v>
      </c>
    </row>
    <row r="6000" spans="1:7" ht="19.899999999999999" customHeight="1" x14ac:dyDescent="0.25">
      <c r="A6000" s="8" t="s">
        <v>2456</v>
      </c>
      <c r="B6000" t="s">
        <v>2595</v>
      </c>
      <c r="C6000" t="s">
        <v>740</v>
      </c>
      <c r="D6000" s="5">
        <v>114</v>
      </c>
      <c r="E6000">
        <v>61.4</v>
      </c>
      <c r="F6000" s="9">
        <v>1.4100000000000001E-45</v>
      </c>
      <c r="G6000" s="7" t="s">
        <v>741</v>
      </c>
    </row>
    <row r="6001" spans="1:7" ht="19.899999999999999" customHeight="1" x14ac:dyDescent="0.25">
      <c r="A6001" s="8" t="s">
        <v>2456</v>
      </c>
      <c r="B6001" t="s">
        <v>2610</v>
      </c>
      <c r="C6001" t="s">
        <v>2611</v>
      </c>
      <c r="D6001" s="5">
        <v>114</v>
      </c>
      <c r="E6001">
        <v>67.5</v>
      </c>
      <c r="F6001" s="9">
        <v>6.0699999999999996E-47</v>
      </c>
      <c r="G6001" s="7" t="s">
        <v>2612</v>
      </c>
    </row>
    <row r="6002" spans="1:7" ht="19.899999999999999" customHeight="1" x14ac:dyDescent="0.25">
      <c r="A6002" s="8" t="s">
        <v>2858</v>
      </c>
      <c r="B6002" t="s">
        <v>2913</v>
      </c>
      <c r="C6002" t="s">
        <v>2799</v>
      </c>
      <c r="D6002" s="5">
        <v>114</v>
      </c>
      <c r="E6002">
        <v>35.1</v>
      </c>
      <c r="F6002" s="9">
        <v>4.2900000000000002E-16</v>
      </c>
      <c r="G6002" s="7" t="s">
        <v>2800</v>
      </c>
    </row>
    <row r="6003" spans="1:7" ht="19.899999999999999" customHeight="1" x14ac:dyDescent="0.25">
      <c r="A6003" s="8" t="s">
        <v>2858</v>
      </c>
      <c r="B6003" t="s">
        <v>2997</v>
      </c>
      <c r="C6003" t="s">
        <v>2998</v>
      </c>
      <c r="D6003" s="5">
        <v>114</v>
      </c>
      <c r="E6003">
        <v>49.1</v>
      </c>
      <c r="F6003" s="9">
        <v>6.4499999999999997E-21</v>
      </c>
      <c r="G6003" s="7" t="s">
        <v>2999</v>
      </c>
    </row>
    <row r="6004" spans="1:7" ht="19.899999999999999" customHeight="1" x14ac:dyDescent="0.25">
      <c r="A6004" s="8" t="s">
        <v>2858</v>
      </c>
      <c r="B6004" t="s">
        <v>3325</v>
      </c>
      <c r="C6004" t="s">
        <v>3326</v>
      </c>
      <c r="D6004" s="5">
        <v>114</v>
      </c>
      <c r="E6004">
        <v>41.2</v>
      </c>
      <c r="F6004" s="9">
        <v>1.26E-20</v>
      </c>
      <c r="G6004" s="7" t="s">
        <v>3327</v>
      </c>
    </row>
    <row r="6005" spans="1:7" ht="19.899999999999999" customHeight="1" x14ac:dyDescent="0.25">
      <c r="A6005" s="8" t="s">
        <v>2858</v>
      </c>
      <c r="B6005" t="s">
        <v>3457</v>
      </c>
      <c r="C6005" t="s">
        <v>2162</v>
      </c>
      <c r="D6005" s="5">
        <v>114</v>
      </c>
      <c r="E6005">
        <v>35.1</v>
      </c>
      <c r="F6005" s="9">
        <v>7.4800000000000003E-11</v>
      </c>
      <c r="G6005" s="7" t="s">
        <v>2163</v>
      </c>
    </row>
    <row r="6006" spans="1:7" ht="19.899999999999999" customHeight="1" x14ac:dyDescent="0.25">
      <c r="A6006" s="8" t="s">
        <v>3465</v>
      </c>
      <c r="B6006" t="s">
        <v>3571</v>
      </c>
      <c r="C6006" t="s">
        <v>1512</v>
      </c>
      <c r="D6006" s="5">
        <v>114</v>
      </c>
      <c r="E6006">
        <v>36</v>
      </c>
      <c r="F6006" s="9">
        <v>1.43E-13</v>
      </c>
      <c r="G6006" s="7" t="s">
        <v>1513</v>
      </c>
    </row>
    <row r="6007" spans="1:7" ht="19.899999999999999" customHeight="1" x14ac:dyDescent="0.25">
      <c r="A6007" s="8" t="s">
        <v>3465</v>
      </c>
      <c r="B6007" t="s">
        <v>3601</v>
      </c>
      <c r="C6007" t="s">
        <v>1183</v>
      </c>
      <c r="D6007" s="5">
        <v>114</v>
      </c>
      <c r="E6007">
        <v>52.6</v>
      </c>
      <c r="F6007" s="9">
        <v>4.1900000000000004E-31</v>
      </c>
      <c r="G6007" s="7" t="s">
        <v>1184</v>
      </c>
    </row>
    <row r="6008" spans="1:7" ht="19.899999999999999" customHeight="1" x14ac:dyDescent="0.25">
      <c r="A6008" s="8" t="s">
        <v>3465</v>
      </c>
      <c r="B6008" t="s">
        <v>3789</v>
      </c>
      <c r="C6008" t="s">
        <v>1538</v>
      </c>
      <c r="D6008" s="5">
        <v>114</v>
      </c>
      <c r="E6008">
        <v>47.4</v>
      </c>
      <c r="F6008" s="9">
        <v>1.74E-18</v>
      </c>
      <c r="G6008" s="7" t="s">
        <v>1539</v>
      </c>
    </row>
    <row r="6009" spans="1:7" ht="19.899999999999999" customHeight="1" x14ac:dyDescent="0.25">
      <c r="A6009" s="8" t="s">
        <v>3465</v>
      </c>
      <c r="B6009" t="s">
        <v>3932</v>
      </c>
      <c r="C6009" t="s">
        <v>3878</v>
      </c>
      <c r="D6009" s="5">
        <v>114</v>
      </c>
      <c r="E6009">
        <v>45.6</v>
      </c>
      <c r="F6009" s="9">
        <v>1.5499999999999999E-26</v>
      </c>
      <c r="G6009" s="7" t="s">
        <v>3879</v>
      </c>
    </row>
    <row r="6010" spans="1:7" ht="19.899999999999999" customHeight="1" x14ac:dyDescent="0.25">
      <c r="A6010" s="8" t="s">
        <v>3934</v>
      </c>
      <c r="B6010" t="s">
        <v>4057</v>
      </c>
      <c r="C6010" t="s">
        <v>1512</v>
      </c>
      <c r="D6010" s="5">
        <v>114</v>
      </c>
      <c r="E6010">
        <v>36</v>
      </c>
      <c r="F6010" s="9">
        <v>1.4399999999999999E-13</v>
      </c>
      <c r="G6010" s="7" t="s">
        <v>1513</v>
      </c>
    </row>
    <row r="6011" spans="1:7" ht="19.899999999999999" customHeight="1" x14ac:dyDescent="0.25">
      <c r="A6011" s="8" t="s">
        <v>3934</v>
      </c>
      <c r="B6011" t="s">
        <v>4077</v>
      </c>
      <c r="C6011" t="s">
        <v>2998</v>
      </c>
      <c r="D6011" s="5">
        <v>114</v>
      </c>
      <c r="E6011">
        <v>49.1</v>
      </c>
      <c r="F6011" s="9">
        <v>1.8800000000000001E-20</v>
      </c>
      <c r="G6011" s="7" t="s">
        <v>2999</v>
      </c>
    </row>
    <row r="6012" spans="1:7" ht="19.899999999999999" customHeight="1" x14ac:dyDescent="0.25">
      <c r="A6012" s="8" t="s">
        <v>3934</v>
      </c>
      <c r="B6012" t="s">
        <v>4108</v>
      </c>
      <c r="C6012" t="s">
        <v>4109</v>
      </c>
      <c r="D6012" s="5">
        <v>114</v>
      </c>
      <c r="E6012">
        <v>38.6</v>
      </c>
      <c r="F6012" s="9">
        <v>2.7699999999999998E-13</v>
      </c>
      <c r="G6012" s="7" t="s">
        <v>4110</v>
      </c>
    </row>
    <row r="6013" spans="1:7" ht="19.899999999999999" customHeight="1" x14ac:dyDescent="0.25">
      <c r="A6013" s="8" t="s">
        <v>3934</v>
      </c>
      <c r="B6013" t="s">
        <v>4124</v>
      </c>
      <c r="C6013" t="s">
        <v>4125</v>
      </c>
      <c r="D6013" s="5">
        <v>114</v>
      </c>
      <c r="E6013">
        <v>39.5</v>
      </c>
      <c r="F6013" s="9">
        <v>1.05E-23</v>
      </c>
      <c r="G6013" s="7" t="s">
        <v>4126</v>
      </c>
    </row>
    <row r="6014" spans="1:7" ht="19.899999999999999" customHeight="1" x14ac:dyDescent="0.25">
      <c r="A6014" s="8" t="s">
        <v>3934</v>
      </c>
      <c r="B6014" t="s">
        <v>4176</v>
      </c>
      <c r="C6014" t="s">
        <v>1620</v>
      </c>
      <c r="D6014" s="5">
        <v>114</v>
      </c>
      <c r="E6014">
        <v>39.5</v>
      </c>
      <c r="F6014" s="9">
        <v>1.01E-20</v>
      </c>
      <c r="G6014" s="7" t="s">
        <v>1621</v>
      </c>
    </row>
    <row r="6015" spans="1:7" ht="19.899999999999999" customHeight="1" x14ac:dyDescent="0.25">
      <c r="A6015" s="8" t="s">
        <v>3934</v>
      </c>
      <c r="B6015" t="s">
        <v>4208</v>
      </c>
      <c r="C6015" t="s">
        <v>2586</v>
      </c>
      <c r="D6015" s="5">
        <v>114</v>
      </c>
      <c r="E6015">
        <v>62.3</v>
      </c>
      <c r="F6015" s="9">
        <v>6.4800000000000001E-40</v>
      </c>
      <c r="G6015" s="7" t="s">
        <v>2587</v>
      </c>
    </row>
    <row r="6016" spans="1:7" ht="19.899999999999999" customHeight="1" x14ac:dyDescent="0.25">
      <c r="A6016" s="8" t="s">
        <v>3934</v>
      </c>
      <c r="B6016" t="s">
        <v>4236</v>
      </c>
      <c r="C6016" t="s">
        <v>4237</v>
      </c>
      <c r="D6016" s="5">
        <v>114</v>
      </c>
      <c r="E6016">
        <v>36.799999999999997</v>
      </c>
      <c r="F6016" s="9">
        <v>1.3999999999999999E-9</v>
      </c>
      <c r="G6016" s="7" t="s">
        <v>4238</v>
      </c>
    </row>
    <row r="6017" spans="1:7" ht="19.899999999999999" customHeight="1" x14ac:dyDescent="0.25">
      <c r="A6017" s="8" t="s">
        <v>4418</v>
      </c>
      <c r="B6017" t="s">
        <v>4736</v>
      </c>
      <c r="C6017" t="s">
        <v>4737</v>
      </c>
      <c r="D6017" s="5">
        <v>114</v>
      </c>
      <c r="E6017">
        <v>45.6</v>
      </c>
      <c r="F6017" s="9">
        <v>8.3999999999999996E-29</v>
      </c>
      <c r="G6017" s="7" t="s">
        <v>4738</v>
      </c>
    </row>
    <row r="6018" spans="1:7" ht="19.899999999999999" customHeight="1" x14ac:dyDescent="0.25">
      <c r="A6018" s="8" t="s">
        <v>4418</v>
      </c>
      <c r="B6018" t="s">
        <v>4771</v>
      </c>
      <c r="C6018" t="s">
        <v>814</v>
      </c>
      <c r="D6018" s="5">
        <v>114</v>
      </c>
      <c r="E6018">
        <v>41.2</v>
      </c>
      <c r="F6018" s="9">
        <v>8.3099999999999994E-26</v>
      </c>
      <c r="G6018" s="7" t="s">
        <v>815</v>
      </c>
    </row>
    <row r="6019" spans="1:7" ht="19.899999999999999" customHeight="1" x14ac:dyDescent="0.25">
      <c r="A6019" s="8" t="s">
        <v>4418</v>
      </c>
      <c r="B6019" t="s">
        <v>4904</v>
      </c>
      <c r="C6019" t="s">
        <v>4905</v>
      </c>
      <c r="D6019" s="5">
        <v>114</v>
      </c>
      <c r="E6019">
        <v>36</v>
      </c>
      <c r="F6019" s="9">
        <v>4.2200000000000002E-13</v>
      </c>
      <c r="G6019" s="7" t="s">
        <v>4906</v>
      </c>
    </row>
    <row r="6020" spans="1:7" ht="19.899999999999999" customHeight="1" x14ac:dyDescent="0.25">
      <c r="A6020" s="8" t="s">
        <v>4935</v>
      </c>
      <c r="B6020" t="s">
        <v>5247</v>
      </c>
      <c r="C6020" t="s">
        <v>2799</v>
      </c>
      <c r="D6020" s="5">
        <v>114</v>
      </c>
      <c r="E6020">
        <v>43</v>
      </c>
      <c r="F6020" s="9">
        <v>1.7700000000000001E-23</v>
      </c>
      <c r="G6020" s="7" t="s">
        <v>2800</v>
      </c>
    </row>
    <row r="6021" spans="1:7" ht="19.899999999999999" customHeight="1" x14ac:dyDescent="0.25">
      <c r="A6021" s="8" t="s">
        <v>4935</v>
      </c>
      <c r="B6021" t="s">
        <v>5278</v>
      </c>
      <c r="C6021" t="s">
        <v>519</v>
      </c>
      <c r="D6021" s="5">
        <v>114</v>
      </c>
      <c r="E6021">
        <v>38.6</v>
      </c>
      <c r="F6021" s="9">
        <v>5.1600000000000002E-15</v>
      </c>
      <c r="G6021" s="7" t="s">
        <v>520</v>
      </c>
    </row>
    <row r="6022" spans="1:7" ht="19.899999999999999" customHeight="1" x14ac:dyDescent="0.25">
      <c r="A6022" s="8" t="s">
        <v>5376</v>
      </c>
      <c r="B6022" t="s">
        <v>5752</v>
      </c>
      <c r="C6022" t="s">
        <v>2998</v>
      </c>
      <c r="D6022" s="5">
        <v>114</v>
      </c>
      <c r="E6022">
        <v>49.1</v>
      </c>
      <c r="F6022" s="9">
        <v>6.3999999999999994E-20</v>
      </c>
      <c r="G6022" s="7" t="s">
        <v>2999</v>
      </c>
    </row>
    <row r="6023" spans="1:7" ht="19.899999999999999" customHeight="1" x14ac:dyDescent="0.25">
      <c r="A6023" s="8" t="s">
        <v>5376</v>
      </c>
      <c r="B6023" t="s">
        <v>5801</v>
      </c>
      <c r="C6023" t="s">
        <v>5802</v>
      </c>
      <c r="D6023" s="5">
        <v>114</v>
      </c>
      <c r="E6023">
        <v>35.1</v>
      </c>
      <c r="F6023" s="9">
        <v>5.2699999999999999E-7</v>
      </c>
      <c r="G6023" s="7" t="s">
        <v>5803</v>
      </c>
    </row>
    <row r="6024" spans="1:7" ht="19.899999999999999" customHeight="1" x14ac:dyDescent="0.25">
      <c r="A6024" s="8" t="s">
        <v>5376</v>
      </c>
      <c r="B6024" t="s">
        <v>5899</v>
      </c>
      <c r="C6024" t="s">
        <v>324</v>
      </c>
      <c r="D6024" s="5">
        <v>114</v>
      </c>
      <c r="E6024">
        <v>61.4</v>
      </c>
      <c r="F6024" s="9">
        <v>1.14E-39</v>
      </c>
      <c r="G6024" s="7" t="s">
        <v>325</v>
      </c>
    </row>
    <row r="6025" spans="1:7" ht="19.899999999999999" customHeight="1" x14ac:dyDescent="0.25">
      <c r="A6025" s="8" t="s">
        <v>5376</v>
      </c>
      <c r="B6025" t="s">
        <v>5930</v>
      </c>
      <c r="C6025" t="s">
        <v>2454</v>
      </c>
      <c r="D6025" s="5">
        <v>114</v>
      </c>
      <c r="E6025">
        <v>50</v>
      </c>
      <c r="F6025" s="9">
        <v>2.0100000000000001E-28</v>
      </c>
      <c r="G6025" s="7" t="s">
        <v>2455</v>
      </c>
    </row>
    <row r="6026" spans="1:7" ht="19.899999999999999" customHeight="1" x14ac:dyDescent="0.25">
      <c r="A6026" s="8" t="s">
        <v>5376</v>
      </c>
      <c r="B6026" t="s">
        <v>6004</v>
      </c>
      <c r="C6026" t="s">
        <v>3443</v>
      </c>
      <c r="D6026" s="5">
        <v>114</v>
      </c>
      <c r="E6026">
        <v>54.4</v>
      </c>
      <c r="F6026" s="9">
        <v>1.3E-35</v>
      </c>
      <c r="G6026" s="7" t="s">
        <v>3444</v>
      </c>
    </row>
    <row r="6027" spans="1:7" ht="19.899999999999999" customHeight="1" x14ac:dyDescent="0.25">
      <c r="A6027" s="8" t="s">
        <v>5376</v>
      </c>
      <c r="B6027" t="s">
        <v>6017</v>
      </c>
      <c r="C6027" t="s">
        <v>6018</v>
      </c>
      <c r="D6027" s="5">
        <v>114</v>
      </c>
      <c r="E6027">
        <v>37.700000000000003</v>
      </c>
      <c r="F6027" s="9">
        <v>3.0199999999999998E-7</v>
      </c>
      <c r="G6027" s="7" t="s">
        <v>6019</v>
      </c>
    </row>
    <row r="6028" spans="1:7" ht="19.899999999999999" customHeight="1" x14ac:dyDescent="0.25">
      <c r="A6028" s="8" t="s">
        <v>6093</v>
      </c>
      <c r="B6028" t="s">
        <v>6213</v>
      </c>
      <c r="C6028" t="s">
        <v>2998</v>
      </c>
      <c r="D6028" s="5">
        <v>114</v>
      </c>
      <c r="E6028">
        <v>49.1</v>
      </c>
      <c r="F6028" s="9">
        <v>3.7499999999999999E-20</v>
      </c>
      <c r="G6028" s="7" t="s">
        <v>2999</v>
      </c>
    </row>
    <row r="6029" spans="1:7" ht="19.899999999999999" customHeight="1" x14ac:dyDescent="0.25">
      <c r="A6029" s="8" t="s">
        <v>6093</v>
      </c>
      <c r="B6029" t="s">
        <v>6273</v>
      </c>
      <c r="C6029" t="s">
        <v>487</v>
      </c>
      <c r="D6029" s="5">
        <v>114</v>
      </c>
      <c r="E6029">
        <v>51.8</v>
      </c>
      <c r="F6029" s="9">
        <v>7.9499999999999999E-35</v>
      </c>
      <c r="G6029" s="7" t="s">
        <v>488</v>
      </c>
    </row>
    <row r="6030" spans="1:7" ht="19.899999999999999" customHeight="1" x14ac:dyDescent="0.25">
      <c r="A6030" s="8" t="s">
        <v>6093</v>
      </c>
      <c r="B6030" t="s">
        <v>6307</v>
      </c>
      <c r="C6030" t="s">
        <v>3262</v>
      </c>
      <c r="D6030" s="5">
        <v>114</v>
      </c>
      <c r="E6030">
        <v>36.799999999999997</v>
      </c>
      <c r="F6030" s="9">
        <v>2.9399999999999999E-8</v>
      </c>
      <c r="G6030" s="7" t="s">
        <v>3263</v>
      </c>
    </row>
    <row r="6031" spans="1:7" ht="19.899999999999999" customHeight="1" x14ac:dyDescent="0.25">
      <c r="A6031" s="8" t="s">
        <v>6093</v>
      </c>
      <c r="B6031" t="s">
        <v>6373</v>
      </c>
      <c r="C6031" t="s">
        <v>2765</v>
      </c>
      <c r="D6031" s="5">
        <v>114</v>
      </c>
      <c r="E6031">
        <v>40.4</v>
      </c>
      <c r="F6031" s="9">
        <v>1.4E-11</v>
      </c>
      <c r="G6031" s="7" t="s">
        <v>2766</v>
      </c>
    </row>
    <row r="6032" spans="1:7" ht="19.899999999999999" customHeight="1" x14ac:dyDescent="0.25">
      <c r="A6032" s="8" t="s">
        <v>6093</v>
      </c>
      <c r="B6032" t="s">
        <v>6411</v>
      </c>
      <c r="C6032" t="s">
        <v>1108</v>
      </c>
      <c r="D6032" s="5">
        <v>114</v>
      </c>
      <c r="E6032">
        <v>41.2</v>
      </c>
      <c r="F6032" s="9">
        <v>1.32E-20</v>
      </c>
      <c r="G6032" s="7" t="s">
        <v>1109</v>
      </c>
    </row>
    <row r="6033" spans="1:7" ht="19.899999999999999" customHeight="1" x14ac:dyDescent="0.25">
      <c r="A6033" s="8" t="s">
        <v>6093</v>
      </c>
      <c r="B6033" t="s">
        <v>6433</v>
      </c>
      <c r="C6033" t="s">
        <v>377</v>
      </c>
      <c r="D6033" s="5">
        <v>114</v>
      </c>
      <c r="E6033">
        <v>60.5</v>
      </c>
      <c r="F6033" s="9">
        <v>3.7000000000000001E-33</v>
      </c>
      <c r="G6033" s="7" t="s">
        <v>378</v>
      </c>
    </row>
    <row r="6034" spans="1:7" ht="19.899999999999999" customHeight="1" x14ac:dyDescent="0.25">
      <c r="A6034" s="8" t="s">
        <v>6093</v>
      </c>
      <c r="B6034" t="s">
        <v>6451</v>
      </c>
      <c r="C6034" t="s">
        <v>5936</v>
      </c>
      <c r="D6034" s="5">
        <v>114</v>
      </c>
      <c r="E6034">
        <v>39.5</v>
      </c>
      <c r="F6034" s="9">
        <v>1.04E-10</v>
      </c>
      <c r="G6034" s="7" t="s">
        <v>5937</v>
      </c>
    </row>
    <row r="6035" spans="1:7" ht="19.899999999999999" customHeight="1" x14ac:dyDescent="0.25">
      <c r="A6035" s="8" t="s">
        <v>6093</v>
      </c>
      <c r="B6035" t="s">
        <v>6495</v>
      </c>
      <c r="C6035" t="s">
        <v>3216</v>
      </c>
      <c r="D6035" s="5">
        <v>114</v>
      </c>
      <c r="E6035">
        <v>35.1</v>
      </c>
      <c r="F6035" s="9">
        <v>3.8099999999999998E-16</v>
      </c>
      <c r="G6035" s="7" t="s">
        <v>3217</v>
      </c>
    </row>
    <row r="6036" spans="1:7" ht="19.899999999999999" customHeight="1" x14ac:dyDescent="0.25">
      <c r="A6036" s="8" t="s">
        <v>6093</v>
      </c>
      <c r="B6036" t="s">
        <v>6503</v>
      </c>
      <c r="C6036" t="s">
        <v>461</v>
      </c>
      <c r="D6036" s="5">
        <v>114</v>
      </c>
      <c r="E6036">
        <v>50</v>
      </c>
      <c r="F6036" s="9">
        <v>1.6999999999999999E-29</v>
      </c>
      <c r="G6036" s="7" t="s">
        <v>462</v>
      </c>
    </row>
    <row r="6037" spans="1:7" ht="19.899999999999999" customHeight="1" x14ac:dyDescent="0.25">
      <c r="A6037" s="8" t="s">
        <v>6093</v>
      </c>
      <c r="B6037" t="s">
        <v>6540</v>
      </c>
      <c r="C6037" t="s">
        <v>5187</v>
      </c>
      <c r="D6037" s="5">
        <v>114</v>
      </c>
      <c r="E6037">
        <v>38.6</v>
      </c>
      <c r="F6037" s="9">
        <v>1.07E-19</v>
      </c>
      <c r="G6037" s="7" t="s">
        <v>5188</v>
      </c>
    </row>
    <row r="6038" spans="1:7" ht="19.899999999999999" customHeight="1" x14ac:dyDescent="0.25">
      <c r="A6038" s="8" t="s">
        <v>6093</v>
      </c>
      <c r="B6038" t="s">
        <v>6545</v>
      </c>
      <c r="C6038" t="s">
        <v>1431</v>
      </c>
      <c r="D6038" s="5">
        <v>114</v>
      </c>
      <c r="E6038">
        <v>51.8</v>
      </c>
      <c r="F6038" s="9">
        <v>1.72E-30</v>
      </c>
      <c r="G6038" s="7" t="s">
        <v>1432</v>
      </c>
    </row>
    <row r="6039" spans="1:7" ht="19.899999999999999" customHeight="1" x14ac:dyDescent="0.25">
      <c r="A6039" s="8" t="s">
        <v>6093</v>
      </c>
      <c r="B6039" t="s">
        <v>6597</v>
      </c>
      <c r="C6039" t="s">
        <v>1917</v>
      </c>
      <c r="D6039" s="5">
        <v>114</v>
      </c>
      <c r="E6039">
        <v>43.9</v>
      </c>
      <c r="F6039" s="9">
        <v>7.0799999999999995E-26</v>
      </c>
      <c r="G6039" s="7" t="s">
        <v>1918</v>
      </c>
    </row>
    <row r="6040" spans="1:7" ht="19.899999999999999" customHeight="1" x14ac:dyDescent="0.25">
      <c r="A6040" s="8" t="s">
        <v>6093</v>
      </c>
      <c r="B6040" t="s">
        <v>6628</v>
      </c>
      <c r="C6040" t="s">
        <v>5352</v>
      </c>
      <c r="D6040" s="5">
        <v>114</v>
      </c>
      <c r="E6040">
        <v>38.6</v>
      </c>
      <c r="F6040" s="9">
        <v>1.0500000000000001E-16</v>
      </c>
      <c r="G6040" s="7" t="s">
        <v>5353</v>
      </c>
    </row>
    <row r="6041" spans="1:7" ht="19.899999999999999" customHeight="1" x14ac:dyDescent="0.25">
      <c r="A6041" s="8" t="s">
        <v>6093</v>
      </c>
      <c r="B6041" t="s">
        <v>6656</v>
      </c>
      <c r="C6041" t="s">
        <v>1359</v>
      </c>
      <c r="D6041" s="5">
        <v>114</v>
      </c>
      <c r="E6041">
        <v>42.1</v>
      </c>
      <c r="F6041" s="9">
        <v>1.8700000000000001E-18</v>
      </c>
      <c r="G6041" s="7" t="s">
        <v>1360</v>
      </c>
    </row>
    <row r="6042" spans="1:7" ht="19.899999999999999" customHeight="1" x14ac:dyDescent="0.25">
      <c r="A6042" s="8" t="s">
        <v>6661</v>
      </c>
      <c r="B6042" t="s">
        <v>6678</v>
      </c>
      <c r="C6042" t="s">
        <v>324</v>
      </c>
      <c r="D6042" s="5">
        <v>114</v>
      </c>
      <c r="E6042">
        <v>49.1</v>
      </c>
      <c r="F6042" s="9">
        <v>7.9600000000000007E-27</v>
      </c>
      <c r="G6042" s="7" t="s">
        <v>325</v>
      </c>
    </row>
    <row r="6043" spans="1:7" ht="19.899999999999999" customHeight="1" x14ac:dyDescent="0.25">
      <c r="A6043" s="8" t="s">
        <v>6661</v>
      </c>
      <c r="B6043" t="s">
        <v>6829</v>
      </c>
      <c r="C6043" t="s">
        <v>814</v>
      </c>
      <c r="D6043" s="5">
        <v>114</v>
      </c>
      <c r="E6043">
        <v>41.2</v>
      </c>
      <c r="F6043" s="9">
        <v>9.2299999999999996E-25</v>
      </c>
      <c r="G6043" s="7" t="s">
        <v>815</v>
      </c>
    </row>
    <row r="6044" spans="1:7" ht="19.899999999999999" customHeight="1" x14ac:dyDescent="0.25">
      <c r="A6044" s="8" t="s">
        <v>6661</v>
      </c>
      <c r="B6044" t="s">
        <v>6894</v>
      </c>
      <c r="C6044" t="s">
        <v>1512</v>
      </c>
      <c r="D6044" s="5">
        <v>114</v>
      </c>
      <c r="E6044">
        <v>36</v>
      </c>
      <c r="F6044" s="9">
        <v>9.7499999999999995E-15</v>
      </c>
      <c r="G6044" s="7" t="s">
        <v>1513</v>
      </c>
    </row>
    <row r="6045" spans="1:7" ht="19.899999999999999" customHeight="1" x14ac:dyDescent="0.25">
      <c r="A6045" s="8" t="s">
        <v>6661</v>
      </c>
      <c r="B6045" t="s">
        <v>6896</v>
      </c>
      <c r="C6045" t="s">
        <v>2176</v>
      </c>
      <c r="D6045" s="5">
        <v>114</v>
      </c>
      <c r="E6045">
        <v>50.9</v>
      </c>
      <c r="F6045" s="9">
        <v>2.4899999999999999E-24</v>
      </c>
      <c r="G6045" s="7" t="s">
        <v>2177</v>
      </c>
    </row>
    <row r="6046" spans="1:7" ht="19.899999999999999" customHeight="1" x14ac:dyDescent="0.25">
      <c r="A6046" s="8" t="s">
        <v>6661</v>
      </c>
      <c r="B6046" t="s">
        <v>6972</v>
      </c>
      <c r="C6046" t="s">
        <v>3853</v>
      </c>
      <c r="D6046" s="5">
        <v>114</v>
      </c>
      <c r="E6046">
        <v>36</v>
      </c>
      <c r="F6046" s="9">
        <v>8.0699999999999999E-13</v>
      </c>
      <c r="G6046" s="7" t="s">
        <v>3854</v>
      </c>
    </row>
    <row r="6047" spans="1:7" ht="19.899999999999999" customHeight="1" x14ac:dyDescent="0.25">
      <c r="A6047" s="8" t="s">
        <v>7579</v>
      </c>
      <c r="B6047" t="s">
        <v>212</v>
      </c>
      <c r="C6047" t="s">
        <v>5383</v>
      </c>
      <c r="D6047" s="5">
        <v>114</v>
      </c>
      <c r="E6047">
        <v>98.2</v>
      </c>
      <c r="F6047" s="9">
        <v>1.11E-72</v>
      </c>
      <c r="G6047" s="7" t="s">
        <v>5384</v>
      </c>
    </row>
    <row r="6048" spans="1:7" ht="19.899999999999999" customHeight="1" x14ac:dyDescent="0.25">
      <c r="A6048" s="8" t="s">
        <v>7579</v>
      </c>
      <c r="B6048" t="s">
        <v>7691</v>
      </c>
      <c r="C6048" t="s">
        <v>623</v>
      </c>
      <c r="D6048" s="5">
        <v>114</v>
      </c>
      <c r="E6048">
        <v>71.099999999999994</v>
      </c>
      <c r="F6048" s="9">
        <v>9.0899999999999994E-48</v>
      </c>
      <c r="G6048" s="7" t="s">
        <v>624</v>
      </c>
    </row>
    <row r="6049" spans="1:7" ht="19.899999999999999" customHeight="1" x14ac:dyDescent="0.25">
      <c r="A6049" s="8" t="s">
        <v>7579</v>
      </c>
      <c r="B6049" t="s">
        <v>7799</v>
      </c>
      <c r="C6049" t="s">
        <v>5802</v>
      </c>
      <c r="D6049" s="5">
        <v>114</v>
      </c>
      <c r="E6049">
        <v>35.1</v>
      </c>
      <c r="F6049" s="9">
        <v>5.1600000000000001E-7</v>
      </c>
      <c r="G6049" s="7" t="s">
        <v>5803</v>
      </c>
    </row>
    <row r="6050" spans="1:7" ht="19.899999999999999" customHeight="1" x14ac:dyDescent="0.25">
      <c r="A6050" s="8" t="s">
        <v>7579</v>
      </c>
      <c r="B6050" t="s">
        <v>7813</v>
      </c>
      <c r="C6050" t="s">
        <v>2205</v>
      </c>
      <c r="D6050" s="5">
        <v>114</v>
      </c>
      <c r="E6050">
        <v>41.2</v>
      </c>
      <c r="F6050" s="9">
        <v>1.4099999999999999E-22</v>
      </c>
      <c r="G6050" s="7" t="s">
        <v>2206</v>
      </c>
    </row>
    <row r="6051" spans="1:7" ht="19.899999999999999" customHeight="1" x14ac:dyDescent="0.25">
      <c r="A6051" s="8" t="s">
        <v>7579</v>
      </c>
      <c r="B6051" t="s">
        <v>7946</v>
      </c>
      <c r="C6051" t="s">
        <v>2998</v>
      </c>
      <c r="D6051" s="5">
        <v>114</v>
      </c>
      <c r="E6051">
        <v>49.1</v>
      </c>
      <c r="F6051" s="9">
        <v>3.3999999999999997E-20</v>
      </c>
      <c r="G6051" s="7" t="s">
        <v>2999</v>
      </c>
    </row>
    <row r="6052" spans="1:7" ht="19.899999999999999" customHeight="1" x14ac:dyDescent="0.25">
      <c r="A6052" s="8" t="s">
        <v>7579</v>
      </c>
      <c r="B6052" t="s">
        <v>8015</v>
      </c>
      <c r="C6052" t="s">
        <v>8016</v>
      </c>
      <c r="D6052" s="5">
        <v>114</v>
      </c>
      <c r="E6052">
        <v>59.6</v>
      </c>
      <c r="F6052" s="9">
        <v>3.8299999999999996E-40</v>
      </c>
      <c r="G6052" s="7" t="s">
        <v>8017</v>
      </c>
    </row>
    <row r="6053" spans="1:7" ht="19.899999999999999" customHeight="1" x14ac:dyDescent="0.25">
      <c r="A6053" s="8" t="s">
        <v>7579</v>
      </c>
      <c r="B6053" t="s">
        <v>8130</v>
      </c>
      <c r="C6053" t="s">
        <v>641</v>
      </c>
      <c r="D6053" s="5">
        <v>114</v>
      </c>
      <c r="E6053">
        <v>63.2</v>
      </c>
      <c r="F6053" s="9">
        <v>1.2700000000000001E-42</v>
      </c>
      <c r="G6053" s="7" t="s">
        <v>642</v>
      </c>
    </row>
    <row r="6054" spans="1:7" ht="19.899999999999999" customHeight="1" x14ac:dyDescent="0.25">
      <c r="A6054" s="8" t="s">
        <v>8135</v>
      </c>
      <c r="B6054" t="s">
        <v>8272</v>
      </c>
      <c r="C6054" t="s">
        <v>3900</v>
      </c>
      <c r="D6054" s="5">
        <v>114</v>
      </c>
      <c r="E6054">
        <v>36.799999999999997</v>
      </c>
      <c r="F6054" s="9">
        <v>3.59E-11</v>
      </c>
      <c r="G6054" s="7" t="s">
        <v>3901</v>
      </c>
    </row>
    <row r="6055" spans="1:7" ht="19.899999999999999" customHeight="1" x14ac:dyDescent="0.25">
      <c r="A6055" s="8" t="s">
        <v>8135</v>
      </c>
      <c r="B6055" t="s">
        <v>8364</v>
      </c>
      <c r="C6055" t="s">
        <v>516</v>
      </c>
      <c r="D6055" s="5">
        <v>114</v>
      </c>
      <c r="E6055">
        <v>75.400000000000006</v>
      </c>
      <c r="F6055" s="9">
        <v>1.1300000000000001E-55</v>
      </c>
      <c r="G6055" s="7" t="s">
        <v>517</v>
      </c>
    </row>
    <row r="6056" spans="1:7" ht="19.899999999999999" customHeight="1" x14ac:dyDescent="0.25">
      <c r="A6056" s="8" t="s">
        <v>8135</v>
      </c>
      <c r="B6056" t="s">
        <v>8445</v>
      </c>
      <c r="C6056" t="s">
        <v>2998</v>
      </c>
      <c r="D6056" s="5">
        <v>114</v>
      </c>
      <c r="E6056">
        <v>49.1</v>
      </c>
      <c r="F6056" s="9">
        <v>2.5500000000000001E-20</v>
      </c>
      <c r="G6056" s="7" t="s">
        <v>2999</v>
      </c>
    </row>
    <row r="6057" spans="1:7" ht="19.899999999999999" customHeight="1" x14ac:dyDescent="0.25">
      <c r="A6057" s="8" t="s">
        <v>8135</v>
      </c>
      <c r="B6057" t="s">
        <v>8535</v>
      </c>
      <c r="C6057" t="s">
        <v>864</v>
      </c>
      <c r="D6057" s="5">
        <v>114</v>
      </c>
      <c r="E6057">
        <v>37.700000000000003</v>
      </c>
      <c r="F6057" s="9">
        <v>7.8799999999999997E-13</v>
      </c>
      <c r="G6057" s="7" t="s">
        <v>865</v>
      </c>
    </row>
    <row r="6058" spans="1:7" ht="19.899999999999999" customHeight="1" x14ac:dyDescent="0.25">
      <c r="A6058" s="8" t="s">
        <v>8135</v>
      </c>
      <c r="B6058" t="s">
        <v>8573</v>
      </c>
      <c r="C6058" t="s">
        <v>8574</v>
      </c>
      <c r="D6058" s="5">
        <v>114</v>
      </c>
      <c r="E6058">
        <v>51.8</v>
      </c>
      <c r="F6058" s="9">
        <v>2.7999999999999999E-30</v>
      </c>
      <c r="G6058" s="7" t="s">
        <v>8575</v>
      </c>
    </row>
    <row r="6059" spans="1:7" ht="19.899999999999999" customHeight="1" x14ac:dyDescent="0.25">
      <c r="A6059" s="8" t="s">
        <v>8135</v>
      </c>
      <c r="B6059" t="s">
        <v>8587</v>
      </c>
      <c r="C6059" t="s">
        <v>923</v>
      </c>
      <c r="D6059" s="5">
        <v>114</v>
      </c>
      <c r="E6059">
        <v>57.9</v>
      </c>
      <c r="F6059" s="9">
        <v>1.7000000000000001E-37</v>
      </c>
      <c r="G6059" s="7" t="s">
        <v>924</v>
      </c>
    </row>
    <row r="6060" spans="1:7" ht="19.899999999999999" customHeight="1" x14ac:dyDescent="0.25">
      <c r="A6060" s="8" t="s">
        <v>8135</v>
      </c>
      <c r="B6060" t="s">
        <v>8619</v>
      </c>
      <c r="C6060" t="s">
        <v>1502</v>
      </c>
      <c r="D6060" s="5">
        <v>114</v>
      </c>
      <c r="E6060">
        <v>40.4</v>
      </c>
      <c r="F6060" s="9">
        <v>1.24E-19</v>
      </c>
      <c r="G6060" s="7" t="s">
        <v>1503</v>
      </c>
    </row>
    <row r="6061" spans="1:7" ht="19.899999999999999" customHeight="1" x14ac:dyDescent="0.25">
      <c r="A6061" s="8" t="s">
        <v>8643</v>
      </c>
      <c r="B6061" t="s">
        <v>8749</v>
      </c>
      <c r="C6061" t="s">
        <v>8750</v>
      </c>
      <c r="D6061" s="5">
        <v>114</v>
      </c>
      <c r="E6061">
        <v>53.5</v>
      </c>
      <c r="F6061" s="9">
        <v>5.2199999999999998E-33</v>
      </c>
      <c r="G6061" s="7" t="s">
        <v>8751</v>
      </c>
    </row>
    <row r="6062" spans="1:7" ht="19.899999999999999" customHeight="1" x14ac:dyDescent="0.25">
      <c r="A6062" s="8" t="s">
        <v>8643</v>
      </c>
      <c r="B6062" t="s">
        <v>8824</v>
      </c>
      <c r="C6062" t="s">
        <v>3900</v>
      </c>
      <c r="D6062" s="5">
        <v>114</v>
      </c>
      <c r="E6062">
        <v>36.799999999999997</v>
      </c>
      <c r="F6062" s="9">
        <v>1.1600000000000001E-11</v>
      </c>
      <c r="G6062" s="7" t="s">
        <v>3901</v>
      </c>
    </row>
    <row r="6063" spans="1:7" ht="19.899999999999999" customHeight="1" x14ac:dyDescent="0.25">
      <c r="A6063" s="8" t="s">
        <v>8643</v>
      </c>
      <c r="B6063" t="s">
        <v>8919</v>
      </c>
      <c r="C6063" t="s">
        <v>623</v>
      </c>
      <c r="D6063" s="5">
        <v>114</v>
      </c>
      <c r="E6063">
        <v>71.099999999999994</v>
      </c>
      <c r="F6063" s="9">
        <v>8.6899999999999997E-48</v>
      </c>
      <c r="G6063" s="7" t="s">
        <v>624</v>
      </c>
    </row>
    <row r="6064" spans="1:7" ht="19.899999999999999" customHeight="1" x14ac:dyDescent="0.25">
      <c r="A6064" s="8" t="s">
        <v>8643</v>
      </c>
      <c r="B6064" t="s">
        <v>8929</v>
      </c>
      <c r="C6064" t="s">
        <v>1302</v>
      </c>
      <c r="D6064" s="5">
        <v>114</v>
      </c>
      <c r="E6064">
        <v>36</v>
      </c>
      <c r="F6064" s="9">
        <v>5.2099999999999998E-12</v>
      </c>
      <c r="G6064" s="7" t="s">
        <v>1303</v>
      </c>
    </row>
    <row r="6065" spans="1:7" ht="19.899999999999999" customHeight="1" x14ac:dyDescent="0.25">
      <c r="A6065" s="8" t="s">
        <v>8643</v>
      </c>
      <c r="B6065" t="s">
        <v>8983</v>
      </c>
      <c r="C6065" t="s">
        <v>3416</v>
      </c>
      <c r="D6065" s="5">
        <v>114</v>
      </c>
      <c r="E6065">
        <v>45.6</v>
      </c>
      <c r="F6065" s="9">
        <v>5.9200000000000005E-26</v>
      </c>
      <c r="G6065" s="7" t="s">
        <v>3417</v>
      </c>
    </row>
    <row r="6066" spans="1:7" ht="19.899999999999999" customHeight="1" x14ac:dyDescent="0.25">
      <c r="A6066" s="8" t="s">
        <v>8643</v>
      </c>
      <c r="B6066" t="s">
        <v>9048</v>
      </c>
      <c r="C6066" t="s">
        <v>5802</v>
      </c>
      <c r="D6066" s="5">
        <v>114</v>
      </c>
      <c r="E6066">
        <v>35.1</v>
      </c>
      <c r="F6066" s="9">
        <v>4.75E-7</v>
      </c>
      <c r="G6066" s="7" t="s">
        <v>5803</v>
      </c>
    </row>
    <row r="6067" spans="1:7" ht="19.899999999999999" customHeight="1" x14ac:dyDescent="0.25">
      <c r="A6067" s="8" t="s">
        <v>8643</v>
      </c>
      <c r="B6067" t="s">
        <v>9073</v>
      </c>
      <c r="C6067" t="s">
        <v>1512</v>
      </c>
      <c r="D6067" s="5">
        <v>114</v>
      </c>
      <c r="E6067">
        <v>36</v>
      </c>
      <c r="F6067" s="9">
        <v>2.61E-13</v>
      </c>
      <c r="G6067" s="7" t="s">
        <v>1513</v>
      </c>
    </row>
    <row r="6068" spans="1:7" ht="19.899999999999999" customHeight="1" x14ac:dyDescent="0.25">
      <c r="A6068" s="8" t="s">
        <v>8643</v>
      </c>
      <c r="B6068" t="s">
        <v>9124</v>
      </c>
      <c r="C6068" t="s">
        <v>9125</v>
      </c>
      <c r="D6068" s="5">
        <v>114</v>
      </c>
      <c r="E6068">
        <v>36</v>
      </c>
      <c r="F6068" s="9">
        <v>6.5499999999999998E-18</v>
      </c>
      <c r="G6068" s="7" t="s">
        <v>9126</v>
      </c>
    </row>
    <row r="6069" spans="1:7" ht="19.899999999999999" customHeight="1" x14ac:dyDescent="0.25">
      <c r="A6069" s="8" t="s">
        <v>8643</v>
      </c>
      <c r="B6069" t="s">
        <v>9231</v>
      </c>
      <c r="C6069" t="s">
        <v>6568</v>
      </c>
      <c r="D6069" s="5">
        <v>114</v>
      </c>
      <c r="E6069">
        <v>53.5</v>
      </c>
      <c r="F6069" s="9">
        <v>5.8299999999999999E-30</v>
      </c>
      <c r="G6069" s="7" t="s">
        <v>6569</v>
      </c>
    </row>
    <row r="6070" spans="1:7" ht="19.899999999999999" customHeight="1" x14ac:dyDescent="0.25">
      <c r="A6070" s="8" t="s">
        <v>8643</v>
      </c>
      <c r="B6070" t="s">
        <v>9242</v>
      </c>
      <c r="C6070" t="s">
        <v>1281</v>
      </c>
      <c r="D6070" s="5">
        <v>114</v>
      </c>
      <c r="E6070">
        <v>43</v>
      </c>
      <c r="F6070" s="9">
        <v>7.4599999999999996E-23</v>
      </c>
      <c r="G6070" s="7" t="s">
        <v>1282</v>
      </c>
    </row>
    <row r="6071" spans="1:7" ht="19.899999999999999" customHeight="1" x14ac:dyDescent="0.25">
      <c r="A6071" s="8" t="s">
        <v>8643</v>
      </c>
      <c r="B6071" t="s">
        <v>9281</v>
      </c>
      <c r="C6071" t="s">
        <v>3049</v>
      </c>
      <c r="D6071" s="5">
        <v>114</v>
      </c>
      <c r="E6071">
        <v>35.1</v>
      </c>
      <c r="F6071" s="9">
        <v>2.1300000000000001E-14</v>
      </c>
      <c r="G6071" s="7" t="s">
        <v>3050</v>
      </c>
    </row>
    <row r="6072" spans="1:7" ht="19.899999999999999" customHeight="1" x14ac:dyDescent="0.25">
      <c r="A6072" s="8" t="s">
        <v>9452</v>
      </c>
      <c r="B6072" t="s">
        <v>9487</v>
      </c>
      <c r="C6072" t="s">
        <v>1512</v>
      </c>
      <c r="D6072" s="5">
        <v>114</v>
      </c>
      <c r="E6072">
        <v>36</v>
      </c>
      <c r="F6072" s="9">
        <v>1.32E-15</v>
      </c>
      <c r="G6072" s="7" t="s">
        <v>1513</v>
      </c>
    </row>
    <row r="6073" spans="1:7" ht="19.899999999999999" customHeight="1" x14ac:dyDescent="0.25">
      <c r="A6073" s="8" t="s">
        <v>9452</v>
      </c>
      <c r="B6073" t="s">
        <v>9568</v>
      </c>
      <c r="C6073" t="s">
        <v>593</v>
      </c>
      <c r="D6073" s="5">
        <v>114</v>
      </c>
      <c r="E6073">
        <v>41.2</v>
      </c>
      <c r="F6073" s="9">
        <v>1.5200000000000001E-25</v>
      </c>
      <c r="G6073" s="7" t="s">
        <v>594</v>
      </c>
    </row>
    <row r="6074" spans="1:7" ht="19.899999999999999" customHeight="1" x14ac:dyDescent="0.25">
      <c r="A6074" s="8" t="s">
        <v>279</v>
      </c>
      <c r="B6074" t="s">
        <v>363</v>
      </c>
      <c r="C6074" t="s">
        <v>364</v>
      </c>
      <c r="D6074" s="5">
        <v>113</v>
      </c>
      <c r="E6074">
        <v>40.700000000000003</v>
      </c>
      <c r="F6074" s="9">
        <v>2.83E-14</v>
      </c>
      <c r="G6074" s="7" t="s">
        <v>365</v>
      </c>
    </row>
    <row r="6075" spans="1:7" ht="19.899999999999999" customHeight="1" x14ac:dyDescent="0.25">
      <c r="A6075" s="8" t="s">
        <v>279</v>
      </c>
      <c r="B6075" t="s">
        <v>654</v>
      </c>
      <c r="C6075" t="s">
        <v>655</v>
      </c>
      <c r="D6075" s="5">
        <v>113</v>
      </c>
      <c r="E6075">
        <v>35.4</v>
      </c>
      <c r="F6075" s="9">
        <v>6.7099999999999996E-10</v>
      </c>
      <c r="G6075" s="7" t="s">
        <v>656</v>
      </c>
    </row>
    <row r="6076" spans="1:7" ht="19.899999999999999" customHeight="1" x14ac:dyDescent="0.25">
      <c r="A6076" s="8" t="s">
        <v>279</v>
      </c>
      <c r="B6076" t="s">
        <v>685</v>
      </c>
      <c r="C6076" t="s">
        <v>686</v>
      </c>
      <c r="D6076" s="5">
        <v>113</v>
      </c>
      <c r="E6076">
        <v>38.9</v>
      </c>
      <c r="F6076" s="9">
        <v>4.4100000000000002E-20</v>
      </c>
      <c r="G6076" s="7" t="s">
        <v>687</v>
      </c>
    </row>
    <row r="6077" spans="1:7" ht="19.899999999999999" customHeight="1" x14ac:dyDescent="0.25">
      <c r="A6077" s="8" t="s">
        <v>279</v>
      </c>
      <c r="B6077" t="s">
        <v>889</v>
      </c>
      <c r="C6077" t="s">
        <v>757</v>
      </c>
      <c r="D6077" s="5">
        <v>113</v>
      </c>
      <c r="E6077">
        <v>47.8</v>
      </c>
      <c r="F6077" s="9">
        <v>5.4800000000000005E-29</v>
      </c>
      <c r="G6077" s="7" t="s">
        <v>758</v>
      </c>
    </row>
    <row r="6078" spans="1:7" ht="19.899999999999999" customHeight="1" x14ac:dyDescent="0.25">
      <c r="A6078" s="8" t="s">
        <v>279</v>
      </c>
      <c r="B6078" t="s">
        <v>920</v>
      </c>
      <c r="C6078" t="s">
        <v>715</v>
      </c>
      <c r="D6078" s="5">
        <v>113</v>
      </c>
      <c r="E6078">
        <v>55.8</v>
      </c>
      <c r="F6078" s="9">
        <v>2.7200000000000002E-35</v>
      </c>
      <c r="G6078" s="7" t="s">
        <v>716</v>
      </c>
    </row>
    <row r="6079" spans="1:7" ht="19.899999999999999" customHeight="1" x14ac:dyDescent="0.25">
      <c r="A6079" s="8" t="s">
        <v>279</v>
      </c>
      <c r="B6079" t="s">
        <v>940</v>
      </c>
      <c r="C6079" t="s">
        <v>941</v>
      </c>
      <c r="D6079" s="5">
        <v>113</v>
      </c>
      <c r="E6079">
        <v>46</v>
      </c>
      <c r="F6079" s="9">
        <v>3.5600000000000002E-20</v>
      </c>
      <c r="G6079" s="7" t="s">
        <v>942</v>
      </c>
    </row>
    <row r="6080" spans="1:7" ht="19.899999999999999" customHeight="1" x14ac:dyDescent="0.25">
      <c r="A6080" s="8" t="s">
        <v>279</v>
      </c>
      <c r="B6080" t="s">
        <v>1131</v>
      </c>
      <c r="C6080" t="s">
        <v>1132</v>
      </c>
      <c r="D6080" s="5">
        <v>113</v>
      </c>
      <c r="E6080">
        <v>44.2</v>
      </c>
      <c r="F6080" s="9">
        <v>8.5200000000000006E-21</v>
      </c>
      <c r="G6080" s="7" t="s">
        <v>1133</v>
      </c>
    </row>
    <row r="6081" spans="1:7" ht="19.899999999999999" customHeight="1" x14ac:dyDescent="0.25">
      <c r="A6081" s="8" t="s">
        <v>279</v>
      </c>
      <c r="B6081" t="s">
        <v>1216</v>
      </c>
      <c r="C6081" t="s">
        <v>1217</v>
      </c>
      <c r="D6081" s="5">
        <v>113</v>
      </c>
      <c r="E6081">
        <v>38.1</v>
      </c>
      <c r="F6081" s="9">
        <v>4.9100000000000003E-13</v>
      </c>
      <c r="G6081" s="7" t="s">
        <v>1218</v>
      </c>
    </row>
    <row r="6082" spans="1:7" ht="19.899999999999999" customHeight="1" x14ac:dyDescent="0.25">
      <c r="A6082" s="8" t="s">
        <v>279</v>
      </c>
      <c r="B6082" t="s">
        <v>13</v>
      </c>
      <c r="C6082" t="s">
        <v>1222</v>
      </c>
      <c r="D6082" s="5">
        <v>113</v>
      </c>
      <c r="E6082">
        <v>98.2</v>
      </c>
      <c r="F6082" s="9">
        <v>7.5400000000000002E-66</v>
      </c>
      <c r="G6082" s="7" t="s">
        <v>1223</v>
      </c>
    </row>
    <row r="6083" spans="1:7" ht="19.899999999999999" customHeight="1" x14ac:dyDescent="0.25">
      <c r="A6083" s="8" t="s">
        <v>1231</v>
      </c>
      <c r="B6083" t="s">
        <v>1273</v>
      </c>
      <c r="C6083" t="s">
        <v>364</v>
      </c>
      <c r="D6083" s="5">
        <v>113</v>
      </c>
      <c r="E6083">
        <v>40.700000000000003</v>
      </c>
      <c r="F6083" s="9">
        <v>3.11E-15</v>
      </c>
      <c r="G6083" s="7" t="s">
        <v>365</v>
      </c>
    </row>
    <row r="6084" spans="1:7" ht="19.899999999999999" customHeight="1" x14ac:dyDescent="0.25">
      <c r="A6084" s="8" t="s">
        <v>1231</v>
      </c>
      <c r="B6084" t="s">
        <v>1356</v>
      </c>
      <c r="C6084" t="s">
        <v>1145</v>
      </c>
      <c r="D6084" s="5">
        <v>113</v>
      </c>
      <c r="E6084">
        <v>60.2</v>
      </c>
      <c r="F6084" s="9">
        <v>1.6099999999999999E-37</v>
      </c>
      <c r="G6084" s="7" t="s">
        <v>1146</v>
      </c>
    </row>
    <row r="6085" spans="1:7" ht="19.899999999999999" customHeight="1" x14ac:dyDescent="0.25">
      <c r="A6085" s="8" t="s">
        <v>1231</v>
      </c>
      <c r="B6085" t="s">
        <v>1418</v>
      </c>
      <c r="C6085" t="s">
        <v>310</v>
      </c>
      <c r="D6085" s="5">
        <v>113</v>
      </c>
      <c r="E6085">
        <v>55.8</v>
      </c>
      <c r="F6085" s="9">
        <v>1.2100000000000001E-31</v>
      </c>
      <c r="G6085" s="7" t="s">
        <v>311</v>
      </c>
    </row>
    <row r="6086" spans="1:7" ht="19.899999999999999" customHeight="1" x14ac:dyDescent="0.25">
      <c r="A6086" s="8" t="s">
        <v>1231</v>
      </c>
      <c r="B6086" t="s">
        <v>1434</v>
      </c>
      <c r="C6086" t="s">
        <v>1435</v>
      </c>
      <c r="D6086" s="5">
        <v>113</v>
      </c>
      <c r="E6086">
        <v>35.4</v>
      </c>
      <c r="F6086" s="9">
        <v>1.5E-9</v>
      </c>
      <c r="G6086" s="7" t="s">
        <v>1436</v>
      </c>
    </row>
    <row r="6087" spans="1:7" ht="19.899999999999999" customHeight="1" x14ac:dyDescent="0.25">
      <c r="A6087" s="8" t="s">
        <v>1231</v>
      </c>
      <c r="B6087" t="s">
        <v>1607</v>
      </c>
      <c r="C6087" t="s">
        <v>898</v>
      </c>
      <c r="D6087" s="5">
        <v>113</v>
      </c>
      <c r="E6087">
        <v>38.9</v>
      </c>
      <c r="F6087" s="9">
        <v>1.2200000000000001E-19</v>
      </c>
      <c r="G6087" s="7" t="s">
        <v>899</v>
      </c>
    </row>
    <row r="6088" spans="1:7" ht="19.899999999999999" customHeight="1" x14ac:dyDescent="0.25">
      <c r="A6088" s="8" t="s">
        <v>1943</v>
      </c>
      <c r="B6088" t="s">
        <v>2009</v>
      </c>
      <c r="C6088" t="s">
        <v>364</v>
      </c>
      <c r="D6088" s="5">
        <v>113</v>
      </c>
      <c r="E6088">
        <v>40.700000000000003</v>
      </c>
      <c r="F6088" s="9">
        <v>2.9900000000000001E-15</v>
      </c>
      <c r="G6088" s="7" t="s">
        <v>365</v>
      </c>
    </row>
    <row r="6089" spans="1:7" ht="19.899999999999999" customHeight="1" x14ac:dyDescent="0.25">
      <c r="A6089" s="8" t="s">
        <v>1943</v>
      </c>
      <c r="B6089" t="s">
        <v>2136</v>
      </c>
      <c r="C6089" t="s">
        <v>2137</v>
      </c>
      <c r="D6089" s="5">
        <v>113</v>
      </c>
      <c r="E6089">
        <v>38.9</v>
      </c>
      <c r="F6089" s="9">
        <v>6.3100000000000004E-14</v>
      </c>
      <c r="G6089" s="7" t="s">
        <v>2138</v>
      </c>
    </row>
    <row r="6090" spans="1:7" ht="19.899999999999999" customHeight="1" x14ac:dyDescent="0.25">
      <c r="A6090" s="8" t="s">
        <v>1943</v>
      </c>
      <c r="B6090" t="s">
        <v>2187</v>
      </c>
      <c r="C6090" t="s">
        <v>623</v>
      </c>
      <c r="D6090" s="5">
        <v>113</v>
      </c>
      <c r="E6090">
        <v>70.8</v>
      </c>
      <c r="F6090" s="9">
        <v>2.9000000000000002E-52</v>
      </c>
      <c r="G6090" s="7" t="s">
        <v>624</v>
      </c>
    </row>
    <row r="6091" spans="1:7" ht="19.899999999999999" customHeight="1" x14ac:dyDescent="0.25">
      <c r="A6091" s="8" t="s">
        <v>1943</v>
      </c>
      <c r="B6091" t="s">
        <v>2269</v>
      </c>
      <c r="C6091" t="s">
        <v>310</v>
      </c>
      <c r="D6091" s="5">
        <v>113</v>
      </c>
      <c r="E6091">
        <v>61.1</v>
      </c>
      <c r="F6091" s="9">
        <v>5.2099999999999998E-36</v>
      </c>
      <c r="G6091" s="7" t="s">
        <v>311</v>
      </c>
    </row>
    <row r="6092" spans="1:7" ht="19.899999999999999" customHeight="1" x14ac:dyDescent="0.25">
      <c r="A6092" s="8" t="s">
        <v>1943</v>
      </c>
      <c r="B6092" t="s">
        <v>2453</v>
      </c>
      <c r="C6092" t="s">
        <v>2454</v>
      </c>
      <c r="D6092" s="5">
        <v>113</v>
      </c>
      <c r="E6092">
        <v>52.2</v>
      </c>
      <c r="F6092" s="9">
        <v>1.4300000000000001E-34</v>
      </c>
      <c r="G6092" s="7" t="s">
        <v>2455</v>
      </c>
    </row>
    <row r="6093" spans="1:7" ht="19.899999999999999" customHeight="1" x14ac:dyDescent="0.25">
      <c r="A6093" s="8" t="s">
        <v>2456</v>
      </c>
      <c r="B6093" t="s">
        <v>2516</v>
      </c>
      <c r="C6093" t="s">
        <v>635</v>
      </c>
      <c r="D6093" s="5">
        <v>113</v>
      </c>
      <c r="E6093">
        <v>69.900000000000006</v>
      </c>
      <c r="F6093" s="9">
        <v>4.0699999999999997E-46</v>
      </c>
      <c r="G6093" s="7" t="s">
        <v>636</v>
      </c>
    </row>
    <row r="6094" spans="1:7" ht="19.899999999999999" customHeight="1" x14ac:dyDescent="0.25">
      <c r="A6094" s="8" t="s">
        <v>2456</v>
      </c>
      <c r="B6094" t="s">
        <v>2565</v>
      </c>
      <c r="C6094" t="s">
        <v>614</v>
      </c>
      <c r="D6094" s="5">
        <v>113</v>
      </c>
      <c r="E6094">
        <v>41.6</v>
      </c>
      <c r="F6094" s="9">
        <v>4.0100000000000001E-25</v>
      </c>
      <c r="G6094" s="7" t="s">
        <v>615</v>
      </c>
    </row>
    <row r="6095" spans="1:7" ht="19.899999999999999" customHeight="1" x14ac:dyDescent="0.25">
      <c r="A6095" s="8" t="s">
        <v>2456</v>
      </c>
      <c r="B6095" t="s">
        <v>2617</v>
      </c>
      <c r="C6095" t="s">
        <v>364</v>
      </c>
      <c r="D6095" s="5">
        <v>113</v>
      </c>
      <c r="E6095">
        <v>40.700000000000003</v>
      </c>
      <c r="F6095" s="9">
        <v>2.0099999999999999E-15</v>
      </c>
      <c r="G6095" s="7" t="s">
        <v>365</v>
      </c>
    </row>
    <row r="6096" spans="1:7" ht="19.899999999999999" customHeight="1" x14ac:dyDescent="0.25">
      <c r="A6096" s="8" t="s">
        <v>2858</v>
      </c>
      <c r="B6096" t="s">
        <v>3037</v>
      </c>
      <c r="C6096" t="s">
        <v>364</v>
      </c>
      <c r="D6096" s="5">
        <v>113</v>
      </c>
      <c r="E6096">
        <v>40.700000000000003</v>
      </c>
      <c r="F6096" s="9">
        <v>2.83E-14</v>
      </c>
      <c r="G6096" s="7" t="s">
        <v>365</v>
      </c>
    </row>
    <row r="6097" spans="1:7" ht="19.899999999999999" customHeight="1" x14ac:dyDescent="0.25">
      <c r="A6097" s="8" t="s">
        <v>2858</v>
      </c>
      <c r="B6097" t="s">
        <v>3057</v>
      </c>
      <c r="C6097" t="s">
        <v>324</v>
      </c>
      <c r="D6097" s="5">
        <v>113</v>
      </c>
      <c r="E6097">
        <v>54</v>
      </c>
      <c r="F6097" s="9">
        <v>1.04E-32</v>
      </c>
      <c r="G6097" s="7" t="s">
        <v>325</v>
      </c>
    </row>
    <row r="6098" spans="1:7" ht="19.899999999999999" customHeight="1" x14ac:dyDescent="0.25">
      <c r="A6098" s="8" t="s">
        <v>2858</v>
      </c>
      <c r="B6098" t="s">
        <v>3264</v>
      </c>
      <c r="C6098" t="s">
        <v>2233</v>
      </c>
      <c r="D6098" s="5">
        <v>113</v>
      </c>
      <c r="E6098">
        <v>68.099999999999994</v>
      </c>
      <c r="F6098" s="9">
        <v>1.8899999999999999E-45</v>
      </c>
      <c r="G6098" s="7" t="s">
        <v>2234</v>
      </c>
    </row>
    <row r="6099" spans="1:7" ht="19.899999999999999" customHeight="1" x14ac:dyDescent="0.25">
      <c r="A6099" s="8" t="s">
        <v>2858</v>
      </c>
      <c r="B6099" t="s">
        <v>3439</v>
      </c>
      <c r="C6099" t="s">
        <v>1620</v>
      </c>
      <c r="D6099" s="5">
        <v>113</v>
      </c>
      <c r="E6099">
        <v>38.9</v>
      </c>
      <c r="F6099" s="9">
        <v>8.7500000000000004E-17</v>
      </c>
      <c r="G6099" s="7" t="s">
        <v>1621</v>
      </c>
    </row>
    <row r="6100" spans="1:7" ht="19.899999999999999" customHeight="1" x14ac:dyDescent="0.25">
      <c r="A6100" s="8" t="s">
        <v>3465</v>
      </c>
      <c r="B6100" t="s">
        <v>3482</v>
      </c>
      <c r="C6100" t="s">
        <v>364</v>
      </c>
      <c r="D6100" s="5">
        <v>113</v>
      </c>
      <c r="E6100">
        <v>40.700000000000003</v>
      </c>
      <c r="F6100" s="9">
        <v>4.8099999999999997E-15</v>
      </c>
      <c r="G6100" s="7" t="s">
        <v>365</v>
      </c>
    </row>
    <row r="6101" spans="1:7" ht="19.899999999999999" customHeight="1" x14ac:dyDescent="0.25">
      <c r="A6101" s="8" t="s">
        <v>3465</v>
      </c>
      <c r="B6101" t="s">
        <v>3572</v>
      </c>
      <c r="C6101" t="s">
        <v>3573</v>
      </c>
      <c r="D6101" s="5">
        <v>113</v>
      </c>
      <c r="E6101">
        <v>54.9</v>
      </c>
      <c r="F6101" s="9">
        <v>6.4700000000000004E-32</v>
      </c>
      <c r="G6101" s="7" t="s">
        <v>3574</v>
      </c>
    </row>
    <row r="6102" spans="1:7" ht="19.899999999999999" customHeight="1" x14ac:dyDescent="0.25">
      <c r="A6102" s="8" t="s">
        <v>3465</v>
      </c>
      <c r="B6102" t="s">
        <v>3578</v>
      </c>
      <c r="C6102" t="s">
        <v>3579</v>
      </c>
      <c r="D6102" s="5">
        <v>113</v>
      </c>
      <c r="E6102">
        <v>48.7</v>
      </c>
      <c r="F6102" s="9">
        <v>9.2700000000000002E-27</v>
      </c>
      <c r="G6102" s="7" t="s">
        <v>3580</v>
      </c>
    </row>
    <row r="6103" spans="1:7" ht="19.899999999999999" customHeight="1" x14ac:dyDescent="0.25">
      <c r="A6103" s="8" t="s">
        <v>3465</v>
      </c>
      <c r="B6103" t="s">
        <v>3605</v>
      </c>
      <c r="C6103" t="s">
        <v>898</v>
      </c>
      <c r="D6103" s="5">
        <v>113</v>
      </c>
      <c r="E6103">
        <v>42.5</v>
      </c>
      <c r="F6103" s="9">
        <v>9.1800000000000005E-19</v>
      </c>
      <c r="G6103" s="7" t="s">
        <v>899</v>
      </c>
    </row>
    <row r="6104" spans="1:7" ht="19.899999999999999" customHeight="1" x14ac:dyDescent="0.25">
      <c r="A6104" s="8" t="s">
        <v>3934</v>
      </c>
      <c r="B6104" t="s">
        <v>3955</v>
      </c>
      <c r="C6104" t="s">
        <v>364</v>
      </c>
      <c r="D6104" s="5">
        <v>113</v>
      </c>
      <c r="E6104">
        <v>40.700000000000003</v>
      </c>
      <c r="F6104" s="9">
        <v>2.79E-14</v>
      </c>
      <c r="G6104" s="7" t="s">
        <v>365</v>
      </c>
    </row>
    <row r="6105" spans="1:7" ht="19.899999999999999" customHeight="1" x14ac:dyDescent="0.25">
      <c r="A6105" s="8" t="s">
        <v>3934</v>
      </c>
      <c r="B6105" t="s">
        <v>4113</v>
      </c>
      <c r="C6105" t="s">
        <v>389</v>
      </c>
      <c r="D6105" s="5">
        <v>113</v>
      </c>
      <c r="E6105">
        <v>41.6</v>
      </c>
      <c r="F6105" s="9">
        <v>3.1499999999999999E-28</v>
      </c>
      <c r="G6105" s="7" t="s">
        <v>390</v>
      </c>
    </row>
    <row r="6106" spans="1:7" ht="19.899999999999999" customHeight="1" x14ac:dyDescent="0.25">
      <c r="A6106" s="8" t="s">
        <v>3934</v>
      </c>
      <c r="B6106" t="s">
        <v>4324</v>
      </c>
      <c r="C6106" t="s">
        <v>620</v>
      </c>
      <c r="D6106" s="5">
        <v>113</v>
      </c>
      <c r="E6106">
        <v>52.2</v>
      </c>
      <c r="F6106" s="9">
        <v>2.9999999999999999E-30</v>
      </c>
      <c r="G6106" s="7" t="s">
        <v>621</v>
      </c>
    </row>
    <row r="6107" spans="1:7" ht="19.899999999999999" customHeight="1" x14ac:dyDescent="0.25">
      <c r="A6107" s="8" t="s">
        <v>4418</v>
      </c>
      <c r="B6107" t="s">
        <v>4443</v>
      </c>
      <c r="C6107" t="s">
        <v>364</v>
      </c>
      <c r="D6107" s="5">
        <v>113</v>
      </c>
      <c r="E6107">
        <v>40.700000000000003</v>
      </c>
      <c r="F6107" s="9">
        <v>6.0299999999999998E-15</v>
      </c>
      <c r="G6107" s="7" t="s">
        <v>365</v>
      </c>
    </row>
    <row r="6108" spans="1:7" ht="19.899999999999999" customHeight="1" x14ac:dyDescent="0.25">
      <c r="A6108" s="8" t="s">
        <v>4418</v>
      </c>
      <c r="B6108" t="s">
        <v>4650</v>
      </c>
      <c r="C6108" t="s">
        <v>1085</v>
      </c>
      <c r="D6108" s="5">
        <v>113</v>
      </c>
      <c r="E6108">
        <v>51.3</v>
      </c>
      <c r="F6108" s="9">
        <v>1.9799999999999999E-32</v>
      </c>
      <c r="G6108" s="7" t="s">
        <v>1086</v>
      </c>
    </row>
    <row r="6109" spans="1:7" ht="19.899999999999999" customHeight="1" x14ac:dyDescent="0.25">
      <c r="A6109" s="8" t="s">
        <v>4418</v>
      </c>
      <c r="B6109" t="s">
        <v>4651</v>
      </c>
      <c r="C6109" t="s">
        <v>4265</v>
      </c>
      <c r="D6109" s="5">
        <v>113</v>
      </c>
      <c r="E6109">
        <v>59.3</v>
      </c>
      <c r="F6109" s="9">
        <v>1.12E-31</v>
      </c>
      <c r="G6109" s="7" t="s">
        <v>4266</v>
      </c>
    </row>
    <row r="6110" spans="1:7" ht="19.899999999999999" customHeight="1" x14ac:dyDescent="0.25">
      <c r="A6110" s="8" t="s">
        <v>4418</v>
      </c>
      <c r="B6110" t="s">
        <v>4887</v>
      </c>
      <c r="C6110" t="s">
        <v>1560</v>
      </c>
      <c r="D6110" s="5">
        <v>113</v>
      </c>
      <c r="E6110">
        <v>36.299999999999997</v>
      </c>
      <c r="F6110" s="9">
        <v>4.4800000000000003E-12</v>
      </c>
      <c r="G6110" s="7" t="s">
        <v>1561</v>
      </c>
    </row>
    <row r="6111" spans="1:7" ht="19.899999999999999" customHeight="1" x14ac:dyDescent="0.25">
      <c r="A6111" s="8" t="s">
        <v>4935</v>
      </c>
      <c r="B6111" t="s">
        <v>4947</v>
      </c>
      <c r="C6111" t="s">
        <v>364</v>
      </c>
      <c r="D6111" s="5">
        <v>113</v>
      </c>
      <c r="E6111">
        <v>40.700000000000003</v>
      </c>
      <c r="F6111" s="9">
        <v>6.8000000000000001E-15</v>
      </c>
      <c r="G6111" s="7" t="s">
        <v>365</v>
      </c>
    </row>
    <row r="6112" spans="1:7" ht="19.899999999999999" customHeight="1" x14ac:dyDescent="0.25">
      <c r="A6112" s="8" t="s">
        <v>4935</v>
      </c>
      <c r="B6112" t="s">
        <v>5040</v>
      </c>
      <c r="C6112" t="s">
        <v>912</v>
      </c>
      <c r="D6112" s="5">
        <v>113</v>
      </c>
      <c r="E6112">
        <v>46</v>
      </c>
      <c r="F6112" s="9">
        <v>1.9499999999999999E-27</v>
      </c>
      <c r="G6112" s="7" t="s">
        <v>913</v>
      </c>
    </row>
    <row r="6113" spans="1:7" ht="19.899999999999999" customHeight="1" x14ac:dyDescent="0.25">
      <c r="A6113" s="8" t="s">
        <v>4935</v>
      </c>
      <c r="B6113" t="s">
        <v>5244</v>
      </c>
      <c r="C6113" t="s">
        <v>487</v>
      </c>
      <c r="D6113" s="5">
        <v>113</v>
      </c>
      <c r="E6113">
        <v>51.3</v>
      </c>
      <c r="F6113" s="9">
        <v>2.9799999999999999E-33</v>
      </c>
      <c r="G6113" s="7" t="s">
        <v>488</v>
      </c>
    </row>
    <row r="6114" spans="1:7" ht="19.899999999999999" customHeight="1" x14ac:dyDescent="0.25">
      <c r="A6114" s="8" t="s">
        <v>4935</v>
      </c>
      <c r="B6114" t="s">
        <v>5301</v>
      </c>
      <c r="C6114" t="s">
        <v>1151</v>
      </c>
      <c r="D6114" s="5">
        <v>113</v>
      </c>
      <c r="E6114">
        <v>54</v>
      </c>
      <c r="F6114" s="9">
        <v>4.2800000000000002E-35</v>
      </c>
      <c r="G6114" s="7" t="s">
        <v>1152</v>
      </c>
    </row>
    <row r="6115" spans="1:7" ht="19.899999999999999" customHeight="1" x14ac:dyDescent="0.25">
      <c r="A6115" s="8" t="s">
        <v>4935</v>
      </c>
      <c r="B6115" t="s">
        <v>5336</v>
      </c>
      <c r="C6115" t="s">
        <v>367</v>
      </c>
      <c r="D6115" s="5">
        <v>113</v>
      </c>
      <c r="E6115">
        <v>56.6</v>
      </c>
      <c r="F6115" s="9">
        <v>9.3800000000000004E-34</v>
      </c>
      <c r="G6115" s="7" t="s">
        <v>368</v>
      </c>
    </row>
    <row r="6116" spans="1:7" ht="19.899999999999999" customHeight="1" x14ac:dyDescent="0.25">
      <c r="A6116" s="8" t="s">
        <v>5376</v>
      </c>
      <c r="B6116" t="s">
        <v>5468</v>
      </c>
      <c r="C6116" t="s">
        <v>364</v>
      </c>
      <c r="D6116" s="5">
        <v>113</v>
      </c>
      <c r="E6116">
        <v>40.700000000000003</v>
      </c>
      <c r="F6116" s="9">
        <v>1.09E-13</v>
      </c>
      <c r="G6116" s="7" t="s">
        <v>365</v>
      </c>
    </row>
    <row r="6117" spans="1:7" ht="19.899999999999999" customHeight="1" x14ac:dyDescent="0.25">
      <c r="A6117" s="8" t="s">
        <v>5376</v>
      </c>
      <c r="B6117" t="s">
        <v>5711</v>
      </c>
      <c r="C6117" t="s">
        <v>5712</v>
      </c>
      <c r="D6117" s="5">
        <v>113</v>
      </c>
      <c r="E6117">
        <v>45.1</v>
      </c>
      <c r="F6117" s="9">
        <v>8.4600000000000003E-24</v>
      </c>
      <c r="G6117" s="7" t="s">
        <v>5713</v>
      </c>
    </row>
    <row r="6118" spans="1:7" ht="19.899999999999999" customHeight="1" x14ac:dyDescent="0.25">
      <c r="A6118" s="8" t="s">
        <v>5376</v>
      </c>
      <c r="B6118" t="s">
        <v>5741</v>
      </c>
      <c r="C6118" t="s">
        <v>1736</v>
      </c>
      <c r="D6118" s="5">
        <v>113</v>
      </c>
      <c r="E6118">
        <v>50.4</v>
      </c>
      <c r="F6118" s="9">
        <v>3.8899999999999998E-28</v>
      </c>
      <c r="G6118" s="7" t="s">
        <v>1737</v>
      </c>
    </row>
    <row r="6119" spans="1:7" ht="19.899999999999999" customHeight="1" x14ac:dyDescent="0.25">
      <c r="A6119" s="8" t="s">
        <v>5376</v>
      </c>
      <c r="B6119" t="s">
        <v>6035</v>
      </c>
      <c r="C6119" t="s">
        <v>6036</v>
      </c>
      <c r="D6119" s="5">
        <v>113</v>
      </c>
      <c r="E6119">
        <v>35.4</v>
      </c>
      <c r="F6119" s="9">
        <v>5.5400000000000005E-10</v>
      </c>
      <c r="G6119" s="7" t="s">
        <v>6037</v>
      </c>
    </row>
    <row r="6120" spans="1:7" ht="19.899999999999999" customHeight="1" x14ac:dyDescent="0.25">
      <c r="A6120" s="8" t="s">
        <v>5376</v>
      </c>
      <c r="B6120" t="s">
        <v>115</v>
      </c>
      <c r="C6120" t="s">
        <v>3935</v>
      </c>
      <c r="D6120" s="5">
        <v>113</v>
      </c>
      <c r="E6120">
        <v>93.8</v>
      </c>
      <c r="F6120" s="9">
        <v>2.0100000000000001E-63</v>
      </c>
      <c r="G6120" s="7" t="s">
        <v>3936</v>
      </c>
    </row>
    <row r="6121" spans="1:7" ht="19.899999999999999" customHeight="1" x14ac:dyDescent="0.25">
      <c r="A6121" s="8" t="s">
        <v>6093</v>
      </c>
      <c r="B6121" t="s">
        <v>6157</v>
      </c>
      <c r="C6121" t="s">
        <v>364</v>
      </c>
      <c r="D6121" s="5">
        <v>113</v>
      </c>
      <c r="E6121">
        <v>40.700000000000003</v>
      </c>
      <c r="F6121" s="9">
        <v>3.92E-14</v>
      </c>
      <c r="G6121" s="7" t="s">
        <v>365</v>
      </c>
    </row>
    <row r="6122" spans="1:7" ht="19.899999999999999" customHeight="1" x14ac:dyDescent="0.25">
      <c r="A6122" s="8" t="s">
        <v>6093</v>
      </c>
      <c r="B6122" t="s">
        <v>6252</v>
      </c>
      <c r="C6122" t="s">
        <v>2815</v>
      </c>
      <c r="D6122" s="5">
        <v>113</v>
      </c>
      <c r="E6122">
        <v>38.1</v>
      </c>
      <c r="F6122" s="9">
        <v>3.1000000000000001E-18</v>
      </c>
      <c r="G6122" s="7" t="s">
        <v>2816</v>
      </c>
    </row>
    <row r="6123" spans="1:7" ht="19.899999999999999" customHeight="1" x14ac:dyDescent="0.25">
      <c r="A6123" s="8" t="s">
        <v>6093</v>
      </c>
      <c r="B6123" t="s">
        <v>6267</v>
      </c>
      <c r="C6123" t="s">
        <v>340</v>
      </c>
      <c r="D6123" s="5">
        <v>113</v>
      </c>
      <c r="E6123">
        <v>47.8</v>
      </c>
      <c r="F6123" s="9">
        <v>1.7799999999999999E-33</v>
      </c>
      <c r="G6123" s="7" t="s">
        <v>341</v>
      </c>
    </row>
    <row r="6124" spans="1:7" ht="19.899999999999999" customHeight="1" x14ac:dyDescent="0.25">
      <c r="A6124" s="8" t="s">
        <v>6093</v>
      </c>
      <c r="B6124" t="s">
        <v>6344</v>
      </c>
      <c r="C6124" t="s">
        <v>1112</v>
      </c>
      <c r="D6124" s="5">
        <v>113</v>
      </c>
      <c r="E6124">
        <v>40.700000000000003</v>
      </c>
      <c r="F6124" s="9">
        <v>4.34E-11</v>
      </c>
      <c r="G6124" s="7" t="s">
        <v>1113</v>
      </c>
    </row>
    <row r="6125" spans="1:7" ht="19.899999999999999" customHeight="1" x14ac:dyDescent="0.25">
      <c r="A6125" s="8" t="s">
        <v>6093</v>
      </c>
      <c r="B6125" t="s">
        <v>6431</v>
      </c>
      <c r="C6125" t="s">
        <v>1132</v>
      </c>
      <c r="D6125" s="5">
        <v>113</v>
      </c>
      <c r="E6125">
        <v>44.2</v>
      </c>
      <c r="F6125" s="9">
        <v>1.4000000000000001E-18</v>
      </c>
      <c r="G6125" s="7" t="s">
        <v>1133</v>
      </c>
    </row>
    <row r="6126" spans="1:7" ht="19.899999999999999" customHeight="1" x14ac:dyDescent="0.25">
      <c r="A6126" s="8" t="s">
        <v>6093</v>
      </c>
      <c r="B6126" t="s">
        <v>6477</v>
      </c>
      <c r="C6126" t="s">
        <v>6478</v>
      </c>
      <c r="D6126" s="5">
        <v>113</v>
      </c>
      <c r="E6126">
        <v>36.299999999999997</v>
      </c>
      <c r="F6126" s="9">
        <v>6.9099999999999999E-11</v>
      </c>
      <c r="G6126" s="7" t="s">
        <v>6479</v>
      </c>
    </row>
    <row r="6127" spans="1:7" ht="19.899999999999999" customHeight="1" x14ac:dyDescent="0.25">
      <c r="A6127" s="8" t="s">
        <v>6661</v>
      </c>
      <c r="B6127" t="s">
        <v>6671</v>
      </c>
      <c r="C6127" t="s">
        <v>743</v>
      </c>
      <c r="D6127" s="5">
        <v>113</v>
      </c>
      <c r="E6127">
        <v>45.1</v>
      </c>
      <c r="F6127" s="9">
        <v>6.24E-23</v>
      </c>
      <c r="G6127" s="7" t="s">
        <v>744</v>
      </c>
    </row>
    <row r="6128" spans="1:7" ht="19.899999999999999" customHeight="1" x14ac:dyDescent="0.25">
      <c r="A6128" s="8" t="s">
        <v>6661</v>
      </c>
      <c r="B6128" t="s">
        <v>173</v>
      </c>
      <c r="C6128" t="s">
        <v>3935</v>
      </c>
      <c r="D6128" s="5">
        <v>113</v>
      </c>
      <c r="E6128">
        <v>93.8</v>
      </c>
      <c r="F6128" s="9">
        <v>2.0100000000000001E-63</v>
      </c>
      <c r="G6128" s="7" t="s">
        <v>3936</v>
      </c>
    </row>
    <row r="6129" spans="1:7" ht="19.899999999999999" customHeight="1" x14ac:dyDescent="0.25">
      <c r="A6129" s="8" t="s">
        <v>6661</v>
      </c>
      <c r="B6129" t="s">
        <v>6806</v>
      </c>
      <c r="C6129" t="s">
        <v>2137</v>
      </c>
      <c r="D6129" s="5">
        <v>113</v>
      </c>
      <c r="E6129">
        <v>39.799999999999997</v>
      </c>
      <c r="F6129" s="9">
        <v>2.3100000000000001E-16</v>
      </c>
      <c r="G6129" s="7" t="s">
        <v>2138</v>
      </c>
    </row>
    <row r="6130" spans="1:7" ht="19.899999999999999" customHeight="1" x14ac:dyDescent="0.25">
      <c r="A6130" s="8" t="s">
        <v>6661</v>
      </c>
      <c r="B6130" t="s">
        <v>6874</v>
      </c>
      <c r="C6130" t="s">
        <v>364</v>
      </c>
      <c r="D6130" s="5">
        <v>113</v>
      </c>
      <c r="E6130">
        <v>40.700000000000003</v>
      </c>
      <c r="F6130" s="9">
        <v>3.42E-15</v>
      </c>
      <c r="G6130" s="7" t="s">
        <v>365</v>
      </c>
    </row>
    <row r="6131" spans="1:7" ht="19.899999999999999" customHeight="1" x14ac:dyDescent="0.25">
      <c r="A6131" s="8" t="s">
        <v>6661</v>
      </c>
      <c r="B6131" t="s">
        <v>6952</v>
      </c>
      <c r="C6131" t="s">
        <v>1602</v>
      </c>
      <c r="D6131" s="5">
        <v>113</v>
      </c>
      <c r="E6131">
        <v>54</v>
      </c>
      <c r="F6131" s="9">
        <v>1.82E-35</v>
      </c>
      <c r="G6131" s="7" t="s">
        <v>1603</v>
      </c>
    </row>
    <row r="6132" spans="1:7" ht="19.899999999999999" customHeight="1" x14ac:dyDescent="0.25">
      <c r="A6132" s="8" t="s">
        <v>6661</v>
      </c>
      <c r="B6132" t="s">
        <v>6953</v>
      </c>
      <c r="C6132" t="s">
        <v>3579</v>
      </c>
      <c r="D6132" s="5">
        <v>113</v>
      </c>
      <c r="E6132">
        <v>48.7</v>
      </c>
      <c r="F6132" s="9">
        <v>9.9500000000000005E-27</v>
      </c>
      <c r="G6132" s="7" t="s">
        <v>3580</v>
      </c>
    </row>
    <row r="6133" spans="1:7" ht="19.899999999999999" customHeight="1" x14ac:dyDescent="0.25">
      <c r="A6133" s="8" t="s">
        <v>6661</v>
      </c>
      <c r="B6133" t="s">
        <v>6986</v>
      </c>
      <c r="C6133" t="s">
        <v>6987</v>
      </c>
      <c r="D6133" s="5">
        <v>113</v>
      </c>
      <c r="E6133">
        <v>43.4</v>
      </c>
      <c r="F6133" s="9">
        <v>6.4600000000000004E-17</v>
      </c>
      <c r="G6133" s="7" t="s">
        <v>6988</v>
      </c>
    </row>
    <row r="6134" spans="1:7" ht="19.899999999999999" customHeight="1" x14ac:dyDescent="0.25">
      <c r="A6134" s="8" t="s">
        <v>6661</v>
      </c>
      <c r="B6134" t="s">
        <v>7044</v>
      </c>
      <c r="C6134" t="s">
        <v>1033</v>
      </c>
      <c r="D6134" s="5">
        <v>113</v>
      </c>
      <c r="E6134">
        <v>53.1</v>
      </c>
      <c r="F6134" s="9">
        <v>1.4900000000000001E-31</v>
      </c>
      <c r="G6134" s="7" t="s">
        <v>1034</v>
      </c>
    </row>
    <row r="6135" spans="1:7" ht="19.899999999999999" customHeight="1" x14ac:dyDescent="0.25">
      <c r="A6135" s="8" t="s">
        <v>6661</v>
      </c>
      <c r="B6135" t="s">
        <v>7060</v>
      </c>
      <c r="C6135" t="s">
        <v>2004</v>
      </c>
      <c r="D6135" s="5">
        <v>113</v>
      </c>
      <c r="E6135">
        <v>48.7</v>
      </c>
      <c r="F6135" s="9">
        <v>8.8700000000000006E-28</v>
      </c>
      <c r="G6135" s="7" t="s">
        <v>2005</v>
      </c>
    </row>
    <row r="6136" spans="1:7" ht="19.899999999999999" customHeight="1" x14ac:dyDescent="0.25">
      <c r="A6136" s="8" t="s">
        <v>7062</v>
      </c>
      <c r="B6136" t="s">
        <v>7226</v>
      </c>
      <c r="C6136" t="s">
        <v>364</v>
      </c>
      <c r="D6136" s="5">
        <v>113</v>
      </c>
      <c r="E6136">
        <v>40.700000000000003</v>
      </c>
      <c r="F6136" s="9">
        <v>3.02E-14</v>
      </c>
      <c r="G6136" s="7" t="s">
        <v>365</v>
      </c>
    </row>
    <row r="6137" spans="1:7" ht="19.899999999999999" customHeight="1" x14ac:dyDescent="0.25">
      <c r="A6137" s="8" t="s">
        <v>7062</v>
      </c>
      <c r="B6137" t="s">
        <v>7310</v>
      </c>
      <c r="C6137" t="s">
        <v>429</v>
      </c>
      <c r="D6137" s="5">
        <v>113</v>
      </c>
      <c r="E6137">
        <v>35.4</v>
      </c>
      <c r="F6137" s="9">
        <v>1.04E-8</v>
      </c>
      <c r="G6137" s="7" t="s">
        <v>430</v>
      </c>
    </row>
    <row r="6138" spans="1:7" ht="19.899999999999999" customHeight="1" x14ac:dyDescent="0.25">
      <c r="A6138" s="8" t="s">
        <v>7062</v>
      </c>
      <c r="B6138" t="s">
        <v>7410</v>
      </c>
      <c r="C6138" t="s">
        <v>7411</v>
      </c>
      <c r="D6138" s="5">
        <v>113</v>
      </c>
      <c r="E6138">
        <v>43.4</v>
      </c>
      <c r="F6138" s="9">
        <v>3.2199999999999998E-20</v>
      </c>
      <c r="G6138" s="7" t="s">
        <v>7412</v>
      </c>
    </row>
    <row r="6139" spans="1:7" ht="19.899999999999999" customHeight="1" x14ac:dyDescent="0.25">
      <c r="A6139" s="8" t="s">
        <v>7062</v>
      </c>
      <c r="B6139" t="s">
        <v>7438</v>
      </c>
      <c r="C6139" t="s">
        <v>7439</v>
      </c>
      <c r="D6139" s="5">
        <v>113</v>
      </c>
      <c r="E6139">
        <v>54</v>
      </c>
      <c r="F6139" s="9">
        <v>2.8400000000000001E-37</v>
      </c>
      <c r="G6139" s="7" t="s">
        <v>7440</v>
      </c>
    </row>
    <row r="6140" spans="1:7" ht="19.899999999999999" customHeight="1" x14ac:dyDescent="0.25">
      <c r="A6140" s="8" t="s">
        <v>7062</v>
      </c>
      <c r="B6140" t="s">
        <v>7501</v>
      </c>
      <c r="C6140" t="s">
        <v>718</v>
      </c>
      <c r="D6140" s="5">
        <v>113</v>
      </c>
      <c r="E6140">
        <v>44.2</v>
      </c>
      <c r="F6140" s="9">
        <v>8.4099999999999996E-16</v>
      </c>
      <c r="G6140" s="7" t="s">
        <v>719</v>
      </c>
    </row>
    <row r="6141" spans="1:7" ht="19.899999999999999" customHeight="1" x14ac:dyDescent="0.25">
      <c r="A6141" s="8" t="s">
        <v>7062</v>
      </c>
      <c r="B6141" t="s">
        <v>7515</v>
      </c>
      <c r="C6141" t="s">
        <v>7516</v>
      </c>
      <c r="D6141" s="5">
        <v>113</v>
      </c>
      <c r="E6141">
        <v>36.299999999999997</v>
      </c>
      <c r="F6141" s="9">
        <v>2.5600000000000002E-15</v>
      </c>
      <c r="G6141" s="7" t="s">
        <v>7517</v>
      </c>
    </row>
    <row r="6142" spans="1:7" ht="19.899999999999999" customHeight="1" x14ac:dyDescent="0.25">
      <c r="A6142" s="8" t="s">
        <v>7062</v>
      </c>
      <c r="B6142" t="s">
        <v>7549</v>
      </c>
      <c r="C6142" t="s">
        <v>1736</v>
      </c>
      <c r="D6142" s="5">
        <v>113</v>
      </c>
      <c r="E6142">
        <v>50.4</v>
      </c>
      <c r="F6142" s="9">
        <v>2.0600000000000001E-30</v>
      </c>
      <c r="G6142" s="7" t="s">
        <v>1737</v>
      </c>
    </row>
    <row r="6143" spans="1:7" ht="19.899999999999999" customHeight="1" x14ac:dyDescent="0.25">
      <c r="A6143" s="8" t="s">
        <v>7062</v>
      </c>
      <c r="B6143" t="s">
        <v>7571</v>
      </c>
      <c r="C6143" t="s">
        <v>552</v>
      </c>
      <c r="D6143" s="5">
        <v>113</v>
      </c>
      <c r="E6143">
        <v>65.5</v>
      </c>
      <c r="F6143" s="9">
        <v>6.28E-43</v>
      </c>
      <c r="G6143" s="7" t="s">
        <v>553</v>
      </c>
    </row>
    <row r="6144" spans="1:7" ht="19.899999999999999" customHeight="1" x14ac:dyDescent="0.25">
      <c r="A6144" s="8" t="s">
        <v>7579</v>
      </c>
      <c r="B6144" t="s">
        <v>7757</v>
      </c>
      <c r="C6144" t="s">
        <v>364</v>
      </c>
      <c r="D6144" s="5">
        <v>113</v>
      </c>
      <c r="E6144">
        <v>40.700000000000003</v>
      </c>
      <c r="F6144" s="9">
        <v>2.9700000000000002E-14</v>
      </c>
      <c r="G6144" s="7" t="s">
        <v>365</v>
      </c>
    </row>
    <row r="6145" spans="1:7" ht="19.899999999999999" customHeight="1" x14ac:dyDescent="0.25">
      <c r="A6145" s="8" t="s">
        <v>7579</v>
      </c>
      <c r="B6145" t="s">
        <v>7906</v>
      </c>
      <c r="C6145" t="s">
        <v>1736</v>
      </c>
      <c r="D6145" s="5">
        <v>113</v>
      </c>
      <c r="E6145">
        <v>50.4</v>
      </c>
      <c r="F6145" s="9">
        <v>1.5199999999999999E-28</v>
      </c>
      <c r="G6145" s="7" t="s">
        <v>1737</v>
      </c>
    </row>
    <row r="6146" spans="1:7" ht="19.899999999999999" customHeight="1" x14ac:dyDescent="0.25">
      <c r="A6146" s="8" t="s">
        <v>7579</v>
      </c>
      <c r="B6146" t="s">
        <v>220</v>
      </c>
      <c r="C6146" t="s">
        <v>3209</v>
      </c>
      <c r="D6146" s="5">
        <v>113</v>
      </c>
      <c r="E6146">
        <v>75.2</v>
      </c>
      <c r="F6146" s="9">
        <v>3.14E-62</v>
      </c>
      <c r="G6146" s="7" t="s">
        <v>3210</v>
      </c>
    </row>
    <row r="6147" spans="1:7" ht="19.899999999999999" customHeight="1" x14ac:dyDescent="0.25">
      <c r="A6147" s="8" t="s">
        <v>8135</v>
      </c>
      <c r="B6147" t="s">
        <v>8280</v>
      </c>
      <c r="C6147" t="s">
        <v>364</v>
      </c>
      <c r="D6147" s="5">
        <v>113</v>
      </c>
      <c r="E6147">
        <v>40.700000000000003</v>
      </c>
      <c r="F6147" s="9">
        <v>4.1100000000000001E-15</v>
      </c>
      <c r="G6147" s="7" t="s">
        <v>365</v>
      </c>
    </row>
    <row r="6148" spans="1:7" ht="19.899999999999999" customHeight="1" x14ac:dyDescent="0.25">
      <c r="A6148" s="8" t="s">
        <v>8135</v>
      </c>
      <c r="B6148" t="s">
        <v>8297</v>
      </c>
      <c r="C6148" t="s">
        <v>2924</v>
      </c>
      <c r="D6148" s="5">
        <v>113</v>
      </c>
      <c r="E6148">
        <v>36.299999999999997</v>
      </c>
      <c r="F6148" s="9">
        <v>7.58E-13</v>
      </c>
      <c r="G6148" s="7" t="s">
        <v>2925</v>
      </c>
    </row>
    <row r="6149" spans="1:7" ht="19.899999999999999" customHeight="1" x14ac:dyDescent="0.25">
      <c r="A6149" s="8" t="s">
        <v>8135</v>
      </c>
      <c r="B6149" t="s">
        <v>8492</v>
      </c>
      <c r="C6149" t="s">
        <v>2799</v>
      </c>
      <c r="D6149" s="5">
        <v>113</v>
      </c>
      <c r="E6149">
        <v>40.700000000000003</v>
      </c>
      <c r="F6149" s="9">
        <v>5.5800000000000003E-21</v>
      </c>
      <c r="G6149" s="7" t="s">
        <v>2800</v>
      </c>
    </row>
    <row r="6150" spans="1:7" ht="19.899999999999999" customHeight="1" x14ac:dyDescent="0.25">
      <c r="A6150" s="8" t="s">
        <v>8135</v>
      </c>
      <c r="B6150" t="s">
        <v>8591</v>
      </c>
      <c r="C6150" t="s">
        <v>8592</v>
      </c>
      <c r="D6150" s="5">
        <v>113</v>
      </c>
      <c r="E6150">
        <v>42.5</v>
      </c>
      <c r="F6150" s="9">
        <v>1.55E-18</v>
      </c>
      <c r="G6150" s="7" t="s">
        <v>8593</v>
      </c>
    </row>
    <row r="6151" spans="1:7" ht="19.899999999999999" customHeight="1" x14ac:dyDescent="0.25">
      <c r="A6151" s="8" t="s">
        <v>8135</v>
      </c>
      <c r="B6151" t="s">
        <v>8628</v>
      </c>
      <c r="C6151" t="s">
        <v>310</v>
      </c>
      <c r="D6151" s="5">
        <v>113</v>
      </c>
      <c r="E6151">
        <v>60.2</v>
      </c>
      <c r="F6151" s="9">
        <v>2.74E-39</v>
      </c>
      <c r="G6151" s="7" t="s">
        <v>311</v>
      </c>
    </row>
    <row r="6152" spans="1:7" ht="19.899999999999999" customHeight="1" x14ac:dyDescent="0.25">
      <c r="A6152" s="8" t="s">
        <v>8643</v>
      </c>
      <c r="B6152" t="s">
        <v>8876</v>
      </c>
      <c r="C6152" t="s">
        <v>389</v>
      </c>
      <c r="D6152" s="5">
        <v>113</v>
      </c>
      <c r="E6152">
        <v>41.6</v>
      </c>
      <c r="F6152" s="9">
        <v>3.5100000000000001E-28</v>
      </c>
      <c r="G6152" s="7" t="s">
        <v>390</v>
      </c>
    </row>
    <row r="6153" spans="1:7" ht="19.899999999999999" customHeight="1" x14ac:dyDescent="0.25">
      <c r="A6153" s="8" t="s">
        <v>8643</v>
      </c>
      <c r="B6153" t="s">
        <v>8955</v>
      </c>
      <c r="C6153" t="s">
        <v>5561</v>
      </c>
      <c r="D6153" s="5">
        <v>113</v>
      </c>
      <c r="E6153">
        <v>38.9</v>
      </c>
      <c r="F6153" s="9">
        <v>6.5700000000000001E-10</v>
      </c>
      <c r="G6153" s="7" t="s">
        <v>5562</v>
      </c>
    </row>
    <row r="6154" spans="1:7" ht="19.899999999999999" customHeight="1" x14ac:dyDescent="0.25">
      <c r="A6154" s="8" t="s">
        <v>8643</v>
      </c>
      <c r="B6154" t="s">
        <v>8960</v>
      </c>
      <c r="C6154" t="s">
        <v>1736</v>
      </c>
      <c r="D6154" s="5">
        <v>113</v>
      </c>
      <c r="E6154">
        <v>50.4</v>
      </c>
      <c r="F6154" s="9">
        <v>2.28E-28</v>
      </c>
      <c r="G6154" s="7" t="s">
        <v>1737</v>
      </c>
    </row>
    <row r="6155" spans="1:7" ht="19.899999999999999" customHeight="1" x14ac:dyDescent="0.25">
      <c r="A6155" s="8" t="s">
        <v>8643</v>
      </c>
      <c r="B6155" t="s">
        <v>8978</v>
      </c>
      <c r="C6155" t="s">
        <v>364</v>
      </c>
      <c r="D6155" s="5">
        <v>113</v>
      </c>
      <c r="E6155">
        <v>40.700000000000003</v>
      </c>
      <c r="F6155" s="9">
        <v>2.8800000000000001E-14</v>
      </c>
      <c r="G6155" s="7" t="s">
        <v>365</v>
      </c>
    </row>
    <row r="6156" spans="1:7" ht="19.899999999999999" customHeight="1" x14ac:dyDescent="0.25">
      <c r="A6156" s="8" t="s">
        <v>8643</v>
      </c>
      <c r="B6156" t="s">
        <v>9225</v>
      </c>
      <c r="C6156" t="s">
        <v>1174</v>
      </c>
      <c r="D6156" s="5">
        <v>113</v>
      </c>
      <c r="E6156">
        <v>35.4</v>
      </c>
      <c r="F6156" s="9">
        <v>1.17E-14</v>
      </c>
      <c r="G6156" s="7" t="s">
        <v>1175</v>
      </c>
    </row>
    <row r="6157" spans="1:7" ht="19.899999999999999" customHeight="1" x14ac:dyDescent="0.25">
      <c r="A6157" s="8" t="s">
        <v>8643</v>
      </c>
      <c r="B6157" t="s">
        <v>9419</v>
      </c>
      <c r="C6157" t="s">
        <v>1435</v>
      </c>
      <c r="D6157" s="5">
        <v>113</v>
      </c>
      <c r="E6157">
        <v>35.4</v>
      </c>
      <c r="F6157" s="9">
        <v>1.5E-9</v>
      </c>
      <c r="G6157" s="7" t="s">
        <v>1436</v>
      </c>
    </row>
    <row r="6158" spans="1:7" ht="19.899999999999999" customHeight="1" x14ac:dyDescent="0.25">
      <c r="A6158" s="8" t="s">
        <v>9452</v>
      </c>
      <c r="B6158" t="s">
        <v>9499</v>
      </c>
      <c r="C6158" t="s">
        <v>3380</v>
      </c>
      <c r="D6158" s="5">
        <v>113</v>
      </c>
      <c r="E6158">
        <v>45.1</v>
      </c>
      <c r="F6158" s="9">
        <v>2.6199999999999998E-19</v>
      </c>
      <c r="G6158" s="7" t="s">
        <v>3381</v>
      </c>
    </row>
    <row r="6159" spans="1:7" ht="19.899999999999999" customHeight="1" x14ac:dyDescent="0.25">
      <c r="A6159" s="8" t="s">
        <v>9452</v>
      </c>
      <c r="B6159" t="s">
        <v>9714</v>
      </c>
      <c r="C6159" t="s">
        <v>9715</v>
      </c>
      <c r="D6159" s="5">
        <v>113</v>
      </c>
      <c r="E6159">
        <v>52.2</v>
      </c>
      <c r="F6159" s="9">
        <v>8.2099999999999997E-35</v>
      </c>
      <c r="G6159" s="7" t="s">
        <v>9716</v>
      </c>
    </row>
    <row r="6160" spans="1:7" ht="19.899999999999999" customHeight="1" x14ac:dyDescent="0.25">
      <c r="A6160" s="8" t="s">
        <v>279</v>
      </c>
      <c r="B6160" t="s">
        <v>551</v>
      </c>
      <c r="C6160" t="s">
        <v>552</v>
      </c>
      <c r="D6160" s="5">
        <v>112</v>
      </c>
      <c r="E6160">
        <v>52.7</v>
      </c>
      <c r="F6160" s="9">
        <v>2.6200000000000002E-29</v>
      </c>
      <c r="G6160" s="7" t="s">
        <v>553</v>
      </c>
    </row>
    <row r="6161" spans="1:7" ht="19.899999999999999" customHeight="1" x14ac:dyDescent="0.25">
      <c r="A6161" s="8" t="s">
        <v>279</v>
      </c>
      <c r="B6161" t="s">
        <v>908</v>
      </c>
      <c r="C6161" t="s">
        <v>909</v>
      </c>
      <c r="D6161" s="5">
        <v>112</v>
      </c>
      <c r="E6161">
        <v>36.6</v>
      </c>
      <c r="F6161" s="9">
        <v>1.06E-10</v>
      </c>
      <c r="G6161" s="7" t="s">
        <v>910</v>
      </c>
    </row>
    <row r="6162" spans="1:7" ht="19.899999999999999" customHeight="1" x14ac:dyDescent="0.25">
      <c r="A6162" s="8" t="s">
        <v>279</v>
      </c>
      <c r="B6162" t="s">
        <v>917</v>
      </c>
      <c r="C6162" t="s">
        <v>918</v>
      </c>
      <c r="D6162" s="5">
        <v>112</v>
      </c>
      <c r="E6162">
        <v>58.9</v>
      </c>
      <c r="F6162" s="9">
        <v>7.3599999999999999E-36</v>
      </c>
      <c r="G6162" s="7" t="s">
        <v>919</v>
      </c>
    </row>
    <row r="6163" spans="1:7" ht="19.899999999999999" customHeight="1" x14ac:dyDescent="0.25">
      <c r="A6163" s="8" t="s">
        <v>1231</v>
      </c>
      <c r="B6163" t="s">
        <v>1311</v>
      </c>
      <c r="C6163" t="s">
        <v>918</v>
      </c>
      <c r="D6163" s="5">
        <v>112</v>
      </c>
      <c r="E6163">
        <v>58.9</v>
      </c>
      <c r="F6163" s="9">
        <v>4.9499999999999995E-35</v>
      </c>
      <c r="G6163" s="7" t="s">
        <v>919</v>
      </c>
    </row>
    <row r="6164" spans="1:7" ht="19.899999999999999" customHeight="1" x14ac:dyDescent="0.25">
      <c r="A6164" s="8" t="s">
        <v>1231</v>
      </c>
      <c r="B6164" t="s">
        <v>1403</v>
      </c>
      <c r="C6164" t="s">
        <v>1404</v>
      </c>
      <c r="D6164" s="5">
        <v>112</v>
      </c>
      <c r="E6164">
        <v>38.4</v>
      </c>
      <c r="F6164" s="9">
        <v>6.9400000000000004E-16</v>
      </c>
      <c r="G6164" s="7" t="s">
        <v>1405</v>
      </c>
    </row>
    <row r="6165" spans="1:7" ht="19.899999999999999" customHeight="1" x14ac:dyDescent="0.25">
      <c r="A6165" s="8" t="s">
        <v>1231</v>
      </c>
      <c r="B6165" t="s">
        <v>1540</v>
      </c>
      <c r="C6165" t="s">
        <v>1541</v>
      </c>
      <c r="D6165" s="5">
        <v>112</v>
      </c>
      <c r="E6165">
        <v>43.8</v>
      </c>
      <c r="F6165" s="9">
        <v>7.4399999999999999E-21</v>
      </c>
      <c r="G6165" s="7" t="s">
        <v>1542</v>
      </c>
    </row>
    <row r="6166" spans="1:7" ht="19.899999999999999" customHeight="1" x14ac:dyDescent="0.25">
      <c r="A6166" s="8" t="s">
        <v>1231</v>
      </c>
      <c r="B6166" t="s">
        <v>1783</v>
      </c>
      <c r="C6166" t="s">
        <v>1784</v>
      </c>
      <c r="D6166" s="5">
        <v>112</v>
      </c>
      <c r="E6166">
        <v>50.9</v>
      </c>
      <c r="F6166" s="9">
        <v>2.42E-26</v>
      </c>
      <c r="G6166" s="7" t="s">
        <v>1785</v>
      </c>
    </row>
    <row r="6167" spans="1:7" ht="19.899999999999999" customHeight="1" x14ac:dyDescent="0.25">
      <c r="A6167" s="8" t="s">
        <v>1231</v>
      </c>
      <c r="B6167" t="s">
        <v>1812</v>
      </c>
      <c r="C6167" t="s">
        <v>1813</v>
      </c>
      <c r="D6167" s="5">
        <v>112</v>
      </c>
      <c r="E6167">
        <v>35.700000000000003</v>
      </c>
      <c r="F6167" s="9">
        <v>8.8800000000000003E-16</v>
      </c>
      <c r="G6167" s="7" t="s">
        <v>1814</v>
      </c>
    </row>
    <row r="6168" spans="1:7" ht="19.899999999999999" customHeight="1" x14ac:dyDescent="0.25">
      <c r="A6168" s="8" t="s">
        <v>1231</v>
      </c>
      <c r="B6168" t="s">
        <v>1841</v>
      </c>
      <c r="C6168" t="s">
        <v>1842</v>
      </c>
      <c r="D6168" s="5">
        <v>112</v>
      </c>
      <c r="E6168">
        <v>35.700000000000003</v>
      </c>
      <c r="F6168" s="9">
        <v>3.1900000000000001E-11</v>
      </c>
      <c r="G6168" s="7" t="s">
        <v>1843</v>
      </c>
    </row>
    <row r="6169" spans="1:7" ht="19.899999999999999" customHeight="1" x14ac:dyDescent="0.25">
      <c r="A6169" s="8" t="s">
        <v>1231</v>
      </c>
      <c r="B6169" t="s">
        <v>1855</v>
      </c>
      <c r="C6169" t="s">
        <v>1856</v>
      </c>
      <c r="D6169" s="5">
        <v>112</v>
      </c>
      <c r="E6169">
        <v>35.700000000000003</v>
      </c>
      <c r="F6169" s="9">
        <v>2.1700000000000001E-13</v>
      </c>
      <c r="G6169" s="7" t="s">
        <v>1857</v>
      </c>
    </row>
    <row r="6170" spans="1:7" ht="19.899999999999999" customHeight="1" x14ac:dyDescent="0.25">
      <c r="A6170" s="8" t="s">
        <v>1231</v>
      </c>
      <c r="B6170" t="s">
        <v>1861</v>
      </c>
      <c r="C6170" t="s">
        <v>1862</v>
      </c>
      <c r="D6170" s="5">
        <v>112</v>
      </c>
      <c r="E6170">
        <v>35.700000000000003</v>
      </c>
      <c r="F6170" s="9">
        <v>1.43E-5</v>
      </c>
      <c r="G6170" s="7" t="s">
        <v>1863</v>
      </c>
    </row>
    <row r="6171" spans="1:7" ht="19.899999999999999" customHeight="1" x14ac:dyDescent="0.25">
      <c r="A6171" s="8" t="s">
        <v>1231</v>
      </c>
      <c r="B6171" t="s">
        <v>1911</v>
      </c>
      <c r="C6171" t="s">
        <v>1102</v>
      </c>
      <c r="D6171" s="5">
        <v>112</v>
      </c>
      <c r="E6171">
        <v>51.8</v>
      </c>
      <c r="F6171" s="9">
        <v>1.45E-32</v>
      </c>
      <c r="G6171" s="7" t="s">
        <v>1103</v>
      </c>
    </row>
    <row r="6172" spans="1:7" ht="19.899999999999999" customHeight="1" x14ac:dyDescent="0.25">
      <c r="A6172" s="8" t="s">
        <v>1231</v>
      </c>
      <c r="B6172" t="s">
        <v>1914</v>
      </c>
      <c r="C6172" t="s">
        <v>1538</v>
      </c>
      <c r="D6172" s="5">
        <v>112</v>
      </c>
      <c r="E6172">
        <v>50</v>
      </c>
      <c r="F6172" s="9">
        <v>2.6900000000000002E-25</v>
      </c>
      <c r="G6172" s="7" t="s">
        <v>1539</v>
      </c>
    </row>
    <row r="6173" spans="1:7" ht="19.899999999999999" customHeight="1" x14ac:dyDescent="0.25">
      <c r="A6173" s="8" t="s">
        <v>1943</v>
      </c>
      <c r="B6173" t="s">
        <v>2118</v>
      </c>
      <c r="C6173" t="s">
        <v>2119</v>
      </c>
      <c r="D6173" s="5">
        <v>112</v>
      </c>
      <c r="E6173">
        <v>45.5</v>
      </c>
      <c r="F6173" s="9">
        <v>2.05E-22</v>
      </c>
      <c r="G6173" s="7" t="s">
        <v>2120</v>
      </c>
    </row>
    <row r="6174" spans="1:7" ht="19.899999999999999" customHeight="1" x14ac:dyDescent="0.25">
      <c r="A6174" s="8" t="s">
        <v>1943</v>
      </c>
      <c r="B6174" t="s">
        <v>2285</v>
      </c>
      <c r="C6174" t="s">
        <v>2286</v>
      </c>
      <c r="D6174" s="5">
        <v>112</v>
      </c>
      <c r="E6174">
        <v>36.6</v>
      </c>
      <c r="F6174" s="9">
        <v>2.8400000000000001E-9</v>
      </c>
      <c r="G6174" s="7" t="s">
        <v>2287</v>
      </c>
    </row>
    <row r="6175" spans="1:7" ht="19.899999999999999" customHeight="1" x14ac:dyDescent="0.25">
      <c r="A6175" s="8" t="s">
        <v>1943</v>
      </c>
      <c r="B6175" t="s">
        <v>2411</v>
      </c>
      <c r="C6175" t="s">
        <v>552</v>
      </c>
      <c r="D6175" s="5">
        <v>112</v>
      </c>
      <c r="E6175">
        <v>71.400000000000006</v>
      </c>
      <c r="F6175" s="9">
        <v>6.2699999999999998E-46</v>
      </c>
      <c r="G6175" s="7" t="s">
        <v>553</v>
      </c>
    </row>
    <row r="6176" spans="1:7" ht="19.899999999999999" customHeight="1" x14ac:dyDescent="0.25">
      <c r="A6176" s="8" t="s">
        <v>1943</v>
      </c>
      <c r="B6176" t="s">
        <v>2421</v>
      </c>
      <c r="C6176" t="s">
        <v>1698</v>
      </c>
      <c r="D6176" s="5">
        <v>112</v>
      </c>
      <c r="E6176">
        <v>50.9</v>
      </c>
      <c r="F6176" s="9">
        <v>2.4899999999999998E-27</v>
      </c>
      <c r="G6176" s="7" t="s">
        <v>1699</v>
      </c>
    </row>
    <row r="6177" spans="1:7" ht="19.899999999999999" customHeight="1" x14ac:dyDescent="0.25">
      <c r="A6177" s="8" t="s">
        <v>2456</v>
      </c>
      <c r="B6177" t="s">
        <v>2509</v>
      </c>
      <c r="C6177" t="s">
        <v>2137</v>
      </c>
      <c r="D6177" s="5">
        <v>112</v>
      </c>
      <c r="E6177">
        <v>37.5</v>
      </c>
      <c r="F6177" s="9">
        <v>1.0099999999999999E-11</v>
      </c>
      <c r="G6177" s="7" t="s">
        <v>2138</v>
      </c>
    </row>
    <row r="6178" spans="1:7" ht="19.899999999999999" customHeight="1" x14ac:dyDescent="0.25">
      <c r="A6178" s="8" t="s">
        <v>2456</v>
      </c>
      <c r="B6178" t="s">
        <v>2560</v>
      </c>
      <c r="C6178" t="s">
        <v>461</v>
      </c>
      <c r="D6178" s="5">
        <v>112</v>
      </c>
      <c r="E6178">
        <v>81.3</v>
      </c>
      <c r="F6178" s="9">
        <v>2.44E-60</v>
      </c>
      <c r="G6178" s="7" t="s">
        <v>462</v>
      </c>
    </row>
    <row r="6179" spans="1:7" ht="19.899999999999999" customHeight="1" x14ac:dyDescent="0.25">
      <c r="A6179" s="8" t="s">
        <v>2456</v>
      </c>
      <c r="B6179" t="s">
        <v>2672</v>
      </c>
      <c r="C6179" t="s">
        <v>2673</v>
      </c>
      <c r="D6179" s="5">
        <v>112</v>
      </c>
      <c r="E6179">
        <v>50</v>
      </c>
      <c r="F6179" s="9">
        <v>5.6300000000000001E-23</v>
      </c>
      <c r="G6179" s="7" t="s">
        <v>2674</v>
      </c>
    </row>
    <row r="6180" spans="1:7" ht="19.899999999999999" customHeight="1" x14ac:dyDescent="0.25">
      <c r="A6180" s="8" t="s">
        <v>2456</v>
      </c>
      <c r="B6180" t="s">
        <v>2691</v>
      </c>
      <c r="C6180" t="s">
        <v>2692</v>
      </c>
      <c r="D6180" s="5">
        <v>112</v>
      </c>
      <c r="E6180">
        <v>38.4</v>
      </c>
      <c r="F6180" s="9">
        <v>5.1500000000000003E-13</v>
      </c>
      <c r="G6180" s="7" t="s">
        <v>2693</v>
      </c>
    </row>
    <row r="6181" spans="1:7" ht="19.899999999999999" customHeight="1" x14ac:dyDescent="0.25">
      <c r="A6181" s="8" t="s">
        <v>2456</v>
      </c>
      <c r="B6181" t="s">
        <v>2730</v>
      </c>
      <c r="C6181" t="s">
        <v>386</v>
      </c>
      <c r="D6181" s="5">
        <v>112</v>
      </c>
      <c r="E6181">
        <v>81.3</v>
      </c>
      <c r="F6181" s="9">
        <v>1.86E-59</v>
      </c>
      <c r="G6181" s="7" t="s">
        <v>387</v>
      </c>
    </row>
    <row r="6182" spans="1:7" ht="19.899999999999999" customHeight="1" x14ac:dyDescent="0.25">
      <c r="A6182" s="8" t="s">
        <v>2456</v>
      </c>
      <c r="B6182" t="s">
        <v>2735</v>
      </c>
      <c r="C6182" t="s">
        <v>953</v>
      </c>
      <c r="D6182" s="5">
        <v>112</v>
      </c>
      <c r="E6182">
        <v>57.1</v>
      </c>
      <c r="F6182" s="9">
        <v>1.46E-39</v>
      </c>
      <c r="G6182" s="7" t="s">
        <v>954</v>
      </c>
    </row>
    <row r="6183" spans="1:7" ht="19.899999999999999" customHeight="1" x14ac:dyDescent="0.25">
      <c r="A6183" s="8" t="s">
        <v>2858</v>
      </c>
      <c r="B6183" t="s">
        <v>2885</v>
      </c>
      <c r="C6183" t="s">
        <v>1323</v>
      </c>
      <c r="D6183" s="5">
        <v>112</v>
      </c>
      <c r="E6183">
        <v>49.1</v>
      </c>
      <c r="F6183" s="9">
        <v>4.8699999999999998E-22</v>
      </c>
      <c r="G6183" s="7" t="s">
        <v>1324</v>
      </c>
    </row>
    <row r="6184" spans="1:7" ht="19.899999999999999" customHeight="1" x14ac:dyDescent="0.25">
      <c r="A6184" s="8" t="s">
        <v>2858</v>
      </c>
      <c r="B6184" t="s">
        <v>2903</v>
      </c>
      <c r="C6184" t="s">
        <v>487</v>
      </c>
      <c r="D6184" s="5">
        <v>112</v>
      </c>
      <c r="E6184">
        <v>53.6</v>
      </c>
      <c r="F6184" s="9">
        <v>2.76E-33</v>
      </c>
      <c r="G6184" s="7" t="s">
        <v>488</v>
      </c>
    </row>
    <row r="6185" spans="1:7" ht="19.899999999999999" customHeight="1" x14ac:dyDescent="0.25">
      <c r="A6185" s="8" t="s">
        <v>2858</v>
      </c>
      <c r="B6185" t="s">
        <v>3197</v>
      </c>
      <c r="C6185" t="s">
        <v>1129</v>
      </c>
      <c r="D6185" s="5">
        <v>112</v>
      </c>
      <c r="E6185">
        <v>51.8</v>
      </c>
      <c r="F6185" s="9">
        <v>3E-34</v>
      </c>
      <c r="G6185" s="7" t="s">
        <v>1130</v>
      </c>
    </row>
    <row r="6186" spans="1:7" ht="19.899999999999999" customHeight="1" x14ac:dyDescent="0.25">
      <c r="A6186" s="8" t="s">
        <v>2858</v>
      </c>
      <c r="B6186" t="s">
        <v>47</v>
      </c>
      <c r="C6186" t="s">
        <v>1222</v>
      </c>
      <c r="D6186" s="5">
        <v>112</v>
      </c>
      <c r="E6186">
        <v>93.8</v>
      </c>
      <c r="F6186" s="9">
        <v>2.09E-66</v>
      </c>
      <c r="G6186" s="7" t="s">
        <v>1223</v>
      </c>
    </row>
    <row r="6187" spans="1:7" ht="19.899999999999999" customHeight="1" x14ac:dyDescent="0.25">
      <c r="A6187" s="8" t="s">
        <v>2858</v>
      </c>
      <c r="B6187" t="s">
        <v>3400</v>
      </c>
      <c r="C6187" t="s">
        <v>3401</v>
      </c>
      <c r="D6187" s="5">
        <v>112</v>
      </c>
      <c r="E6187">
        <v>73.2</v>
      </c>
      <c r="F6187" s="9">
        <v>1.59E-57</v>
      </c>
      <c r="G6187" s="7" t="s">
        <v>3402</v>
      </c>
    </row>
    <row r="6188" spans="1:7" ht="19.899999999999999" customHeight="1" x14ac:dyDescent="0.25">
      <c r="A6188" s="8" t="s">
        <v>3465</v>
      </c>
      <c r="B6188" t="s">
        <v>3731</v>
      </c>
      <c r="C6188" t="s">
        <v>565</v>
      </c>
      <c r="D6188" s="5">
        <v>112</v>
      </c>
      <c r="E6188">
        <v>41.1</v>
      </c>
      <c r="F6188" s="9">
        <v>1.1499999999999999E-19</v>
      </c>
      <c r="G6188" s="7" t="s">
        <v>566</v>
      </c>
    </row>
    <row r="6189" spans="1:7" ht="19.899999999999999" customHeight="1" x14ac:dyDescent="0.25">
      <c r="A6189" s="8" t="s">
        <v>3465</v>
      </c>
      <c r="B6189" t="s">
        <v>3818</v>
      </c>
      <c r="C6189" t="s">
        <v>1200</v>
      </c>
      <c r="D6189" s="5">
        <v>112</v>
      </c>
      <c r="E6189">
        <v>38.4</v>
      </c>
      <c r="F6189" s="9">
        <v>3.77E-14</v>
      </c>
      <c r="G6189" s="7" t="s">
        <v>1201</v>
      </c>
    </row>
    <row r="6190" spans="1:7" ht="19.899999999999999" customHeight="1" x14ac:dyDescent="0.25">
      <c r="A6190" s="8" t="s">
        <v>3465</v>
      </c>
      <c r="B6190" t="s">
        <v>3827</v>
      </c>
      <c r="C6190" t="s">
        <v>2405</v>
      </c>
      <c r="D6190" s="5">
        <v>112</v>
      </c>
      <c r="E6190">
        <v>40.200000000000003</v>
      </c>
      <c r="F6190" s="9">
        <v>6.6E-20</v>
      </c>
      <c r="G6190" s="7" t="s">
        <v>2406</v>
      </c>
    </row>
    <row r="6191" spans="1:7" ht="19.899999999999999" customHeight="1" x14ac:dyDescent="0.25">
      <c r="A6191" s="8" t="s">
        <v>3465</v>
      </c>
      <c r="B6191" t="s">
        <v>3928</v>
      </c>
      <c r="C6191" t="s">
        <v>2572</v>
      </c>
      <c r="D6191" s="5">
        <v>112</v>
      </c>
      <c r="E6191">
        <v>45.5</v>
      </c>
      <c r="F6191" s="9">
        <v>1.4799999999999999E-25</v>
      </c>
      <c r="G6191" s="7" t="s">
        <v>2573</v>
      </c>
    </row>
    <row r="6192" spans="1:7" ht="19.899999999999999" customHeight="1" x14ac:dyDescent="0.25">
      <c r="A6192" s="8" t="s">
        <v>3934</v>
      </c>
      <c r="B6192" t="s">
        <v>4046</v>
      </c>
      <c r="C6192" t="s">
        <v>623</v>
      </c>
      <c r="D6192" s="5">
        <v>112</v>
      </c>
      <c r="E6192">
        <v>70.5</v>
      </c>
      <c r="F6192" s="9">
        <v>1.2600000000000001E-51</v>
      </c>
      <c r="G6192" s="7" t="s">
        <v>624</v>
      </c>
    </row>
    <row r="6193" spans="1:7" ht="19.899999999999999" customHeight="1" x14ac:dyDescent="0.25">
      <c r="A6193" s="8" t="s">
        <v>3934</v>
      </c>
      <c r="B6193" t="s">
        <v>4271</v>
      </c>
      <c r="C6193" t="s">
        <v>839</v>
      </c>
      <c r="D6193" s="5">
        <v>112</v>
      </c>
      <c r="E6193">
        <v>59.8</v>
      </c>
      <c r="F6193" s="9">
        <v>3.4699999999999999E-37</v>
      </c>
      <c r="G6193" s="7" t="s">
        <v>840</v>
      </c>
    </row>
    <row r="6194" spans="1:7" ht="19.899999999999999" customHeight="1" x14ac:dyDescent="0.25">
      <c r="A6194" s="8" t="s">
        <v>3934</v>
      </c>
      <c r="B6194" t="s">
        <v>4288</v>
      </c>
      <c r="C6194" t="s">
        <v>1587</v>
      </c>
      <c r="D6194" s="5">
        <v>112</v>
      </c>
      <c r="E6194">
        <v>51.8</v>
      </c>
      <c r="F6194" s="9">
        <v>1.6100000000000001E-29</v>
      </c>
      <c r="G6194" s="7" t="s">
        <v>1588</v>
      </c>
    </row>
    <row r="6195" spans="1:7" ht="19.899999999999999" customHeight="1" x14ac:dyDescent="0.25">
      <c r="A6195" s="8" t="s">
        <v>3934</v>
      </c>
      <c r="B6195" t="s">
        <v>4365</v>
      </c>
      <c r="C6195" t="s">
        <v>1708</v>
      </c>
      <c r="D6195" s="5">
        <v>112</v>
      </c>
      <c r="E6195">
        <v>37.5</v>
      </c>
      <c r="F6195" s="9">
        <v>3.0799999999999998E-12</v>
      </c>
      <c r="G6195" s="7" t="s">
        <v>1709</v>
      </c>
    </row>
    <row r="6196" spans="1:7" ht="19.899999999999999" customHeight="1" x14ac:dyDescent="0.25">
      <c r="A6196" s="8" t="s">
        <v>3934</v>
      </c>
      <c r="B6196" t="s">
        <v>4374</v>
      </c>
      <c r="C6196" t="s">
        <v>2881</v>
      </c>
      <c r="D6196" s="5">
        <v>112</v>
      </c>
      <c r="E6196">
        <v>83.9</v>
      </c>
      <c r="F6196" s="9">
        <v>1.69E-62</v>
      </c>
      <c r="G6196" s="7" t="s">
        <v>2882</v>
      </c>
    </row>
    <row r="6197" spans="1:7" ht="19.899999999999999" customHeight="1" x14ac:dyDescent="0.25">
      <c r="A6197" s="8" t="s">
        <v>3934</v>
      </c>
      <c r="B6197" t="s">
        <v>4409</v>
      </c>
      <c r="C6197" t="s">
        <v>4410</v>
      </c>
      <c r="D6197" s="5">
        <v>112</v>
      </c>
      <c r="E6197">
        <v>42</v>
      </c>
      <c r="F6197" s="9">
        <v>2.22E-24</v>
      </c>
      <c r="G6197" s="7" t="s">
        <v>4411</v>
      </c>
    </row>
    <row r="6198" spans="1:7" ht="19.899999999999999" customHeight="1" x14ac:dyDescent="0.25">
      <c r="A6198" s="8" t="s">
        <v>4418</v>
      </c>
      <c r="B6198" t="s">
        <v>4488</v>
      </c>
      <c r="C6198" t="s">
        <v>1323</v>
      </c>
      <c r="D6198" s="5">
        <v>112</v>
      </c>
      <c r="E6198">
        <v>49.1</v>
      </c>
      <c r="F6198" s="9">
        <v>4.1400000000000001E-22</v>
      </c>
      <c r="G6198" s="7" t="s">
        <v>1324</v>
      </c>
    </row>
    <row r="6199" spans="1:7" ht="19.899999999999999" customHeight="1" x14ac:dyDescent="0.25">
      <c r="A6199" s="8" t="s">
        <v>4418</v>
      </c>
      <c r="B6199" t="s">
        <v>4536</v>
      </c>
      <c r="C6199" t="s">
        <v>464</v>
      </c>
      <c r="D6199" s="5">
        <v>112</v>
      </c>
      <c r="E6199">
        <v>79.5</v>
      </c>
      <c r="F6199" s="9">
        <v>3.6199999999999998E-47</v>
      </c>
      <c r="G6199" s="7" t="s">
        <v>465</v>
      </c>
    </row>
    <row r="6200" spans="1:7" ht="19.899999999999999" customHeight="1" x14ac:dyDescent="0.25">
      <c r="A6200" s="8" t="s">
        <v>4418</v>
      </c>
      <c r="B6200" t="s">
        <v>4653</v>
      </c>
      <c r="C6200" t="s">
        <v>461</v>
      </c>
      <c r="D6200" s="5">
        <v>112</v>
      </c>
      <c r="E6200">
        <v>45.5</v>
      </c>
      <c r="F6200" s="9">
        <v>3.26E-24</v>
      </c>
      <c r="G6200" s="7" t="s">
        <v>462</v>
      </c>
    </row>
    <row r="6201" spans="1:7" ht="19.899999999999999" customHeight="1" x14ac:dyDescent="0.25">
      <c r="A6201" s="8" t="s">
        <v>4418</v>
      </c>
      <c r="B6201" t="s">
        <v>4684</v>
      </c>
      <c r="C6201" t="s">
        <v>3853</v>
      </c>
      <c r="D6201" s="5">
        <v>112</v>
      </c>
      <c r="E6201">
        <v>39.299999999999997</v>
      </c>
      <c r="F6201" s="9">
        <v>2.4899999999999998E-17</v>
      </c>
      <c r="G6201" s="7" t="s">
        <v>3854</v>
      </c>
    </row>
    <row r="6202" spans="1:7" ht="19.899999999999999" customHeight="1" x14ac:dyDescent="0.25">
      <c r="A6202" s="8" t="s">
        <v>4418</v>
      </c>
      <c r="B6202" t="s">
        <v>4818</v>
      </c>
      <c r="C6202" t="s">
        <v>4812</v>
      </c>
      <c r="D6202" s="5">
        <v>112</v>
      </c>
      <c r="E6202">
        <v>50</v>
      </c>
      <c r="F6202" s="9">
        <v>1.5400000000000001E-34</v>
      </c>
      <c r="G6202" s="7" t="s">
        <v>4813</v>
      </c>
    </row>
    <row r="6203" spans="1:7" ht="19.899999999999999" customHeight="1" x14ac:dyDescent="0.25">
      <c r="A6203" s="8" t="s">
        <v>4418</v>
      </c>
      <c r="B6203" t="s">
        <v>4820</v>
      </c>
      <c r="C6203" t="s">
        <v>4655</v>
      </c>
      <c r="D6203" s="5">
        <v>112</v>
      </c>
      <c r="E6203">
        <v>68.8</v>
      </c>
      <c r="F6203" s="9">
        <v>9.0000000000000005E-43</v>
      </c>
      <c r="G6203" s="7" t="s">
        <v>4656</v>
      </c>
    </row>
    <row r="6204" spans="1:7" ht="19.899999999999999" customHeight="1" x14ac:dyDescent="0.25">
      <c r="A6204" s="8" t="s">
        <v>4935</v>
      </c>
      <c r="B6204" t="s">
        <v>5016</v>
      </c>
      <c r="C6204" t="s">
        <v>2176</v>
      </c>
      <c r="D6204" s="5">
        <v>112</v>
      </c>
      <c r="E6204">
        <v>46.4</v>
      </c>
      <c r="F6204" s="9">
        <v>1.0599999999999999E-21</v>
      </c>
      <c r="G6204" s="7" t="s">
        <v>2177</v>
      </c>
    </row>
    <row r="6205" spans="1:7" ht="19.899999999999999" customHeight="1" x14ac:dyDescent="0.25">
      <c r="A6205" s="8" t="s">
        <v>4935</v>
      </c>
      <c r="B6205" t="s">
        <v>5126</v>
      </c>
      <c r="C6205" t="s">
        <v>565</v>
      </c>
      <c r="D6205" s="5">
        <v>112</v>
      </c>
      <c r="E6205">
        <v>40.200000000000003</v>
      </c>
      <c r="F6205" s="9">
        <v>3.01E-20</v>
      </c>
      <c r="G6205" s="7" t="s">
        <v>566</v>
      </c>
    </row>
    <row r="6206" spans="1:7" ht="19.899999999999999" customHeight="1" x14ac:dyDescent="0.25">
      <c r="A6206" s="8" t="s">
        <v>4935</v>
      </c>
      <c r="B6206" t="s">
        <v>5208</v>
      </c>
      <c r="C6206" t="s">
        <v>1653</v>
      </c>
      <c r="D6206" s="5">
        <v>112</v>
      </c>
      <c r="E6206">
        <v>40.200000000000003</v>
      </c>
      <c r="F6206" s="9">
        <v>2.31E-11</v>
      </c>
      <c r="G6206" s="7" t="s">
        <v>1654</v>
      </c>
    </row>
    <row r="6207" spans="1:7" ht="19.899999999999999" customHeight="1" x14ac:dyDescent="0.25">
      <c r="A6207" s="8" t="s">
        <v>4935</v>
      </c>
      <c r="B6207" t="s">
        <v>5224</v>
      </c>
      <c r="C6207" t="s">
        <v>4394</v>
      </c>
      <c r="D6207" s="5">
        <v>112</v>
      </c>
      <c r="E6207">
        <v>37.5</v>
      </c>
      <c r="F6207" s="9">
        <v>9.5600000000000007E-15</v>
      </c>
      <c r="G6207" s="7" t="s">
        <v>4395</v>
      </c>
    </row>
    <row r="6208" spans="1:7" ht="19.899999999999999" customHeight="1" x14ac:dyDescent="0.25">
      <c r="A6208" s="8" t="s">
        <v>4935</v>
      </c>
      <c r="B6208" t="s">
        <v>5245</v>
      </c>
      <c r="C6208" t="s">
        <v>1200</v>
      </c>
      <c r="D6208" s="5">
        <v>112</v>
      </c>
      <c r="E6208">
        <v>38.4</v>
      </c>
      <c r="F6208" s="9">
        <v>1.32E-14</v>
      </c>
      <c r="G6208" s="7" t="s">
        <v>1201</v>
      </c>
    </row>
    <row r="6209" spans="1:7" ht="19.899999999999999" customHeight="1" x14ac:dyDescent="0.25">
      <c r="A6209" s="8" t="s">
        <v>5376</v>
      </c>
      <c r="B6209" t="s">
        <v>100</v>
      </c>
      <c r="C6209" t="s">
        <v>5398</v>
      </c>
      <c r="D6209" s="5">
        <v>112</v>
      </c>
      <c r="E6209">
        <v>99.1</v>
      </c>
      <c r="F6209" s="9">
        <v>3.0399999999999998E-65</v>
      </c>
      <c r="G6209" s="7" t="s">
        <v>5399</v>
      </c>
    </row>
    <row r="6210" spans="1:7" ht="19.899999999999999" customHeight="1" x14ac:dyDescent="0.25">
      <c r="A6210" s="8" t="s">
        <v>5376</v>
      </c>
      <c r="B6210" t="s">
        <v>5607</v>
      </c>
      <c r="C6210" t="s">
        <v>1323</v>
      </c>
      <c r="D6210" s="5">
        <v>112</v>
      </c>
      <c r="E6210">
        <v>49.1</v>
      </c>
      <c r="F6210" s="9">
        <v>8.0700000000000001E-22</v>
      </c>
      <c r="G6210" s="7" t="s">
        <v>1324</v>
      </c>
    </row>
    <row r="6211" spans="1:7" ht="19.899999999999999" customHeight="1" x14ac:dyDescent="0.25">
      <c r="A6211" s="8" t="s">
        <v>6093</v>
      </c>
      <c r="B6211" t="s">
        <v>6137</v>
      </c>
      <c r="C6211" t="s">
        <v>367</v>
      </c>
      <c r="D6211" s="5">
        <v>112</v>
      </c>
      <c r="E6211">
        <v>51.8</v>
      </c>
      <c r="F6211" s="9">
        <v>2.93E-30</v>
      </c>
      <c r="G6211" s="7" t="s">
        <v>368</v>
      </c>
    </row>
    <row r="6212" spans="1:7" ht="19.899999999999999" customHeight="1" x14ac:dyDescent="0.25">
      <c r="A6212" s="8" t="s">
        <v>6093</v>
      </c>
      <c r="B6212" t="s">
        <v>6504</v>
      </c>
      <c r="C6212" t="s">
        <v>1105</v>
      </c>
      <c r="D6212" s="5">
        <v>112</v>
      </c>
      <c r="E6212">
        <v>40.200000000000003</v>
      </c>
      <c r="F6212" s="9">
        <v>4.43E-16</v>
      </c>
      <c r="G6212" s="7" t="s">
        <v>1106</v>
      </c>
    </row>
    <row r="6213" spans="1:7" ht="19.899999999999999" customHeight="1" x14ac:dyDescent="0.25">
      <c r="A6213" s="8" t="s">
        <v>6093</v>
      </c>
      <c r="B6213" t="s">
        <v>6542</v>
      </c>
      <c r="C6213" t="s">
        <v>614</v>
      </c>
      <c r="D6213" s="5">
        <v>112</v>
      </c>
      <c r="E6213">
        <v>43.8</v>
      </c>
      <c r="F6213" s="9">
        <v>5.7599999999999998E-26</v>
      </c>
      <c r="G6213" s="7" t="s">
        <v>615</v>
      </c>
    </row>
    <row r="6214" spans="1:7" ht="19.899999999999999" customHeight="1" x14ac:dyDescent="0.25">
      <c r="A6214" s="8" t="s">
        <v>6093</v>
      </c>
      <c r="B6214" t="s">
        <v>6660</v>
      </c>
      <c r="C6214" t="s">
        <v>5780</v>
      </c>
      <c r="D6214" s="5">
        <v>112</v>
      </c>
      <c r="E6214">
        <v>47.3</v>
      </c>
      <c r="F6214" s="9">
        <v>6.2599999999999997E-25</v>
      </c>
      <c r="G6214" s="7" t="s">
        <v>5781</v>
      </c>
    </row>
    <row r="6215" spans="1:7" ht="19.899999999999999" customHeight="1" x14ac:dyDescent="0.25">
      <c r="A6215" s="8" t="s">
        <v>6661</v>
      </c>
      <c r="B6215" t="s">
        <v>6690</v>
      </c>
      <c r="C6215" t="s">
        <v>1323</v>
      </c>
      <c r="D6215" s="5">
        <v>112</v>
      </c>
      <c r="E6215">
        <v>49.1</v>
      </c>
      <c r="F6215" s="9">
        <v>6.9100000000000001E-22</v>
      </c>
      <c r="G6215" s="7" t="s">
        <v>1324</v>
      </c>
    </row>
    <row r="6216" spans="1:7" ht="19.899999999999999" customHeight="1" x14ac:dyDescent="0.25">
      <c r="A6216" s="8" t="s">
        <v>6661</v>
      </c>
      <c r="B6216" t="s">
        <v>6845</v>
      </c>
      <c r="C6216" t="s">
        <v>912</v>
      </c>
      <c r="D6216" s="5">
        <v>112</v>
      </c>
      <c r="E6216">
        <v>45.5</v>
      </c>
      <c r="F6216" s="9">
        <v>3.7599999999999999E-28</v>
      </c>
      <c r="G6216" s="7" t="s">
        <v>913</v>
      </c>
    </row>
    <row r="6217" spans="1:7" ht="19.899999999999999" customHeight="1" x14ac:dyDescent="0.25">
      <c r="A6217" s="8" t="s">
        <v>6661</v>
      </c>
      <c r="B6217" t="s">
        <v>6979</v>
      </c>
      <c r="C6217" t="s">
        <v>1698</v>
      </c>
      <c r="D6217" s="5">
        <v>112</v>
      </c>
      <c r="E6217">
        <v>50.9</v>
      </c>
      <c r="F6217" s="9">
        <v>2.4899999999999998E-27</v>
      </c>
      <c r="G6217" s="7" t="s">
        <v>1699</v>
      </c>
    </row>
    <row r="6218" spans="1:7" ht="19.899999999999999" customHeight="1" x14ac:dyDescent="0.25">
      <c r="A6218" s="8" t="s">
        <v>6661</v>
      </c>
      <c r="B6218" t="s">
        <v>7002</v>
      </c>
      <c r="C6218" t="s">
        <v>351</v>
      </c>
      <c r="D6218" s="5">
        <v>112</v>
      </c>
      <c r="E6218">
        <v>54.5</v>
      </c>
      <c r="F6218" s="9">
        <v>1.38E-36</v>
      </c>
      <c r="G6218" s="7" t="s">
        <v>352</v>
      </c>
    </row>
    <row r="6219" spans="1:7" ht="19.899999999999999" customHeight="1" x14ac:dyDescent="0.25">
      <c r="A6219" s="8" t="s">
        <v>7062</v>
      </c>
      <c r="B6219" t="s">
        <v>7210</v>
      </c>
      <c r="C6219" t="s">
        <v>3304</v>
      </c>
      <c r="D6219" s="5">
        <v>112</v>
      </c>
      <c r="E6219">
        <v>46.4</v>
      </c>
      <c r="F6219" s="9">
        <v>6.3400000000000004E-25</v>
      </c>
      <c r="G6219" s="7" t="s">
        <v>3305</v>
      </c>
    </row>
    <row r="6220" spans="1:7" ht="19.899999999999999" customHeight="1" x14ac:dyDescent="0.25">
      <c r="A6220" s="8" t="s">
        <v>7062</v>
      </c>
      <c r="B6220" t="s">
        <v>7317</v>
      </c>
      <c r="C6220" t="s">
        <v>4234</v>
      </c>
      <c r="D6220" s="5">
        <v>112</v>
      </c>
      <c r="E6220">
        <v>36.6</v>
      </c>
      <c r="F6220" s="9">
        <v>4.43E-16</v>
      </c>
      <c r="G6220" s="7" t="s">
        <v>4235</v>
      </c>
    </row>
    <row r="6221" spans="1:7" ht="19.899999999999999" customHeight="1" x14ac:dyDescent="0.25">
      <c r="A6221" s="8" t="s">
        <v>7062</v>
      </c>
      <c r="B6221" t="s">
        <v>7350</v>
      </c>
      <c r="C6221" t="s">
        <v>1200</v>
      </c>
      <c r="D6221" s="5">
        <v>112</v>
      </c>
      <c r="E6221">
        <v>38.4</v>
      </c>
      <c r="F6221" s="9">
        <v>2.64E-14</v>
      </c>
      <c r="G6221" s="7" t="s">
        <v>1201</v>
      </c>
    </row>
    <row r="6222" spans="1:7" ht="19.899999999999999" customHeight="1" x14ac:dyDescent="0.25">
      <c r="A6222" s="8" t="s">
        <v>7579</v>
      </c>
      <c r="B6222" t="s">
        <v>7747</v>
      </c>
      <c r="C6222" t="s">
        <v>918</v>
      </c>
      <c r="D6222" s="5">
        <v>112</v>
      </c>
      <c r="E6222">
        <v>58.9</v>
      </c>
      <c r="F6222" s="9">
        <v>3.7300000000000001E-33</v>
      </c>
      <c r="G6222" s="7" t="s">
        <v>919</v>
      </c>
    </row>
    <row r="6223" spans="1:7" ht="19.899999999999999" customHeight="1" x14ac:dyDescent="0.25">
      <c r="A6223" s="8" t="s">
        <v>7579</v>
      </c>
      <c r="B6223" t="s">
        <v>7780</v>
      </c>
      <c r="C6223" t="s">
        <v>5993</v>
      </c>
      <c r="D6223" s="5">
        <v>112</v>
      </c>
      <c r="E6223">
        <v>51.8</v>
      </c>
      <c r="F6223" s="9">
        <v>5.5E-25</v>
      </c>
      <c r="G6223" s="7" t="s">
        <v>5994</v>
      </c>
    </row>
    <row r="6224" spans="1:7" ht="19.899999999999999" customHeight="1" x14ac:dyDescent="0.25">
      <c r="A6224" s="8" t="s">
        <v>7579</v>
      </c>
      <c r="B6224" t="s">
        <v>7927</v>
      </c>
      <c r="C6224" t="s">
        <v>1862</v>
      </c>
      <c r="D6224" s="5">
        <v>112</v>
      </c>
      <c r="E6224">
        <v>35.700000000000003</v>
      </c>
      <c r="F6224" s="9">
        <v>5.8300000000000001E-6</v>
      </c>
      <c r="G6224" s="7" t="s">
        <v>1863</v>
      </c>
    </row>
    <row r="6225" spans="1:7" ht="19.899999999999999" customHeight="1" x14ac:dyDescent="0.25">
      <c r="A6225" s="8" t="s">
        <v>7579</v>
      </c>
      <c r="B6225" t="s">
        <v>7993</v>
      </c>
      <c r="C6225" t="s">
        <v>760</v>
      </c>
      <c r="D6225" s="5">
        <v>112</v>
      </c>
      <c r="E6225">
        <v>51.8</v>
      </c>
      <c r="F6225" s="9">
        <v>4.3499999999999996E-25</v>
      </c>
      <c r="G6225" s="7" t="s">
        <v>761</v>
      </c>
    </row>
    <row r="6226" spans="1:7" ht="19.899999999999999" customHeight="1" x14ac:dyDescent="0.25">
      <c r="A6226" s="8" t="s">
        <v>7579</v>
      </c>
      <c r="B6226" t="s">
        <v>8013</v>
      </c>
      <c r="C6226" t="s">
        <v>647</v>
      </c>
      <c r="D6226" s="5">
        <v>112</v>
      </c>
      <c r="E6226">
        <v>43.8</v>
      </c>
      <c r="F6226" s="9">
        <v>1.0999999999999999E-19</v>
      </c>
      <c r="G6226" s="7" t="s">
        <v>648</v>
      </c>
    </row>
    <row r="6227" spans="1:7" ht="19.899999999999999" customHeight="1" x14ac:dyDescent="0.25">
      <c r="A6227" s="8" t="s">
        <v>7579</v>
      </c>
      <c r="B6227" t="s">
        <v>8102</v>
      </c>
      <c r="C6227" t="s">
        <v>5664</v>
      </c>
      <c r="D6227" s="5">
        <v>112</v>
      </c>
      <c r="E6227">
        <v>39.299999999999997</v>
      </c>
      <c r="F6227" s="9">
        <v>5.2699999999999997E-18</v>
      </c>
      <c r="G6227" s="7" t="s">
        <v>5665</v>
      </c>
    </row>
    <row r="6228" spans="1:7" ht="19.899999999999999" customHeight="1" x14ac:dyDescent="0.25">
      <c r="A6228" s="8" t="s">
        <v>8135</v>
      </c>
      <c r="B6228" t="s">
        <v>8230</v>
      </c>
      <c r="C6228" t="s">
        <v>728</v>
      </c>
      <c r="D6228" s="5">
        <v>112</v>
      </c>
      <c r="E6228">
        <v>41.1</v>
      </c>
      <c r="F6228" s="9">
        <v>3.4500000000000002E-20</v>
      </c>
      <c r="G6228" s="7" t="s">
        <v>729</v>
      </c>
    </row>
    <row r="6229" spans="1:7" ht="19.899999999999999" customHeight="1" x14ac:dyDescent="0.25">
      <c r="A6229" s="8" t="s">
        <v>8135</v>
      </c>
      <c r="B6229" t="s">
        <v>8294</v>
      </c>
      <c r="C6229" t="s">
        <v>8295</v>
      </c>
      <c r="D6229" s="5">
        <v>112</v>
      </c>
      <c r="E6229">
        <v>37.5</v>
      </c>
      <c r="F6229" s="9">
        <v>6.9099999999999999E-15</v>
      </c>
      <c r="G6229" s="7" t="s">
        <v>8296</v>
      </c>
    </row>
    <row r="6230" spans="1:7" ht="19.899999999999999" customHeight="1" x14ac:dyDescent="0.25">
      <c r="A6230" s="8" t="s">
        <v>8135</v>
      </c>
      <c r="B6230" t="s">
        <v>8346</v>
      </c>
      <c r="C6230" t="s">
        <v>1932</v>
      </c>
      <c r="D6230" s="5">
        <v>112</v>
      </c>
      <c r="E6230">
        <v>49.1</v>
      </c>
      <c r="F6230" s="9">
        <v>2.2900000000000001E-23</v>
      </c>
      <c r="G6230" s="7" t="s">
        <v>1933</v>
      </c>
    </row>
    <row r="6231" spans="1:7" ht="19.899999999999999" customHeight="1" x14ac:dyDescent="0.25">
      <c r="A6231" s="8" t="s">
        <v>8135</v>
      </c>
      <c r="B6231" t="s">
        <v>8429</v>
      </c>
      <c r="C6231" t="s">
        <v>887</v>
      </c>
      <c r="D6231" s="5">
        <v>112</v>
      </c>
      <c r="E6231">
        <v>64.3</v>
      </c>
      <c r="F6231" s="9">
        <v>1.49E-38</v>
      </c>
      <c r="G6231" s="7" t="s">
        <v>888</v>
      </c>
    </row>
    <row r="6232" spans="1:7" ht="19.899999999999999" customHeight="1" x14ac:dyDescent="0.25">
      <c r="A6232" s="8" t="s">
        <v>8135</v>
      </c>
      <c r="B6232" t="s">
        <v>8462</v>
      </c>
      <c r="C6232" t="s">
        <v>647</v>
      </c>
      <c r="D6232" s="5">
        <v>112</v>
      </c>
      <c r="E6232">
        <v>43.8</v>
      </c>
      <c r="F6232" s="9">
        <v>5.4099999999999995E-19</v>
      </c>
      <c r="G6232" s="7" t="s">
        <v>648</v>
      </c>
    </row>
    <row r="6233" spans="1:7" ht="19.899999999999999" customHeight="1" x14ac:dyDescent="0.25">
      <c r="A6233" s="8" t="s">
        <v>8135</v>
      </c>
      <c r="B6233" t="s">
        <v>8465</v>
      </c>
      <c r="C6233" t="s">
        <v>407</v>
      </c>
      <c r="D6233" s="5">
        <v>112</v>
      </c>
      <c r="E6233">
        <v>51.8</v>
      </c>
      <c r="F6233" s="9">
        <v>7.4299999999999996E-26</v>
      </c>
      <c r="G6233" s="7" t="s">
        <v>408</v>
      </c>
    </row>
    <row r="6234" spans="1:7" ht="19.899999999999999" customHeight="1" x14ac:dyDescent="0.25">
      <c r="A6234" s="8" t="s">
        <v>8135</v>
      </c>
      <c r="B6234" t="s">
        <v>8530</v>
      </c>
      <c r="C6234" t="s">
        <v>987</v>
      </c>
      <c r="D6234" s="5">
        <v>112</v>
      </c>
      <c r="E6234">
        <v>42.9</v>
      </c>
      <c r="F6234" s="9">
        <v>1.25E-17</v>
      </c>
      <c r="G6234" s="7" t="s">
        <v>988</v>
      </c>
    </row>
    <row r="6235" spans="1:7" ht="19.899999999999999" customHeight="1" x14ac:dyDescent="0.25">
      <c r="A6235" s="8" t="s">
        <v>8135</v>
      </c>
      <c r="B6235" t="s">
        <v>8621</v>
      </c>
      <c r="C6235" t="s">
        <v>699</v>
      </c>
      <c r="D6235" s="5">
        <v>112</v>
      </c>
      <c r="E6235">
        <v>46.4</v>
      </c>
      <c r="F6235" s="9">
        <v>2.4799999999999999E-18</v>
      </c>
      <c r="G6235" s="7" t="s">
        <v>700</v>
      </c>
    </row>
    <row r="6236" spans="1:7" ht="19.899999999999999" customHeight="1" x14ac:dyDescent="0.25">
      <c r="A6236" s="8" t="s">
        <v>8643</v>
      </c>
      <c r="B6236" t="s">
        <v>8899</v>
      </c>
      <c r="C6236" t="s">
        <v>8900</v>
      </c>
      <c r="D6236" s="5">
        <v>112</v>
      </c>
      <c r="E6236">
        <v>36.6</v>
      </c>
      <c r="F6236" s="9">
        <v>1.11E-10</v>
      </c>
      <c r="G6236" s="7" t="s">
        <v>8901</v>
      </c>
    </row>
    <row r="6237" spans="1:7" ht="19.899999999999999" customHeight="1" x14ac:dyDescent="0.25">
      <c r="A6237" s="8" t="s">
        <v>8643</v>
      </c>
      <c r="B6237" t="s">
        <v>9070</v>
      </c>
      <c r="C6237" t="s">
        <v>926</v>
      </c>
      <c r="D6237" s="5">
        <v>112</v>
      </c>
      <c r="E6237">
        <v>50</v>
      </c>
      <c r="F6237" s="9">
        <v>2.1499999999999998E-30</v>
      </c>
      <c r="G6237" s="7" t="s">
        <v>927</v>
      </c>
    </row>
    <row r="6238" spans="1:7" ht="19.899999999999999" customHeight="1" x14ac:dyDescent="0.25">
      <c r="A6238" s="8" t="s">
        <v>8643</v>
      </c>
      <c r="B6238" t="s">
        <v>9100</v>
      </c>
      <c r="C6238" t="s">
        <v>1862</v>
      </c>
      <c r="D6238" s="5">
        <v>112</v>
      </c>
      <c r="E6238">
        <v>35.700000000000003</v>
      </c>
      <c r="F6238" s="9">
        <v>1.59E-5</v>
      </c>
      <c r="G6238" s="7" t="s">
        <v>1863</v>
      </c>
    </row>
    <row r="6239" spans="1:7" ht="19.899999999999999" customHeight="1" x14ac:dyDescent="0.25">
      <c r="A6239" s="8" t="s">
        <v>8643</v>
      </c>
      <c r="B6239" t="s">
        <v>9229</v>
      </c>
      <c r="C6239" t="s">
        <v>918</v>
      </c>
      <c r="D6239" s="5">
        <v>112</v>
      </c>
      <c r="E6239">
        <v>58.9</v>
      </c>
      <c r="F6239" s="9">
        <v>4.2699999999999997E-33</v>
      </c>
      <c r="G6239" s="7" t="s">
        <v>919</v>
      </c>
    </row>
    <row r="6240" spans="1:7" ht="19.899999999999999" customHeight="1" x14ac:dyDescent="0.25">
      <c r="A6240" s="8" t="s">
        <v>8643</v>
      </c>
      <c r="B6240" t="s">
        <v>9320</v>
      </c>
      <c r="C6240" t="s">
        <v>3380</v>
      </c>
      <c r="D6240" s="5">
        <v>112</v>
      </c>
      <c r="E6240">
        <v>45.5</v>
      </c>
      <c r="F6240" s="9">
        <v>1.13E-20</v>
      </c>
      <c r="G6240" s="7" t="s">
        <v>3381</v>
      </c>
    </row>
    <row r="6241" spans="1:7" ht="19.899999999999999" customHeight="1" x14ac:dyDescent="0.25">
      <c r="A6241" s="8" t="s">
        <v>8643</v>
      </c>
      <c r="B6241" t="s">
        <v>9355</v>
      </c>
      <c r="C6241" t="s">
        <v>1856</v>
      </c>
      <c r="D6241" s="5">
        <v>112</v>
      </c>
      <c r="E6241">
        <v>35.700000000000003</v>
      </c>
      <c r="F6241" s="9">
        <v>2.1700000000000001E-13</v>
      </c>
      <c r="G6241" s="7" t="s">
        <v>1857</v>
      </c>
    </row>
    <row r="6242" spans="1:7" ht="19.899999999999999" customHeight="1" x14ac:dyDescent="0.25">
      <c r="A6242" s="8" t="s">
        <v>8643</v>
      </c>
      <c r="B6242" t="s">
        <v>9374</v>
      </c>
      <c r="C6242" t="s">
        <v>1502</v>
      </c>
      <c r="D6242" s="5">
        <v>112</v>
      </c>
      <c r="E6242">
        <v>39.299999999999997</v>
      </c>
      <c r="F6242" s="9">
        <v>1.3899999999999999E-18</v>
      </c>
      <c r="G6242" s="7" t="s">
        <v>1503</v>
      </c>
    </row>
    <row r="6243" spans="1:7" ht="19.899999999999999" customHeight="1" x14ac:dyDescent="0.25">
      <c r="A6243" s="8" t="s">
        <v>8643</v>
      </c>
      <c r="B6243" t="s">
        <v>9428</v>
      </c>
      <c r="C6243" t="s">
        <v>1541</v>
      </c>
      <c r="D6243" s="5">
        <v>112</v>
      </c>
      <c r="E6243">
        <v>43.8</v>
      </c>
      <c r="F6243" s="9">
        <v>7.4399999999999999E-21</v>
      </c>
      <c r="G6243" s="7" t="s">
        <v>1542</v>
      </c>
    </row>
    <row r="6244" spans="1:7" ht="19.899999999999999" customHeight="1" x14ac:dyDescent="0.25">
      <c r="A6244" s="8" t="s">
        <v>9452</v>
      </c>
      <c r="B6244" t="s">
        <v>9667</v>
      </c>
      <c r="C6244" t="s">
        <v>839</v>
      </c>
      <c r="D6244" s="5">
        <v>112</v>
      </c>
      <c r="E6244">
        <v>59.8</v>
      </c>
      <c r="F6244" s="9">
        <v>3.4699999999999999E-37</v>
      </c>
      <c r="G6244" s="7" t="s">
        <v>840</v>
      </c>
    </row>
    <row r="6245" spans="1:7" ht="19.899999999999999" customHeight="1" x14ac:dyDescent="0.25">
      <c r="A6245" s="8" t="s">
        <v>9452</v>
      </c>
      <c r="B6245" t="s">
        <v>9743</v>
      </c>
      <c r="C6245" t="s">
        <v>7382</v>
      </c>
      <c r="D6245" s="5">
        <v>112</v>
      </c>
      <c r="E6245">
        <v>37.5</v>
      </c>
      <c r="F6245" s="9">
        <v>4.75E-13</v>
      </c>
      <c r="G6245" s="7" t="s">
        <v>7383</v>
      </c>
    </row>
    <row r="6246" spans="1:7" ht="19.899999999999999" customHeight="1" x14ac:dyDescent="0.25">
      <c r="A6246" s="8" t="s">
        <v>9452</v>
      </c>
      <c r="B6246" t="s">
        <v>9811</v>
      </c>
      <c r="C6246" t="s">
        <v>699</v>
      </c>
      <c r="D6246" s="5">
        <v>112</v>
      </c>
      <c r="E6246">
        <v>46.4</v>
      </c>
      <c r="F6246" s="9">
        <v>1.0400000000000001E-18</v>
      </c>
      <c r="G6246" s="7" t="s">
        <v>700</v>
      </c>
    </row>
    <row r="6247" spans="1:7" ht="19.899999999999999" customHeight="1" x14ac:dyDescent="0.25">
      <c r="A6247" s="8" t="s">
        <v>9452</v>
      </c>
      <c r="B6247" t="s">
        <v>9848</v>
      </c>
      <c r="C6247" t="s">
        <v>1135</v>
      </c>
      <c r="D6247" s="5">
        <v>112</v>
      </c>
      <c r="E6247">
        <v>41.1</v>
      </c>
      <c r="F6247" s="9">
        <v>5.1400000000000002E-19</v>
      </c>
      <c r="G6247" s="7" t="s">
        <v>1136</v>
      </c>
    </row>
    <row r="6248" spans="1:7" ht="19.899999999999999" customHeight="1" x14ac:dyDescent="0.25">
      <c r="A6248" s="8" t="s">
        <v>279</v>
      </c>
      <c r="B6248" t="s">
        <v>573</v>
      </c>
      <c r="C6248" t="s">
        <v>324</v>
      </c>
      <c r="D6248" s="5">
        <v>111</v>
      </c>
      <c r="E6248">
        <v>58.6</v>
      </c>
      <c r="F6248" s="9">
        <v>5.4099999999999999E-36</v>
      </c>
      <c r="G6248" s="7" t="s">
        <v>325</v>
      </c>
    </row>
    <row r="6249" spans="1:7" ht="19.899999999999999" customHeight="1" x14ac:dyDescent="0.25">
      <c r="A6249" s="8" t="s">
        <v>279</v>
      </c>
      <c r="B6249" t="s">
        <v>773</v>
      </c>
      <c r="C6249" t="s">
        <v>774</v>
      </c>
      <c r="D6249" s="5">
        <v>111</v>
      </c>
      <c r="E6249">
        <v>48.6</v>
      </c>
      <c r="F6249" s="9">
        <v>7.9599999999999995E-29</v>
      </c>
      <c r="G6249" s="7" t="s">
        <v>775</v>
      </c>
    </row>
    <row r="6250" spans="1:7" ht="19.899999999999999" customHeight="1" x14ac:dyDescent="0.25">
      <c r="A6250" s="8" t="s">
        <v>279</v>
      </c>
      <c r="B6250" t="s">
        <v>1119</v>
      </c>
      <c r="C6250" t="s">
        <v>1120</v>
      </c>
      <c r="D6250" s="5">
        <v>111</v>
      </c>
      <c r="E6250">
        <v>36.9</v>
      </c>
      <c r="F6250" s="9">
        <v>7.1600000000000005E-14</v>
      </c>
      <c r="G6250" s="7" t="s">
        <v>1121</v>
      </c>
    </row>
    <row r="6251" spans="1:7" ht="19.899999999999999" customHeight="1" x14ac:dyDescent="0.25">
      <c r="A6251" s="8" t="s">
        <v>1231</v>
      </c>
      <c r="B6251" t="s">
        <v>1497</v>
      </c>
      <c r="C6251" t="s">
        <v>617</v>
      </c>
      <c r="D6251" s="5">
        <v>111</v>
      </c>
      <c r="E6251">
        <v>62.2</v>
      </c>
      <c r="F6251" s="9">
        <v>2.82E-43</v>
      </c>
      <c r="G6251" s="7" t="s">
        <v>618</v>
      </c>
    </row>
    <row r="6252" spans="1:7" ht="19.899999999999999" customHeight="1" x14ac:dyDescent="0.25">
      <c r="A6252" s="8" t="s">
        <v>1231</v>
      </c>
      <c r="B6252" t="s">
        <v>1594</v>
      </c>
      <c r="C6252" t="s">
        <v>374</v>
      </c>
      <c r="D6252" s="5">
        <v>111</v>
      </c>
      <c r="E6252">
        <v>57.7</v>
      </c>
      <c r="F6252" s="9">
        <v>2.9299999999999998E-37</v>
      </c>
      <c r="G6252" s="7" t="s">
        <v>375</v>
      </c>
    </row>
    <row r="6253" spans="1:7" ht="19.899999999999999" customHeight="1" x14ac:dyDescent="0.25">
      <c r="A6253" s="8" t="s">
        <v>1943</v>
      </c>
      <c r="B6253" t="s">
        <v>2139</v>
      </c>
      <c r="C6253" t="s">
        <v>1343</v>
      </c>
      <c r="D6253" s="5">
        <v>111</v>
      </c>
      <c r="E6253">
        <v>45</v>
      </c>
      <c r="F6253" s="9">
        <v>2.7099999999999999E-22</v>
      </c>
      <c r="G6253" s="7" t="s">
        <v>1344</v>
      </c>
    </row>
    <row r="6254" spans="1:7" ht="19.899999999999999" customHeight="1" x14ac:dyDescent="0.25">
      <c r="A6254" s="8" t="s">
        <v>1943</v>
      </c>
      <c r="B6254" t="s">
        <v>2197</v>
      </c>
      <c r="C6254" t="s">
        <v>620</v>
      </c>
      <c r="D6254" s="5">
        <v>111</v>
      </c>
      <c r="E6254">
        <v>40.5</v>
      </c>
      <c r="F6254" s="9">
        <v>1.2500000000000001E-19</v>
      </c>
      <c r="G6254" s="7" t="s">
        <v>621</v>
      </c>
    </row>
    <row r="6255" spans="1:7" ht="19.899999999999999" customHeight="1" x14ac:dyDescent="0.25">
      <c r="A6255" s="8" t="s">
        <v>2456</v>
      </c>
      <c r="B6255" t="s">
        <v>2661</v>
      </c>
      <c r="C6255" t="s">
        <v>442</v>
      </c>
      <c r="D6255" s="5">
        <v>111</v>
      </c>
      <c r="E6255">
        <v>53.2</v>
      </c>
      <c r="F6255" s="9">
        <v>1.5999999999999999E-28</v>
      </c>
      <c r="G6255" s="7" t="s">
        <v>443</v>
      </c>
    </row>
    <row r="6256" spans="1:7" ht="19.899999999999999" customHeight="1" x14ac:dyDescent="0.25">
      <c r="A6256" s="8" t="s">
        <v>2456</v>
      </c>
      <c r="B6256" t="s">
        <v>2734</v>
      </c>
      <c r="C6256" t="s">
        <v>1394</v>
      </c>
      <c r="D6256" s="5">
        <v>111</v>
      </c>
      <c r="E6256">
        <v>54.1</v>
      </c>
      <c r="F6256" s="9">
        <v>1.17E-40</v>
      </c>
      <c r="G6256" s="7" t="s">
        <v>1395</v>
      </c>
    </row>
    <row r="6257" spans="1:7" ht="19.899999999999999" customHeight="1" x14ac:dyDescent="0.25">
      <c r="A6257" s="8" t="s">
        <v>2456</v>
      </c>
      <c r="B6257" t="s">
        <v>2754</v>
      </c>
      <c r="C6257" t="s">
        <v>2755</v>
      </c>
      <c r="D6257" s="5">
        <v>111</v>
      </c>
      <c r="E6257">
        <v>49.5</v>
      </c>
      <c r="F6257" s="9">
        <v>8.9000000000000002E-29</v>
      </c>
      <c r="G6257" s="7" t="s">
        <v>2756</v>
      </c>
    </row>
    <row r="6258" spans="1:7" ht="19.899999999999999" customHeight="1" x14ac:dyDescent="0.25">
      <c r="A6258" s="8" t="s">
        <v>2456</v>
      </c>
      <c r="B6258" t="s">
        <v>2795</v>
      </c>
      <c r="C6258" t="s">
        <v>706</v>
      </c>
      <c r="D6258" s="5">
        <v>111</v>
      </c>
      <c r="E6258">
        <v>61.3</v>
      </c>
      <c r="F6258" s="9">
        <v>4.2300000000000003E-48</v>
      </c>
      <c r="G6258" s="7" t="s">
        <v>707</v>
      </c>
    </row>
    <row r="6259" spans="1:7" ht="19.899999999999999" customHeight="1" x14ac:dyDescent="0.25">
      <c r="A6259" s="8" t="s">
        <v>2858</v>
      </c>
      <c r="B6259" t="s">
        <v>3123</v>
      </c>
      <c r="C6259" t="s">
        <v>3124</v>
      </c>
      <c r="D6259" s="5">
        <v>111</v>
      </c>
      <c r="E6259">
        <v>45</v>
      </c>
      <c r="F6259" s="9">
        <v>2.8199999999999998E-22</v>
      </c>
      <c r="G6259" s="7" t="s">
        <v>3125</v>
      </c>
    </row>
    <row r="6260" spans="1:7" ht="19.899999999999999" customHeight="1" x14ac:dyDescent="0.25">
      <c r="A6260" s="8" t="s">
        <v>2858</v>
      </c>
      <c r="B6260" t="s">
        <v>3139</v>
      </c>
      <c r="C6260" t="s">
        <v>2931</v>
      </c>
      <c r="D6260" s="5">
        <v>111</v>
      </c>
      <c r="E6260">
        <v>44.1</v>
      </c>
      <c r="F6260" s="9">
        <v>1.69E-24</v>
      </c>
      <c r="G6260" s="7" t="s">
        <v>2932</v>
      </c>
    </row>
    <row r="6261" spans="1:7" ht="19.899999999999999" customHeight="1" x14ac:dyDescent="0.25">
      <c r="A6261" s="8" t="s">
        <v>2858</v>
      </c>
      <c r="B6261" t="s">
        <v>3269</v>
      </c>
      <c r="C6261" t="s">
        <v>1736</v>
      </c>
      <c r="D6261" s="5">
        <v>111</v>
      </c>
      <c r="E6261">
        <v>50.5</v>
      </c>
      <c r="F6261" s="9">
        <v>8.2199999999999998E-31</v>
      </c>
      <c r="G6261" s="7" t="s">
        <v>1737</v>
      </c>
    </row>
    <row r="6262" spans="1:7" ht="19.899999999999999" customHeight="1" x14ac:dyDescent="0.25">
      <c r="A6262" s="8" t="s">
        <v>3465</v>
      </c>
      <c r="B6262" t="s">
        <v>3760</v>
      </c>
      <c r="C6262" t="s">
        <v>3761</v>
      </c>
      <c r="D6262" s="5">
        <v>111</v>
      </c>
      <c r="E6262">
        <v>36</v>
      </c>
      <c r="F6262" s="9">
        <v>1.15E-14</v>
      </c>
      <c r="G6262" s="7" t="s">
        <v>3762</v>
      </c>
    </row>
    <row r="6263" spans="1:7" ht="19.899999999999999" customHeight="1" x14ac:dyDescent="0.25">
      <c r="A6263" s="8" t="s">
        <v>3465</v>
      </c>
      <c r="B6263" t="s">
        <v>3770</v>
      </c>
      <c r="C6263" t="s">
        <v>525</v>
      </c>
      <c r="D6263" s="5">
        <v>111</v>
      </c>
      <c r="E6263">
        <v>57.7</v>
      </c>
      <c r="F6263" s="9">
        <v>3.5500000000000001E-35</v>
      </c>
      <c r="G6263" s="7" t="s">
        <v>526</v>
      </c>
    </row>
    <row r="6264" spans="1:7" ht="19.899999999999999" customHeight="1" x14ac:dyDescent="0.25">
      <c r="A6264" s="8" t="s">
        <v>3465</v>
      </c>
      <c r="B6264" t="s">
        <v>3804</v>
      </c>
      <c r="C6264" t="s">
        <v>1932</v>
      </c>
      <c r="D6264" s="5">
        <v>111</v>
      </c>
      <c r="E6264">
        <v>45</v>
      </c>
      <c r="F6264" s="9">
        <v>1.4800000000000001E-17</v>
      </c>
      <c r="G6264" s="7" t="s">
        <v>1933</v>
      </c>
    </row>
    <row r="6265" spans="1:7" ht="19.899999999999999" customHeight="1" x14ac:dyDescent="0.25">
      <c r="A6265" s="8" t="s">
        <v>3465</v>
      </c>
      <c r="B6265" t="s">
        <v>3891</v>
      </c>
      <c r="C6265" t="s">
        <v>3892</v>
      </c>
      <c r="D6265" s="5">
        <v>111</v>
      </c>
      <c r="E6265">
        <v>39.6</v>
      </c>
      <c r="F6265" s="9">
        <v>9.7899999999999993E-12</v>
      </c>
      <c r="G6265" s="7" t="s">
        <v>3893</v>
      </c>
    </row>
    <row r="6266" spans="1:7" ht="19.899999999999999" customHeight="1" x14ac:dyDescent="0.25">
      <c r="A6266" s="8" t="s">
        <v>3934</v>
      </c>
      <c r="B6266" t="s">
        <v>4105</v>
      </c>
      <c r="C6266" t="s">
        <v>4106</v>
      </c>
      <c r="D6266" s="5">
        <v>111</v>
      </c>
      <c r="E6266">
        <v>41.4</v>
      </c>
      <c r="F6266" s="9">
        <v>4.4700000000000001E-19</v>
      </c>
      <c r="G6266" s="7" t="s">
        <v>4107</v>
      </c>
    </row>
    <row r="6267" spans="1:7" ht="19.899999999999999" customHeight="1" x14ac:dyDescent="0.25">
      <c r="A6267" s="8" t="s">
        <v>3934</v>
      </c>
      <c r="B6267" t="s">
        <v>4325</v>
      </c>
      <c r="C6267" t="s">
        <v>4326</v>
      </c>
      <c r="D6267" s="5">
        <v>111</v>
      </c>
      <c r="E6267">
        <v>43.2</v>
      </c>
      <c r="F6267" s="9">
        <v>5.3099999999999995E-16</v>
      </c>
      <c r="G6267" s="7" t="s">
        <v>4327</v>
      </c>
    </row>
    <row r="6268" spans="1:7" ht="19.899999999999999" customHeight="1" x14ac:dyDescent="0.25">
      <c r="A6268" s="8" t="s">
        <v>3934</v>
      </c>
      <c r="B6268" t="s">
        <v>4406</v>
      </c>
      <c r="C6268" t="s">
        <v>804</v>
      </c>
      <c r="D6268" s="5">
        <v>111</v>
      </c>
      <c r="E6268">
        <v>41.4</v>
      </c>
      <c r="F6268" s="9">
        <v>2.4500000000000002E-13</v>
      </c>
      <c r="G6268" s="7" t="s">
        <v>805</v>
      </c>
    </row>
    <row r="6269" spans="1:7" ht="19.899999999999999" customHeight="1" x14ac:dyDescent="0.25">
      <c r="A6269" s="8" t="s">
        <v>4418</v>
      </c>
      <c r="B6269" t="s">
        <v>4455</v>
      </c>
      <c r="C6269" t="s">
        <v>944</v>
      </c>
      <c r="D6269" s="5">
        <v>111</v>
      </c>
      <c r="E6269">
        <v>83.8</v>
      </c>
      <c r="F6269" s="9">
        <v>2.7599999999999998E-55</v>
      </c>
      <c r="G6269" s="7" t="s">
        <v>945</v>
      </c>
    </row>
    <row r="6270" spans="1:7" ht="19.899999999999999" customHeight="1" x14ac:dyDescent="0.25">
      <c r="A6270" s="8" t="s">
        <v>4418</v>
      </c>
      <c r="B6270" t="s">
        <v>4590</v>
      </c>
      <c r="C6270" t="s">
        <v>4340</v>
      </c>
      <c r="D6270" s="5">
        <v>111</v>
      </c>
      <c r="E6270">
        <v>35.1</v>
      </c>
      <c r="F6270" s="9">
        <v>2.5599999999999999E-5</v>
      </c>
      <c r="G6270" s="7" t="s">
        <v>4341</v>
      </c>
    </row>
    <row r="6271" spans="1:7" ht="19.899999999999999" customHeight="1" x14ac:dyDescent="0.25">
      <c r="A6271" s="8" t="s">
        <v>4418</v>
      </c>
      <c r="B6271" t="s">
        <v>4825</v>
      </c>
      <c r="C6271" t="s">
        <v>4826</v>
      </c>
      <c r="D6271" s="5">
        <v>111</v>
      </c>
      <c r="E6271">
        <v>39.6</v>
      </c>
      <c r="F6271" s="9">
        <v>3.5799999999999999E-19</v>
      </c>
      <c r="G6271" s="7" t="s">
        <v>4827</v>
      </c>
    </row>
    <row r="6272" spans="1:7" ht="19.899999999999999" customHeight="1" x14ac:dyDescent="0.25">
      <c r="A6272" s="8" t="s">
        <v>4935</v>
      </c>
      <c r="B6272" t="s">
        <v>5117</v>
      </c>
      <c r="C6272" t="s">
        <v>442</v>
      </c>
      <c r="D6272" s="5">
        <v>111</v>
      </c>
      <c r="E6272">
        <v>53.2</v>
      </c>
      <c r="F6272" s="9">
        <v>2.92E-28</v>
      </c>
      <c r="G6272" s="7" t="s">
        <v>443</v>
      </c>
    </row>
    <row r="6273" spans="1:7" ht="19.899999999999999" customHeight="1" x14ac:dyDescent="0.25">
      <c r="A6273" s="8" t="s">
        <v>4935</v>
      </c>
      <c r="B6273" t="s">
        <v>5153</v>
      </c>
      <c r="C6273" t="s">
        <v>5154</v>
      </c>
      <c r="D6273" s="5">
        <v>111</v>
      </c>
      <c r="E6273">
        <v>35.1</v>
      </c>
      <c r="F6273" s="9">
        <v>1.81E-6</v>
      </c>
      <c r="G6273" s="7" t="s">
        <v>5155</v>
      </c>
    </row>
    <row r="6274" spans="1:7" ht="19.899999999999999" customHeight="1" x14ac:dyDescent="0.25">
      <c r="A6274" s="8" t="s">
        <v>4935</v>
      </c>
      <c r="B6274" t="s">
        <v>5299</v>
      </c>
      <c r="C6274" t="s">
        <v>3304</v>
      </c>
      <c r="D6274" s="5">
        <v>111</v>
      </c>
      <c r="E6274">
        <v>41.4</v>
      </c>
      <c r="F6274" s="9">
        <v>8.32E-21</v>
      </c>
      <c r="G6274" s="7" t="s">
        <v>3305</v>
      </c>
    </row>
    <row r="6275" spans="1:7" ht="19.899999999999999" customHeight="1" x14ac:dyDescent="0.25">
      <c r="A6275" s="8" t="s">
        <v>4935</v>
      </c>
      <c r="B6275" t="s">
        <v>5306</v>
      </c>
      <c r="C6275" t="s">
        <v>3842</v>
      </c>
      <c r="D6275" s="5">
        <v>111</v>
      </c>
      <c r="E6275">
        <v>49.5</v>
      </c>
      <c r="F6275" s="9">
        <v>1.8000000000000002E-33</v>
      </c>
      <c r="G6275" s="7" t="s">
        <v>3843</v>
      </c>
    </row>
    <row r="6276" spans="1:7" ht="19.899999999999999" customHeight="1" x14ac:dyDescent="0.25">
      <c r="A6276" s="8" t="s">
        <v>5376</v>
      </c>
      <c r="B6276" t="s">
        <v>5483</v>
      </c>
      <c r="C6276" t="s">
        <v>442</v>
      </c>
      <c r="D6276" s="5">
        <v>111</v>
      </c>
      <c r="E6276">
        <v>53.2</v>
      </c>
      <c r="F6276" s="9">
        <v>2.92E-28</v>
      </c>
      <c r="G6276" s="7" t="s">
        <v>443</v>
      </c>
    </row>
    <row r="6277" spans="1:7" ht="19.899999999999999" customHeight="1" x14ac:dyDescent="0.25">
      <c r="A6277" s="8" t="s">
        <v>5376</v>
      </c>
      <c r="B6277" t="s">
        <v>5724</v>
      </c>
      <c r="C6277" t="s">
        <v>4296</v>
      </c>
      <c r="D6277" s="5">
        <v>111</v>
      </c>
      <c r="E6277">
        <v>41.4</v>
      </c>
      <c r="F6277" s="9">
        <v>4.6399999999999997E-15</v>
      </c>
      <c r="G6277" s="7" t="s">
        <v>4297</v>
      </c>
    </row>
    <row r="6278" spans="1:7" ht="19.899999999999999" customHeight="1" x14ac:dyDescent="0.25">
      <c r="A6278" s="8" t="s">
        <v>6093</v>
      </c>
      <c r="B6278" t="s">
        <v>6109</v>
      </c>
      <c r="C6278" t="s">
        <v>1030</v>
      </c>
      <c r="D6278" s="5">
        <v>111</v>
      </c>
      <c r="E6278">
        <v>71.2</v>
      </c>
      <c r="F6278" s="9">
        <v>3.2099999999999999E-47</v>
      </c>
      <c r="G6278" s="7" t="s">
        <v>1031</v>
      </c>
    </row>
    <row r="6279" spans="1:7" ht="19.899999999999999" customHeight="1" x14ac:dyDescent="0.25">
      <c r="A6279" s="8" t="s">
        <v>6093</v>
      </c>
      <c r="B6279" t="s">
        <v>6166</v>
      </c>
      <c r="C6279" t="s">
        <v>6167</v>
      </c>
      <c r="D6279" s="5">
        <v>111</v>
      </c>
      <c r="E6279">
        <v>42.3</v>
      </c>
      <c r="F6279" s="9">
        <v>4.0799999999999999E-18</v>
      </c>
      <c r="G6279" s="7" t="s">
        <v>6168</v>
      </c>
    </row>
    <row r="6280" spans="1:7" ht="19.899999999999999" customHeight="1" x14ac:dyDescent="0.25">
      <c r="A6280" s="8" t="s">
        <v>6093</v>
      </c>
      <c r="B6280" t="s">
        <v>6209</v>
      </c>
      <c r="C6280" t="s">
        <v>435</v>
      </c>
      <c r="D6280" s="5">
        <v>111</v>
      </c>
      <c r="E6280">
        <v>81.099999999999994</v>
      </c>
      <c r="F6280" s="9">
        <v>9.4799999999999994E-53</v>
      </c>
      <c r="G6280" s="7" t="s">
        <v>436</v>
      </c>
    </row>
    <row r="6281" spans="1:7" ht="19.899999999999999" customHeight="1" x14ac:dyDescent="0.25">
      <c r="A6281" s="8" t="s">
        <v>6093</v>
      </c>
      <c r="B6281" t="s">
        <v>6513</v>
      </c>
      <c r="C6281" t="s">
        <v>941</v>
      </c>
      <c r="D6281" s="5">
        <v>111</v>
      </c>
      <c r="E6281">
        <v>41.4</v>
      </c>
      <c r="F6281" s="9">
        <v>6.1700000000000003E-18</v>
      </c>
      <c r="G6281" s="7" t="s">
        <v>942</v>
      </c>
    </row>
    <row r="6282" spans="1:7" ht="19.899999999999999" customHeight="1" x14ac:dyDescent="0.25">
      <c r="A6282" s="8" t="s">
        <v>6093</v>
      </c>
      <c r="B6282" t="s">
        <v>6567</v>
      </c>
      <c r="C6282" t="s">
        <v>6568</v>
      </c>
      <c r="D6282" s="5">
        <v>111</v>
      </c>
      <c r="E6282">
        <v>53.2</v>
      </c>
      <c r="F6282" s="9">
        <v>2.1799999999999999E-29</v>
      </c>
      <c r="G6282" s="7" t="s">
        <v>6569</v>
      </c>
    </row>
    <row r="6283" spans="1:7" ht="19.899999999999999" customHeight="1" x14ac:dyDescent="0.25">
      <c r="A6283" s="8" t="s">
        <v>6661</v>
      </c>
      <c r="B6283" t="s">
        <v>6834</v>
      </c>
      <c r="C6283" t="s">
        <v>4326</v>
      </c>
      <c r="D6283" s="5">
        <v>111</v>
      </c>
      <c r="E6283">
        <v>43.2</v>
      </c>
      <c r="F6283" s="9">
        <v>6.0800000000000002E-16</v>
      </c>
      <c r="G6283" s="7" t="s">
        <v>4327</v>
      </c>
    </row>
    <row r="6284" spans="1:7" ht="19.899999999999999" customHeight="1" x14ac:dyDescent="0.25">
      <c r="A6284" s="8" t="s">
        <v>6661</v>
      </c>
      <c r="B6284" t="s">
        <v>6974</v>
      </c>
      <c r="C6284" t="s">
        <v>5993</v>
      </c>
      <c r="D6284" s="5">
        <v>111</v>
      </c>
      <c r="E6284">
        <v>52.3</v>
      </c>
      <c r="F6284" s="9">
        <v>4.06E-26</v>
      </c>
      <c r="G6284" s="7" t="s">
        <v>5994</v>
      </c>
    </row>
    <row r="6285" spans="1:7" ht="19.899999999999999" customHeight="1" x14ac:dyDescent="0.25">
      <c r="A6285" s="8" t="s">
        <v>6661</v>
      </c>
      <c r="B6285" t="s">
        <v>6977</v>
      </c>
      <c r="C6285" t="s">
        <v>638</v>
      </c>
      <c r="D6285" s="5">
        <v>111</v>
      </c>
      <c r="E6285">
        <v>44.1</v>
      </c>
      <c r="F6285" s="9">
        <v>1.27E-20</v>
      </c>
      <c r="G6285" s="7" t="s">
        <v>639</v>
      </c>
    </row>
    <row r="6286" spans="1:7" ht="19.899999999999999" customHeight="1" x14ac:dyDescent="0.25">
      <c r="A6286" s="8" t="s">
        <v>6661</v>
      </c>
      <c r="B6286" t="s">
        <v>7040</v>
      </c>
      <c r="C6286" t="s">
        <v>1736</v>
      </c>
      <c r="D6286" s="5">
        <v>111</v>
      </c>
      <c r="E6286">
        <v>50.5</v>
      </c>
      <c r="F6286" s="9">
        <v>2.1100000000000002E-31</v>
      </c>
      <c r="G6286" s="7" t="s">
        <v>1737</v>
      </c>
    </row>
    <row r="6287" spans="1:7" ht="19.899999999999999" customHeight="1" x14ac:dyDescent="0.25">
      <c r="A6287" s="8" t="s">
        <v>7579</v>
      </c>
      <c r="B6287" t="s">
        <v>7745</v>
      </c>
      <c r="C6287" t="s">
        <v>4326</v>
      </c>
      <c r="D6287" s="5">
        <v>111</v>
      </c>
      <c r="E6287">
        <v>43.2</v>
      </c>
      <c r="F6287" s="9">
        <v>1.3699999999999999E-14</v>
      </c>
      <c r="G6287" s="7" t="s">
        <v>4327</v>
      </c>
    </row>
    <row r="6288" spans="1:7" ht="19.899999999999999" customHeight="1" x14ac:dyDescent="0.25">
      <c r="A6288" s="8" t="s">
        <v>7579</v>
      </c>
      <c r="B6288" t="s">
        <v>8014</v>
      </c>
      <c r="C6288" t="s">
        <v>2236</v>
      </c>
      <c r="D6288" s="5">
        <v>111</v>
      </c>
      <c r="E6288">
        <v>36</v>
      </c>
      <c r="F6288" s="9">
        <v>2.0500000000000001E-14</v>
      </c>
      <c r="G6288" s="7" t="s">
        <v>2237</v>
      </c>
    </row>
    <row r="6289" spans="1:7" ht="19.899999999999999" customHeight="1" x14ac:dyDescent="0.25">
      <c r="A6289" s="8" t="s">
        <v>7579</v>
      </c>
      <c r="B6289" t="s">
        <v>8035</v>
      </c>
      <c r="C6289" t="s">
        <v>8036</v>
      </c>
      <c r="D6289" s="5">
        <v>111</v>
      </c>
      <c r="E6289">
        <v>53.2</v>
      </c>
      <c r="F6289" s="9">
        <v>1.3300000000000001E-29</v>
      </c>
      <c r="G6289" s="7" t="s">
        <v>8037</v>
      </c>
    </row>
    <row r="6290" spans="1:7" ht="19.899999999999999" customHeight="1" x14ac:dyDescent="0.25">
      <c r="A6290" s="8" t="s">
        <v>7579</v>
      </c>
      <c r="B6290" t="s">
        <v>8092</v>
      </c>
      <c r="C6290" t="s">
        <v>424</v>
      </c>
      <c r="D6290" s="5">
        <v>111</v>
      </c>
      <c r="E6290">
        <v>55</v>
      </c>
      <c r="F6290" s="9">
        <v>3.13E-31</v>
      </c>
      <c r="G6290" s="7" t="s">
        <v>425</v>
      </c>
    </row>
    <row r="6291" spans="1:7" ht="19.899999999999999" customHeight="1" x14ac:dyDescent="0.25">
      <c r="A6291" s="8" t="s">
        <v>8135</v>
      </c>
      <c r="B6291" t="s">
        <v>8181</v>
      </c>
      <c r="C6291" t="s">
        <v>1660</v>
      </c>
      <c r="D6291" s="5">
        <v>111</v>
      </c>
      <c r="E6291">
        <v>35.1</v>
      </c>
      <c r="F6291" s="9">
        <v>3.6299999999999999E-10</v>
      </c>
      <c r="G6291" s="7" t="s">
        <v>1661</v>
      </c>
    </row>
    <row r="6292" spans="1:7" ht="19.899999999999999" customHeight="1" x14ac:dyDescent="0.25">
      <c r="A6292" s="8" t="s">
        <v>8135</v>
      </c>
      <c r="B6292" t="s">
        <v>8305</v>
      </c>
      <c r="C6292" t="s">
        <v>3304</v>
      </c>
      <c r="D6292" s="5">
        <v>111</v>
      </c>
      <c r="E6292">
        <v>40.5</v>
      </c>
      <c r="F6292" s="9">
        <v>9.9099999999999998E-21</v>
      </c>
      <c r="G6292" s="7" t="s">
        <v>3305</v>
      </c>
    </row>
    <row r="6293" spans="1:7" ht="19.899999999999999" customHeight="1" x14ac:dyDescent="0.25">
      <c r="A6293" s="8" t="s">
        <v>8135</v>
      </c>
      <c r="B6293" t="s">
        <v>8345</v>
      </c>
      <c r="C6293" t="s">
        <v>410</v>
      </c>
      <c r="D6293" s="5">
        <v>111</v>
      </c>
      <c r="E6293">
        <v>57.7</v>
      </c>
      <c r="F6293" s="9">
        <v>7.4599999999999996E-36</v>
      </c>
      <c r="G6293" s="7" t="s">
        <v>411</v>
      </c>
    </row>
    <row r="6294" spans="1:7" ht="19.899999999999999" customHeight="1" x14ac:dyDescent="0.25">
      <c r="A6294" s="8" t="s">
        <v>8135</v>
      </c>
      <c r="B6294" t="s">
        <v>8469</v>
      </c>
      <c r="C6294" t="s">
        <v>4326</v>
      </c>
      <c r="D6294" s="5">
        <v>111</v>
      </c>
      <c r="E6294">
        <v>43.2</v>
      </c>
      <c r="F6294" s="9">
        <v>4.2900000000000002E-16</v>
      </c>
      <c r="G6294" s="7" t="s">
        <v>4327</v>
      </c>
    </row>
    <row r="6295" spans="1:7" ht="19.899999999999999" customHeight="1" x14ac:dyDescent="0.25">
      <c r="A6295" s="8" t="s">
        <v>8135</v>
      </c>
      <c r="B6295" t="s">
        <v>8543</v>
      </c>
      <c r="C6295" t="s">
        <v>461</v>
      </c>
      <c r="D6295" s="5">
        <v>111</v>
      </c>
      <c r="E6295">
        <v>56.8</v>
      </c>
      <c r="F6295" s="9">
        <v>7.11E-37</v>
      </c>
      <c r="G6295" s="7" t="s">
        <v>462</v>
      </c>
    </row>
    <row r="6296" spans="1:7" ht="19.899999999999999" customHeight="1" x14ac:dyDescent="0.25">
      <c r="A6296" s="8" t="s">
        <v>8135</v>
      </c>
      <c r="B6296" t="s">
        <v>8581</v>
      </c>
      <c r="C6296" t="s">
        <v>1887</v>
      </c>
      <c r="D6296" s="5">
        <v>111</v>
      </c>
      <c r="E6296">
        <v>45</v>
      </c>
      <c r="F6296" s="9">
        <v>3.3099999999999998E-25</v>
      </c>
      <c r="G6296" s="7" t="s">
        <v>1888</v>
      </c>
    </row>
    <row r="6297" spans="1:7" ht="19.899999999999999" customHeight="1" x14ac:dyDescent="0.25">
      <c r="A6297" s="8" t="s">
        <v>8643</v>
      </c>
      <c r="B6297" t="s">
        <v>9234</v>
      </c>
      <c r="C6297" t="s">
        <v>3870</v>
      </c>
      <c r="D6297" s="5">
        <v>111</v>
      </c>
      <c r="E6297">
        <v>45</v>
      </c>
      <c r="F6297" s="9">
        <v>1.4099999999999999E-22</v>
      </c>
      <c r="G6297" s="7" t="s">
        <v>3871</v>
      </c>
    </row>
    <row r="6298" spans="1:7" ht="19.899999999999999" customHeight="1" x14ac:dyDescent="0.25">
      <c r="A6298" s="8" t="s">
        <v>8643</v>
      </c>
      <c r="B6298" t="s">
        <v>9328</v>
      </c>
      <c r="C6298" t="s">
        <v>552</v>
      </c>
      <c r="D6298" s="5">
        <v>111</v>
      </c>
      <c r="E6298">
        <v>47.7</v>
      </c>
      <c r="F6298" s="9">
        <v>8.9700000000000003E-25</v>
      </c>
      <c r="G6298" s="7" t="s">
        <v>553</v>
      </c>
    </row>
    <row r="6299" spans="1:7" ht="19.899999999999999" customHeight="1" x14ac:dyDescent="0.25">
      <c r="A6299" s="8" t="s">
        <v>8643</v>
      </c>
      <c r="B6299" t="s">
        <v>9332</v>
      </c>
      <c r="C6299" t="s">
        <v>938</v>
      </c>
      <c r="D6299" s="5">
        <v>111</v>
      </c>
      <c r="E6299">
        <v>39.6</v>
      </c>
      <c r="F6299" s="9">
        <v>1.29E-8</v>
      </c>
      <c r="G6299" s="7" t="s">
        <v>939</v>
      </c>
    </row>
    <row r="6300" spans="1:7" ht="19.899999999999999" customHeight="1" x14ac:dyDescent="0.25">
      <c r="A6300" s="8" t="s">
        <v>9452</v>
      </c>
      <c r="B6300" t="s">
        <v>9497</v>
      </c>
      <c r="C6300" t="s">
        <v>442</v>
      </c>
      <c r="D6300" s="5">
        <v>111</v>
      </c>
      <c r="E6300">
        <v>53.2</v>
      </c>
      <c r="F6300" s="9">
        <v>2.92E-28</v>
      </c>
      <c r="G6300" s="7" t="s">
        <v>443</v>
      </c>
    </row>
    <row r="6301" spans="1:7" ht="19.899999999999999" customHeight="1" x14ac:dyDescent="0.25">
      <c r="A6301" s="8" t="s">
        <v>9452</v>
      </c>
      <c r="B6301" t="s">
        <v>9501</v>
      </c>
      <c r="C6301" t="s">
        <v>310</v>
      </c>
      <c r="D6301" s="5">
        <v>111</v>
      </c>
      <c r="E6301">
        <v>60.4</v>
      </c>
      <c r="F6301" s="9">
        <v>1.7599999999999999E-34</v>
      </c>
      <c r="G6301" s="7" t="s">
        <v>311</v>
      </c>
    </row>
    <row r="6302" spans="1:7" ht="19.899999999999999" customHeight="1" x14ac:dyDescent="0.25">
      <c r="A6302" s="8" t="s">
        <v>9452</v>
      </c>
      <c r="B6302" t="s">
        <v>9696</v>
      </c>
      <c r="C6302" t="s">
        <v>1305</v>
      </c>
      <c r="D6302" s="5">
        <v>111</v>
      </c>
      <c r="E6302">
        <v>81.099999999999994</v>
      </c>
      <c r="F6302" s="9">
        <v>7.6999999999999998E-55</v>
      </c>
      <c r="G6302" s="7" t="s">
        <v>1306</v>
      </c>
    </row>
    <row r="6303" spans="1:7" ht="19.899999999999999" customHeight="1" x14ac:dyDescent="0.25">
      <c r="A6303" s="8" t="s">
        <v>9452</v>
      </c>
      <c r="B6303" t="s">
        <v>9893</v>
      </c>
      <c r="C6303" t="s">
        <v>991</v>
      </c>
      <c r="D6303" s="5">
        <v>111</v>
      </c>
      <c r="E6303">
        <v>69.400000000000006</v>
      </c>
      <c r="F6303" s="9">
        <v>8.8500000000000009E-50</v>
      </c>
      <c r="G6303" s="7" t="s">
        <v>992</v>
      </c>
    </row>
    <row r="6304" spans="1:7" ht="19.899999999999999" customHeight="1" x14ac:dyDescent="0.25">
      <c r="A6304" s="8" t="s">
        <v>279</v>
      </c>
      <c r="B6304" t="s">
        <v>330</v>
      </c>
      <c r="C6304" t="s">
        <v>331</v>
      </c>
      <c r="D6304" s="5">
        <v>110</v>
      </c>
      <c r="E6304">
        <v>38.200000000000003</v>
      </c>
      <c r="F6304" s="9">
        <v>4.3399999999999998E-8</v>
      </c>
      <c r="G6304" s="7" t="s">
        <v>332</v>
      </c>
    </row>
    <row r="6305" spans="1:7" ht="19.899999999999999" customHeight="1" x14ac:dyDescent="0.25">
      <c r="A6305" s="8" t="s">
        <v>279</v>
      </c>
      <c r="B6305" t="s">
        <v>711</v>
      </c>
      <c r="C6305" t="s">
        <v>712</v>
      </c>
      <c r="D6305" s="5">
        <v>110</v>
      </c>
      <c r="E6305">
        <v>46.4</v>
      </c>
      <c r="F6305" s="9">
        <v>2.2599999999999999E-23</v>
      </c>
      <c r="G6305" s="7" t="s">
        <v>713</v>
      </c>
    </row>
    <row r="6306" spans="1:7" ht="19.899999999999999" customHeight="1" x14ac:dyDescent="0.25">
      <c r="A6306" s="8" t="s">
        <v>279</v>
      </c>
      <c r="B6306" t="s">
        <v>1173</v>
      </c>
      <c r="C6306" t="s">
        <v>1174</v>
      </c>
      <c r="D6306" s="5">
        <v>110</v>
      </c>
      <c r="E6306">
        <v>35.5</v>
      </c>
      <c r="F6306" s="9">
        <v>9.1100000000000001E-15</v>
      </c>
      <c r="G6306" s="7" t="s">
        <v>1175</v>
      </c>
    </row>
    <row r="6307" spans="1:7" ht="19.899999999999999" customHeight="1" x14ac:dyDescent="0.25">
      <c r="A6307" s="8" t="s">
        <v>279</v>
      </c>
      <c r="B6307" t="s">
        <v>1215</v>
      </c>
      <c r="C6307" t="s">
        <v>340</v>
      </c>
      <c r="D6307" s="5">
        <v>110</v>
      </c>
      <c r="E6307">
        <v>49.1</v>
      </c>
      <c r="F6307" s="9">
        <v>4.3199999999999998E-29</v>
      </c>
      <c r="G6307" s="7" t="s">
        <v>341</v>
      </c>
    </row>
    <row r="6308" spans="1:7" ht="19.899999999999999" customHeight="1" x14ac:dyDescent="0.25">
      <c r="A6308" s="8" t="s">
        <v>1231</v>
      </c>
      <c r="B6308" t="s">
        <v>1310</v>
      </c>
      <c r="C6308" t="s">
        <v>1285</v>
      </c>
      <c r="D6308" s="5">
        <v>110</v>
      </c>
      <c r="E6308">
        <v>59.1</v>
      </c>
      <c r="F6308" s="9">
        <v>1.9100000000000001E-34</v>
      </c>
      <c r="G6308" s="7" t="s">
        <v>1286</v>
      </c>
    </row>
    <row r="6309" spans="1:7" ht="19.899999999999999" customHeight="1" x14ac:dyDescent="0.25">
      <c r="A6309" s="8" t="s">
        <v>1231</v>
      </c>
      <c r="B6309" t="s">
        <v>1422</v>
      </c>
      <c r="C6309" t="s">
        <v>324</v>
      </c>
      <c r="D6309" s="5">
        <v>110</v>
      </c>
      <c r="E6309">
        <v>49.1</v>
      </c>
      <c r="F6309" s="9">
        <v>1.3999999999999999E-25</v>
      </c>
      <c r="G6309" s="7" t="s">
        <v>325</v>
      </c>
    </row>
    <row r="6310" spans="1:7" ht="19.899999999999999" customHeight="1" x14ac:dyDescent="0.25">
      <c r="A6310" s="8" t="s">
        <v>1231</v>
      </c>
      <c r="B6310" t="s">
        <v>1465</v>
      </c>
      <c r="C6310" t="s">
        <v>1466</v>
      </c>
      <c r="D6310" s="5">
        <v>110</v>
      </c>
      <c r="E6310">
        <v>35.5</v>
      </c>
      <c r="F6310" s="9">
        <v>4.5700000000000002E-10</v>
      </c>
      <c r="G6310" s="7" t="s">
        <v>1467</v>
      </c>
    </row>
    <row r="6311" spans="1:7" ht="19.899999999999999" customHeight="1" x14ac:dyDescent="0.25">
      <c r="A6311" s="8" t="s">
        <v>1231</v>
      </c>
      <c r="B6311" t="s">
        <v>1638</v>
      </c>
      <c r="C6311" t="s">
        <v>941</v>
      </c>
      <c r="D6311" s="5">
        <v>110</v>
      </c>
      <c r="E6311">
        <v>46.4</v>
      </c>
      <c r="F6311" s="9">
        <v>1.4799999999999999E-16</v>
      </c>
      <c r="G6311" s="7" t="s">
        <v>942</v>
      </c>
    </row>
    <row r="6312" spans="1:7" ht="19.899999999999999" customHeight="1" x14ac:dyDescent="0.25">
      <c r="A6312" s="8" t="s">
        <v>1231</v>
      </c>
      <c r="B6312" t="s">
        <v>1735</v>
      </c>
      <c r="C6312" t="s">
        <v>1736</v>
      </c>
      <c r="D6312" s="5">
        <v>110</v>
      </c>
      <c r="E6312">
        <v>50.9</v>
      </c>
      <c r="F6312" s="9">
        <v>1.2899999999999999E-31</v>
      </c>
      <c r="G6312" s="7" t="s">
        <v>1737</v>
      </c>
    </row>
    <row r="6313" spans="1:7" ht="19.899999999999999" customHeight="1" x14ac:dyDescent="0.25">
      <c r="A6313" s="8" t="s">
        <v>1231</v>
      </c>
      <c r="B6313" t="s">
        <v>1788</v>
      </c>
      <c r="C6313" t="s">
        <v>1789</v>
      </c>
      <c r="D6313" s="5">
        <v>110</v>
      </c>
      <c r="E6313">
        <v>70.900000000000006</v>
      </c>
      <c r="F6313" s="9">
        <v>6.9600000000000006E-49</v>
      </c>
      <c r="G6313" s="7" t="s">
        <v>1790</v>
      </c>
    </row>
    <row r="6314" spans="1:7" ht="19.899999999999999" customHeight="1" x14ac:dyDescent="0.25">
      <c r="A6314" s="8" t="s">
        <v>1231</v>
      </c>
      <c r="B6314" t="s">
        <v>1801</v>
      </c>
      <c r="C6314" t="s">
        <v>1802</v>
      </c>
      <c r="D6314" s="5">
        <v>110</v>
      </c>
      <c r="E6314">
        <v>44.5</v>
      </c>
      <c r="F6314" s="9">
        <v>1.87E-19</v>
      </c>
      <c r="G6314" s="7" t="s">
        <v>1803</v>
      </c>
    </row>
    <row r="6315" spans="1:7" ht="19.899999999999999" customHeight="1" x14ac:dyDescent="0.25">
      <c r="A6315" s="8" t="s">
        <v>1943</v>
      </c>
      <c r="B6315" t="s">
        <v>2124</v>
      </c>
      <c r="C6315" t="s">
        <v>543</v>
      </c>
      <c r="D6315" s="5">
        <v>110</v>
      </c>
      <c r="E6315">
        <v>36.4</v>
      </c>
      <c r="F6315" s="9">
        <v>7.1599999999999996E-15</v>
      </c>
      <c r="G6315" s="7" t="s">
        <v>544</v>
      </c>
    </row>
    <row r="6316" spans="1:7" ht="19.899999999999999" customHeight="1" x14ac:dyDescent="0.25">
      <c r="A6316" s="8" t="s">
        <v>1943</v>
      </c>
      <c r="B6316" t="s">
        <v>2283</v>
      </c>
      <c r="C6316" t="s">
        <v>1394</v>
      </c>
      <c r="D6316" s="5">
        <v>110</v>
      </c>
      <c r="E6316">
        <v>52.7</v>
      </c>
      <c r="F6316" s="9">
        <v>3.2999999999999998E-39</v>
      </c>
      <c r="G6316" s="7" t="s">
        <v>1395</v>
      </c>
    </row>
    <row r="6317" spans="1:7" ht="19.899999999999999" customHeight="1" x14ac:dyDescent="0.25">
      <c r="A6317" s="8" t="s">
        <v>1943</v>
      </c>
      <c r="B6317" t="s">
        <v>2292</v>
      </c>
      <c r="C6317" t="s">
        <v>1802</v>
      </c>
      <c r="D6317" s="5">
        <v>110</v>
      </c>
      <c r="E6317">
        <v>44.5</v>
      </c>
      <c r="F6317" s="9">
        <v>2.2999999999999998E-19</v>
      </c>
      <c r="G6317" s="7" t="s">
        <v>1803</v>
      </c>
    </row>
    <row r="6318" spans="1:7" ht="19.899999999999999" customHeight="1" x14ac:dyDescent="0.25">
      <c r="A6318" s="8" t="s">
        <v>1943</v>
      </c>
      <c r="B6318" t="s">
        <v>2374</v>
      </c>
      <c r="C6318" t="s">
        <v>2375</v>
      </c>
      <c r="D6318" s="5">
        <v>110</v>
      </c>
      <c r="E6318">
        <v>60</v>
      </c>
      <c r="F6318" s="9">
        <v>6.3999999999999996E-35</v>
      </c>
      <c r="G6318" s="7" t="s">
        <v>2376</v>
      </c>
    </row>
    <row r="6319" spans="1:7" ht="19.899999999999999" customHeight="1" x14ac:dyDescent="0.25">
      <c r="A6319" s="8" t="s">
        <v>1943</v>
      </c>
      <c r="B6319" t="s">
        <v>2413</v>
      </c>
      <c r="C6319" t="s">
        <v>941</v>
      </c>
      <c r="D6319" s="5">
        <v>110</v>
      </c>
      <c r="E6319">
        <v>46.4</v>
      </c>
      <c r="F6319" s="9">
        <v>1.67E-18</v>
      </c>
      <c r="G6319" s="7" t="s">
        <v>942</v>
      </c>
    </row>
    <row r="6320" spans="1:7" ht="19.899999999999999" customHeight="1" x14ac:dyDescent="0.25">
      <c r="A6320" s="8" t="s">
        <v>2456</v>
      </c>
      <c r="B6320" t="s">
        <v>2530</v>
      </c>
      <c r="C6320" t="s">
        <v>383</v>
      </c>
      <c r="D6320" s="5">
        <v>110</v>
      </c>
      <c r="E6320">
        <v>44.5</v>
      </c>
      <c r="F6320" s="9">
        <v>7.2100000000000002E-23</v>
      </c>
      <c r="G6320" s="7" t="s">
        <v>384</v>
      </c>
    </row>
    <row r="6321" spans="1:7" ht="19.899999999999999" customHeight="1" x14ac:dyDescent="0.25">
      <c r="A6321" s="8" t="s">
        <v>2456</v>
      </c>
      <c r="B6321" t="s">
        <v>2542</v>
      </c>
      <c r="C6321" t="s">
        <v>442</v>
      </c>
      <c r="D6321" s="5">
        <v>110</v>
      </c>
      <c r="E6321">
        <v>36.4</v>
      </c>
      <c r="F6321" s="9">
        <v>8.7400000000000001E-13</v>
      </c>
      <c r="G6321" s="7" t="s">
        <v>443</v>
      </c>
    </row>
    <row r="6322" spans="1:7" ht="19.899999999999999" customHeight="1" x14ac:dyDescent="0.25">
      <c r="A6322" s="8" t="s">
        <v>2456</v>
      </c>
      <c r="B6322" t="s">
        <v>2562</v>
      </c>
      <c r="C6322" t="s">
        <v>2563</v>
      </c>
      <c r="D6322" s="5">
        <v>110</v>
      </c>
      <c r="E6322">
        <v>35.5</v>
      </c>
      <c r="F6322" s="9">
        <v>7.8699999999999997E-11</v>
      </c>
      <c r="G6322" s="7" t="s">
        <v>2564</v>
      </c>
    </row>
    <row r="6323" spans="1:7" ht="19.899999999999999" customHeight="1" x14ac:dyDescent="0.25">
      <c r="A6323" s="8" t="s">
        <v>2456</v>
      </c>
      <c r="B6323" t="s">
        <v>2601</v>
      </c>
      <c r="C6323" t="s">
        <v>461</v>
      </c>
      <c r="D6323" s="5">
        <v>110</v>
      </c>
      <c r="E6323">
        <v>52.7</v>
      </c>
      <c r="F6323" s="9">
        <v>4.8200000000000001E-26</v>
      </c>
      <c r="G6323" s="7" t="s">
        <v>462</v>
      </c>
    </row>
    <row r="6324" spans="1:7" ht="19.899999999999999" customHeight="1" x14ac:dyDescent="0.25">
      <c r="A6324" s="8" t="s">
        <v>2456</v>
      </c>
      <c r="B6324" t="s">
        <v>34</v>
      </c>
      <c r="C6324" t="s">
        <v>2712</v>
      </c>
      <c r="D6324" s="5">
        <v>110</v>
      </c>
      <c r="E6324">
        <v>100</v>
      </c>
      <c r="F6324" s="9">
        <v>1.0699999999999999E-68</v>
      </c>
      <c r="G6324" s="7" t="s">
        <v>2713</v>
      </c>
    </row>
    <row r="6325" spans="1:7" ht="19.899999999999999" customHeight="1" x14ac:dyDescent="0.25">
      <c r="A6325" s="8" t="s">
        <v>2456</v>
      </c>
      <c r="B6325" t="s">
        <v>35</v>
      </c>
      <c r="C6325" t="s">
        <v>2712</v>
      </c>
      <c r="D6325" s="5">
        <v>110</v>
      </c>
      <c r="E6325">
        <v>100</v>
      </c>
      <c r="F6325" s="9">
        <v>5.2199999999999999E-68</v>
      </c>
      <c r="G6325" s="7" t="s">
        <v>2713</v>
      </c>
    </row>
    <row r="6326" spans="1:7" ht="19.899999999999999" customHeight="1" x14ac:dyDescent="0.25">
      <c r="A6326" s="8" t="s">
        <v>2456</v>
      </c>
      <c r="B6326" t="s">
        <v>2811</v>
      </c>
      <c r="C6326" t="s">
        <v>2812</v>
      </c>
      <c r="D6326" s="5">
        <v>110</v>
      </c>
      <c r="E6326">
        <v>48.2</v>
      </c>
      <c r="F6326" s="9">
        <v>7.1199999999999995E-29</v>
      </c>
      <c r="G6326" s="7" t="s">
        <v>2813</v>
      </c>
    </row>
    <row r="6327" spans="1:7" ht="19.899999999999999" customHeight="1" x14ac:dyDescent="0.25">
      <c r="A6327" s="8" t="s">
        <v>2858</v>
      </c>
      <c r="B6327" t="s">
        <v>2969</v>
      </c>
      <c r="C6327" t="s">
        <v>552</v>
      </c>
      <c r="D6327" s="5">
        <v>110</v>
      </c>
      <c r="E6327">
        <v>52.7</v>
      </c>
      <c r="F6327" s="9">
        <v>1.24E-29</v>
      </c>
      <c r="G6327" s="7" t="s">
        <v>553</v>
      </c>
    </row>
    <row r="6328" spans="1:7" ht="19.899999999999999" customHeight="1" x14ac:dyDescent="0.25">
      <c r="A6328" s="8" t="s">
        <v>2858</v>
      </c>
      <c r="B6328" t="s">
        <v>3128</v>
      </c>
      <c r="C6328" t="s">
        <v>941</v>
      </c>
      <c r="D6328" s="5">
        <v>110</v>
      </c>
      <c r="E6328">
        <v>46.4</v>
      </c>
      <c r="F6328" s="9">
        <v>7.1200000000000003E-17</v>
      </c>
      <c r="G6328" s="7" t="s">
        <v>942</v>
      </c>
    </row>
    <row r="6329" spans="1:7" ht="19.899999999999999" customHeight="1" x14ac:dyDescent="0.25">
      <c r="A6329" s="8" t="s">
        <v>2858</v>
      </c>
      <c r="B6329" t="s">
        <v>3130</v>
      </c>
      <c r="C6329" t="s">
        <v>2563</v>
      </c>
      <c r="D6329" s="5">
        <v>110</v>
      </c>
      <c r="E6329">
        <v>35.5</v>
      </c>
      <c r="F6329" s="9">
        <v>3.53E-9</v>
      </c>
      <c r="G6329" s="7" t="s">
        <v>2564</v>
      </c>
    </row>
    <row r="6330" spans="1:7" ht="19.899999999999999" customHeight="1" x14ac:dyDescent="0.25">
      <c r="A6330" s="8" t="s">
        <v>2858</v>
      </c>
      <c r="B6330" t="s">
        <v>3190</v>
      </c>
      <c r="C6330" t="s">
        <v>1302</v>
      </c>
      <c r="D6330" s="5">
        <v>110</v>
      </c>
      <c r="E6330">
        <v>35.5</v>
      </c>
      <c r="F6330" s="9">
        <v>6.5799999999999995E-14</v>
      </c>
      <c r="G6330" s="7" t="s">
        <v>1303</v>
      </c>
    </row>
    <row r="6331" spans="1:7" ht="19.899999999999999" customHeight="1" x14ac:dyDescent="0.25">
      <c r="A6331" s="8" t="s">
        <v>2858</v>
      </c>
      <c r="B6331" t="s">
        <v>3213</v>
      </c>
      <c r="C6331" t="s">
        <v>1255</v>
      </c>
      <c r="D6331" s="5">
        <v>110</v>
      </c>
      <c r="E6331">
        <v>46.4</v>
      </c>
      <c r="F6331" s="9">
        <v>2.3700000000000001E-23</v>
      </c>
      <c r="G6331" s="7" t="s">
        <v>1256</v>
      </c>
    </row>
    <row r="6332" spans="1:7" ht="19.899999999999999" customHeight="1" x14ac:dyDescent="0.25">
      <c r="A6332" s="8" t="s">
        <v>2858</v>
      </c>
      <c r="B6332" t="s">
        <v>3289</v>
      </c>
      <c r="C6332" t="s">
        <v>3290</v>
      </c>
      <c r="D6332" s="5">
        <v>110</v>
      </c>
      <c r="E6332">
        <v>59.1</v>
      </c>
      <c r="F6332" s="9">
        <v>7.3399999999999997E-40</v>
      </c>
      <c r="G6332" s="7" t="s">
        <v>3291</v>
      </c>
    </row>
    <row r="6333" spans="1:7" ht="19.899999999999999" customHeight="1" x14ac:dyDescent="0.25">
      <c r="A6333" s="8" t="s">
        <v>2858</v>
      </c>
      <c r="B6333" t="s">
        <v>3318</v>
      </c>
      <c r="C6333" t="s">
        <v>2492</v>
      </c>
      <c r="D6333" s="5">
        <v>110</v>
      </c>
      <c r="E6333">
        <v>39.1</v>
      </c>
      <c r="F6333" s="9">
        <v>3.2299999999999999E-14</v>
      </c>
      <c r="G6333" s="7" t="s">
        <v>2493</v>
      </c>
    </row>
    <row r="6334" spans="1:7" ht="19.899999999999999" customHeight="1" x14ac:dyDescent="0.25">
      <c r="A6334" s="8" t="s">
        <v>2858</v>
      </c>
      <c r="B6334" t="s">
        <v>3339</v>
      </c>
      <c r="C6334" t="s">
        <v>718</v>
      </c>
      <c r="D6334" s="5">
        <v>110</v>
      </c>
      <c r="E6334">
        <v>43.6</v>
      </c>
      <c r="F6334" s="9">
        <v>3.2500000000000001E-16</v>
      </c>
      <c r="G6334" s="7" t="s">
        <v>719</v>
      </c>
    </row>
    <row r="6335" spans="1:7" ht="19.899999999999999" customHeight="1" x14ac:dyDescent="0.25">
      <c r="A6335" s="8" t="s">
        <v>2858</v>
      </c>
      <c r="B6335" t="s">
        <v>3461</v>
      </c>
      <c r="C6335" t="s">
        <v>1935</v>
      </c>
      <c r="D6335" s="5">
        <v>110</v>
      </c>
      <c r="E6335">
        <v>70</v>
      </c>
      <c r="F6335" s="9">
        <v>1.1400000000000001E-46</v>
      </c>
      <c r="G6335" s="7" t="s">
        <v>1936</v>
      </c>
    </row>
    <row r="6336" spans="1:7" ht="19.899999999999999" customHeight="1" x14ac:dyDescent="0.25">
      <c r="A6336" s="8" t="s">
        <v>3465</v>
      </c>
      <c r="B6336" t="s">
        <v>3514</v>
      </c>
      <c r="C6336" t="s">
        <v>3515</v>
      </c>
      <c r="D6336" s="5">
        <v>110</v>
      </c>
      <c r="E6336">
        <v>39.1</v>
      </c>
      <c r="F6336" s="9">
        <v>3.7499999999999999E-17</v>
      </c>
      <c r="G6336" s="7" t="s">
        <v>3516</v>
      </c>
    </row>
    <row r="6337" spans="1:7" ht="19.899999999999999" customHeight="1" x14ac:dyDescent="0.25">
      <c r="A6337" s="8" t="s">
        <v>3465</v>
      </c>
      <c r="B6337" t="s">
        <v>3661</v>
      </c>
      <c r="C6337" t="s">
        <v>941</v>
      </c>
      <c r="D6337" s="5">
        <v>110</v>
      </c>
      <c r="E6337">
        <v>46.4</v>
      </c>
      <c r="F6337" s="9">
        <v>1.2799999999999999E-18</v>
      </c>
      <c r="G6337" s="7" t="s">
        <v>942</v>
      </c>
    </row>
    <row r="6338" spans="1:7" ht="19.899999999999999" customHeight="1" x14ac:dyDescent="0.25">
      <c r="A6338" s="8" t="s">
        <v>3465</v>
      </c>
      <c r="B6338" t="s">
        <v>3803</v>
      </c>
      <c r="C6338" t="s">
        <v>477</v>
      </c>
      <c r="D6338" s="5">
        <v>110</v>
      </c>
      <c r="E6338">
        <v>49.1</v>
      </c>
      <c r="F6338" s="9">
        <v>2.5700000000000001E-30</v>
      </c>
      <c r="G6338" s="7" t="s">
        <v>478</v>
      </c>
    </row>
    <row r="6339" spans="1:7" ht="19.899999999999999" customHeight="1" x14ac:dyDescent="0.25">
      <c r="A6339" s="8" t="s">
        <v>3465</v>
      </c>
      <c r="B6339" t="s">
        <v>3820</v>
      </c>
      <c r="C6339" t="s">
        <v>367</v>
      </c>
      <c r="D6339" s="5">
        <v>110</v>
      </c>
      <c r="E6339">
        <v>56.4</v>
      </c>
      <c r="F6339" s="9">
        <v>2.1099999999999999E-33</v>
      </c>
      <c r="G6339" s="7" t="s">
        <v>368</v>
      </c>
    </row>
    <row r="6340" spans="1:7" ht="19.899999999999999" customHeight="1" x14ac:dyDescent="0.25">
      <c r="A6340" s="8" t="s">
        <v>3465</v>
      </c>
      <c r="B6340" t="s">
        <v>3897</v>
      </c>
      <c r="C6340" t="s">
        <v>552</v>
      </c>
      <c r="D6340" s="5">
        <v>110</v>
      </c>
      <c r="E6340">
        <v>70.900000000000006</v>
      </c>
      <c r="F6340" s="9">
        <v>1.5999999999999999E-43</v>
      </c>
      <c r="G6340" s="7" t="s">
        <v>553</v>
      </c>
    </row>
    <row r="6341" spans="1:7" ht="19.899999999999999" customHeight="1" x14ac:dyDescent="0.25">
      <c r="A6341" s="8" t="s">
        <v>3934</v>
      </c>
      <c r="B6341" t="s">
        <v>3950</v>
      </c>
      <c r="C6341" t="s">
        <v>655</v>
      </c>
      <c r="D6341" s="5">
        <v>110</v>
      </c>
      <c r="E6341">
        <v>41.8</v>
      </c>
      <c r="F6341" s="9">
        <v>4.7700000000000004E-19</v>
      </c>
      <c r="G6341" s="7" t="s">
        <v>656</v>
      </c>
    </row>
    <row r="6342" spans="1:7" ht="19.899999999999999" customHeight="1" x14ac:dyDescent="0.25">
      <c r="A6342" s="8" t="s">
        <v>3934</v>
      </c>
      <c r="B6342" t="s">
        <v>4151</v>
      </c>
      <c r="C6342" t="s">
        <v>712</v>
      </c>
      <c r="D6342" s="5">
        <v>110</v>
      </c>
      <c r="E6342">
        <v>55.5</v>
      </c>
      <c r="F6342" s="9">
        <v>3.1599999999999998E-33</v>
      </c>
      <c r="G6342" s="7" t="s">
        <v>713</v>
      </c>
    </row>
    <row r="6343" spans="1:7" ht="19.899999999999999" customHeight="1" x14ac:dyDescent="0.25">
      <c r="A6343" s="8" t="s">
        <v>3934</v>
      </c>
      <c r="B6343" t="s">
        <v>4366</v>
      </c>
      <c r="C6343" t="s">
        <v>4367</v>
      </c>
      <c r="D6343" s="5">
        <v>110</v>
      </c>
      <c r="E6343">
        <v>40.9</v>
      </c>
      <c r="F6343" s="9">
        <v>1.47E-13</v>
      </c>
      <c r="G6343" s="7" t="s">
        <v>4368</v>
      </c>
    </row>
    <row r="6344" spans="1:7" ht="19.899999999999999" customHeight="1" x14ac:dyDescent="0.25">
      <c r="A6344" s="8" t="s">
        <v>3934</v>
      </c>
      <c r="B6344" t="s">
        <v>4369</v>
      </c>
      <c r="C6344" t="s">
        <v>938</v>
      </c>
      <c r="D6344" s="5">
        <v>110</v>
      </c>
      <c r="E6344">
        <v>52.7</v>
      </c>
      <c r="F6344" s="9">
        <v>2.3099999999999999E-32</v>
      </c>
      <c r="G6344" s="7" t="s">
        <v>939</v>
      </c>
    </row>
    <row r="6345" spans="1:7" ht="19.899999999999999" customHeight="1" x14ac:dyDescent="0.25">
      <c r="A6345" s="8" t="s">
        <v>4418</v>
      </c>
      <c r="B6345" t="s">
        <v>4689</v>
      </c>
      <c r="C6345" t="s">
        <v>641</v>
      </c>
      <c r="D6345" s="5">
        <v>110</v>
      </c>
      <c r="E6345">
        <v>43.6</v>
      </c>
      <c r="F6345" s="9">
        <v>8.2200000000000004E-19</v>
      </c>
      <c r="G6345" s="7" t="s">
        <v>642</v>
      </c>
    </row>
    <row r="6346" spans="1:7" ht="19.899999999999999" customHeight="1" x14ac:dyDescent="0.25">
      <c r="A6346" s="8" t="s">
        <v>4418</v>
      </c>
      <c r="B6346" t="s">
        <v>4858</v>
      </c>
      <c r="C6346" t="s">
        <v>1502</v>
      </c>
      <c r="D6346" s="5">
        <v>110</v>
      </c>
      <c r="E6346">
        <v>43.6</v>
      </c>
      <c r="F6346" s="9">
        <v>1.61E-21</v>
      </c>
      <c r="G6346" s="7" t="s">
        <v>1503</v>
      </c>
    </row>
    <row r="6347" spans="1:7" ht="19.899999999999999" customHeight="1" x14ac:dyDescent="0.25">
      <c r="A6347" s="8" t="s">
        <v>4935</v>
      </c>
      <c r="B6347" t="s">
        <v>5084</v>
      </c>
      <c r="C6347" t="s">
        <v>1466</v>
      </c>
      <c r="D6347" s="5">
        <v>110</v>
      </c>
      <c r="E6347">
        <v>35.5</v>
      </c>
      <c r="F6347" s="9">
        <v>7.9999999999999995E-11</v>
      </c>
      <c r="G6347" s="7" t="s">
        <v>1467</v>
      </c>
    </row>
    <row r="6348" spans="1:7" ht="19.899999999999999" customHeight="1" x14ac:dyDescent="0.25">
      <c r="A6348" s="8" t="s">
        <v>4935</v>
      </c>
      <c r="B6348" t="s">
        <v>5121</v>
      </c>
      <c r="C6348" t="s">
        <v>938</v>
      </c>
      <c r="D6348" s="5">
        <v>110</v>
      </c>
      <c r="E6348">
        <v>54.5</v>
      </c>
      <c r="F6348" s="9">
        <v>1.7799999999999999E-35</v>
      </c>
      <c r="G6348" s="7" t="s">
        <v>939</v>
      </c>
    </row>
    <row r="6349" spans="1:7" ht="19.899999999999999" customHeight="1" x14ac:dyDescent="0.25">
      <c r="A6349" s="8" t="s">
        <v>4935</v>
      </c>
      <c r="B6349" t="s">
        <v>5283</v>
      </c>
      <c r="C6349" t="s">
        <v>941</v>
      </c>
      <c r="D6349" s="5">
        <v>110</v>
      </c>
      <c r="E6349">
        <v>46.4</v>
      </c>
      <c r="F6349" s="9">
        <v>1.0299999999999999E-18</v>
      </c>
      <c r="G6349" s="7" t="s">
        <v>942</v>
      </c>
    </row>
    <row r="6350" spans="1:7" ht="19.899999999999999" customHeight="1" x14ac:dyDescent="0.25">
      <c r="A6350" s="8" t="s">
        <v>4935</v>
      </c>
      <c r="B6350" t="s">
        <v>5347</v>
      </c>
      <c r="C6350" t="s">
        <v>2201</v>
      </c>
      <c r="D6350" s="5">
        <v>110</v>
      </c>
      <c r="E6350">
        <v>59.1</v>
      </c>
      <c r="F6350" s="9">
        <v>1.77E-43</v>
      </c>
      <c r="G6350" s="7" t="s">
        <v>2202</v>
      </c>
    </row>
    <row r="6351" spans="1:7" ht="19.899999999999999" customHeight="1" x14ac:dyDescent="0.25">
      <c r="A6351" s="8" t="s">
        <v>5376</v>
      </c>
      <c r="B6351" t="s">
        <v>5843</v>
      </c>
      <c r="C6351" t="s">
        <v>1802</v>
      </c>
      <c r="D6351" s="5">
        <v>110</v>
      </c>
      <c r="E6351">
        <v>44.5</v>
      </c>
      <c r="F6351" s="9">
        <v>1.64E-16</v>
      </c>
      <c r="G6351" s="7" t="s">
        <v>1803</v>
      </c>
    </row>
    <row r="6352" spans="1:7" ht="19.899999999999999" customHeight="1" x14ac:dyDescent="0.25">
      <c r="A6352" s="8" t="s">
        <v>5376</v>
      </c>
      <c r="B6352" t="s">
        <v>5884</v>
      </c>
      <c r="C6352" t="s">
        <v>5885</v>
      </c>
      <c r="D6352" s="5">
        <v>110</v>
      </c>
      <c r="E6352">
        <v>74.5</v>
      </c>
      <c r="F6352" s="9">
        <v>5.3500000000000004E-56</v>
      </c>
      <c r="G6352" s="7" t="s">
        <v>5886</v>
      </c>
    </row>
    <row r="6353" spans="1:7" ht="19.899999999999999" customHeight="1" x14ac:dyDescent="0.25">
      <c r="A6353" s="8" t="s">
        <v>5376</v>
      </c>
      <c r="B6353" t="s">
        <v>5900</v>
      </c>
      <c r="C6353" t="s">
        <v>3329</v>
      </c>
      <c r="D6353" s="5">
        <v>110</v>
      </c>
      <c r="E6353">
        <v>41.8</v>
      </c>
      <c r="F6353" s="9">
        <v>1.1000000000000001E-11</v>
      </c>
      <c r="G6353" s="7" t="s">
        <v>3330</v>
      </c>
    </row>
    <row r="6354" spans="1:7" ht="19.899999999999999" customHeight="1" x14ac:dyDescent="0.25">
      <c r="A6354" s="8" t="s">
        <v>5376</v>
      </c>
      <c r="B6354" t="s">
        <v>5935</v>
      </c>
      <c r="C6354" t="s">
        <v>5936</v>
      </c>
      <c r="D6354" s="5">
        <v>110</v>
      </c>
      <c r="E6354">
        <v>39.1</v>
      </c>
      <c r="F6354" s="9">
        <v>4.8099999999999999E-10</v>
      </c>
      <c r="G6354" s="7" t="s">
        <v>5937</v>
      </c>
    </row>
    <row r="6355" spans="1:7" ht="19.899999999999999" customHeight="1" x14ac:dyDescent="0.25">
      <c r="A6355" s="8" t="s">
        <v>5376</v>
      </c>
      <c r="B6355" t="s">
        <v>5955</v>
      </c>
      <c r="C6355" t="s">
        <v>1955</v>
      </c>
      <c r="D6355" s="5">
        <v>110</v>
      </c>
      <c r="E6355">
        <v>41.8</v>
      </c>
      <c r="F6355" s="9">
        <v>3.2000000000000002E-14</v>
      </c>
      <c r="G6355" s="7" t="s">
        <v>1956</v>
      </c>
    </row>
    <row r="6356" spans="1:7" ht="19.899999999999999" customHeight="1" x14ac:dyDescent="0.25">
      <c r="A6356" s="8" t="s">
        <v>5376</v>
      </c>
      <c r="B6356" t="s">
        <v>5964</v>
      </c>
      <c r="C6356" t="s">
        <v>5965</v>
      </c>
      <c r="D6356" s="5">
        <v>110</v>
      </c>
      <c r="E6356">
        <v>70</v>
      </c>
      <c r="F6356" s="9">
        <v>2.5199999999999999E-41</v>
      </c>
      <c r="G6356" s="7" t="s">
        <v>5966</v>
      </c>
    </row>
    <row r="6357" spans="1:7" ht="19.899999999999999" customHeight="1" x14ac:dyDescent="0.25">
      <c r="A6357" s="8" t="s">
        <v>5376</v>
      </c>
      <c r="B6357" t="s">
        <v>5998</v>
      </c>
      <c r="C6357" t="s">
        <v>2924</v>
      </c>
      <c r="D6357" s="5">
        <v>110</v>
      </c>
      <c r="E6357">
        <v>35.5</v>
      </c>
      <c r="F6357" s="9">
        <v>3.71E-11</v>
      </c>
      <c r="G6357" s="7" t="s">
        <v>2925</v>
      </c>
    </row>
    <row r="6358" spans="1:7" ht="19.899999999999999" customHeight="1" x14ac:dyDescent="0.25">
      <c r="A6358" s="8" t="s">
        <v>6093</v>
      </c>
      <c r="B6358" t="s">
        <v>6131</v>
      </c>
      <c r="C6358" t="s">
        <v>464</v>
      </c>
      <c r="D6358" s="5">
        <v>110</v>
      </c>
      <c r="E6358">
        <v>79.099999999999994</v>
      </c>
      <c r="F6358" s="9">
        <v>3.2699999999999998E-43</v>
      </c>
      <c r="G6358" s="7" t="s">
        <v>465</v>
      </c>
    </row>
    <row r="6359" spans="1:7" ht="19.899999999999999" customHeight="1" x14ac:dyDescent="0.25">
      <c r="A6359" s="8" t="s">
        <v>6093</v>
      </c>
      <c r="B6359" t="s">
        <v>6224</v>
      </c>
      <c r="C6359" t="s">
        <v>461</v>
      </c>
      <c r="D6359" s="5">
        <v>110</v>
      </c>
      <c r="E6359">
        <v>77.3</v>
      </c>
      <c r="F6359" s="9">
        <v>1.07E-57</v>
      </c>
      <c r="G6359" s="7" t="s">
        <v>462</v>
      </c>
    </row>
    <row r="6360" spans="1:7" ht="19.899999999999999" customHeight="1" x14ac:dyDescent="0.25">
      <c r="A6360" s="8" t="s">
        <v>6093</v>
      </c>
      <c r="B6360" t="s">
        <v>6360</v>
      </c>
      <c r="C6360" t="s">
        <v>6361</v>
      </c>
      <c r="D6360" s="5">
        <v>110</v>
      </c>
      <c r="E6360">
        <v>37.299999999999997</v>
      </c>
      <c r="F6360" s="9">
        <v>5.8500000000000002E-4</v>
      </c>
      <c r="G6360" s="7" t="s">
        <v>6362</v>
      </c>
    </row>
    <row r="6361" spans="1:7" ht="19.899999999999999" customHeight="1" x14ac:dyDescent="0.25">
      <c r="A6361" s="8" t="s">
        <v>6093</v>
      </c>
      <c r="B6361" t="s">
        <v>6400</v>
      </c>
      <c r="C6361" t="s">
        <v>941</v>
      </c>
      <c r="D6361" s="5">
        <v>110</v>
      </c>
      <c r="E6361">
        <v>46.4</v>
      </c>
      <c r="F6361" s="9">
        <v>2.7400000000000001E-16</v>
      </c>
      <c r="G6361" s="7" t="s">
        <v>942</v>
      </c>
    </row>
    <row r="6362" spans="1:7" ht="19.899999999999999" customHeight="1" x14ac:dyDescent="0.25">
      <c r="A6362" s="8" t="s">
        <v>6093</v>
      </c>
      <c r="B6362" t="s">
        <v>6445</v>
      </c>
      <c r="C6362" t="s">
        <v>6446</v>
      </c>
      <c r="D6362" s="5">
        <v>110</v>
      </c>
      <c r="E6362">
        <v>37.299999999999997</v>
      </c>
      <c r="F6362" s="9">
        <v>9.9000000000000002E-13</v>
      </c>
      <c r="G6362" s="7" t="s">
        <v>6447</v>
      </c>
    </row>
    <row r="6363" spans="1:7" ht="19.899999999999999" customHeight="1" x14ac:dyDescent="0.25">
      <c r="A6363" s="8" t="s">
        <v>6093</v>
      </c>
      <c r="B6363" t="s">
        <v>6483</v>
      </c>
      <c r="C6363" t="s">
        <v>804</v>
      </c>
      <c r="D6363" s="5">
        <v>110</v>
      </c>
      <c r="E6363">
        <v>40.9</v>
      </c>
      <c r="F6363" s="9">
        <v>2.0399999999999999E-13</v>
      </c>
      <c r="G6363" s="7" t="s">
        <v>805</v>
      </c>
    </row>
    <row r="6364" spans="1:7" ht="19.899999999999999" customHeight="1" x14ac:dyDescent="0.25">
      <c r="A6364" s="8" t="s">
        <v>6093</v>
      </c>
      <c r="B6364" t="s">
        <v>6547</v>
      </c>
      <c r="C6364" t="s">
        <v>1538</v>
      </c>
      <c r="D6364" s="5">
        <v>110</v>
      </c>
      <c r="E6364">
        <v>47.3</v>
      </c>
      <c r="F6364" s="9">
        <v>1.57E-23</v>
      </c>
      <c r="G6364" s="7" t="s">
        <v>1539</v>
      </c>
    </row>
    <row r="6365" spans="1:7" ht="19.899999999999999" customHeight="1" x14ac:dyDescent="0.25">
      <c r="A6365" s="8" t="s">
        <v>6093</v>
      </c>
      <c r="B6365" t="s">
        <v>6595</v>
      </c>
      <c r="C6365" t="s">
        <v>3857</v>
      </c>
      <c r="D6365" s="5">
        <v>110</v>
      </c>
      <c r="E6365">
        <v>39.1</v>
      </c>
      <c r="F6365" s="9">
        <v>1.9300000000000001E-11</v>
      </c>
      <c r="G6365" s="7" t="s">
        <v>3858</v>
      </c>
    </row>
    <row r="6366" spans="1:7" ht="19.899999999999999" customHeight="1" x14ac:dyDescent="0.25">
      <c r="A6366" s="8" t="s">
        <v>6661</v>
      </c>
      <c r="B6366" t="s">
        <v>6766</v>
      </c>
      <c r="C6366" t="s">
        <v>887</v>
      </c>
      <c r="D6366" s="5">
        <v>110</v>
      </c>
      <c r="E6366">
        <v>47.3</v>
      </c>
      <c r="F6366" s="9">
        <v>4.9299999999999996E-24</v>
      </c>
      <c r="G6366" s="7" t="s">
        <v>888</v>
      </c>
    </row>
    <row r="6367" spans="1:7" ht="19.899999999999999" customHeight="1" x14ac:dyDescent="0.25">
      <c r="A6367" s="8" t="s">
        <v>6661</v>
      </c>
      <c r="B6367" t="s">
        <v>6891</v>
      </c>
      <c r="C6367" t="s">
        <v>1466</v>
      </c>
      <c r="D6367" s="5">
        <v>110</v>
      </c>
      <c r="E6367">
        <v>35.5</v>
      </c>
      <c r="F6367" s="9">
        <v>7.4000000000000003E-11</v>
      </c>
      <c r="G6367" s="7" t="s">
        <v>1467</v>
      </c>
    </row>
    <row r="6368" spans="1:7" ht="19.899999999999999" customHeight="1" x14ac:dyDescent="0.25">
      <c r="A6368" s="8" t="s">
        <v>6661</v>
      </c>
      <c r="B6368" t="s">
        <v>6944</v>
      </c>
      <c r="C6368" t="s">
        <v>941</v>
      </c>
      <c r="D6368" s="5">
        <v>110</v>
      </c>
      <c r="E6368">
        <v>46.4</v>
      </c>
      <c r="F6368" s="9">
        <v>4.1599999999999999E-19</v>
      </c>
      <c r="G6368" s="7" t="s">
        <v>942</v>
      </c>
    </row>
    <row r="6369" spans="1:7" ht="19.899999999999999" customHeight="1" x14ac:dyDescent="0.25">
      <c r="A6369" s="8" t="s">
        <v>6661</v>
      </c>
      <c r="B6369" t="s">
        <v>6962</v>
      </c>
      <c r="C6369" t="s">
        <v>1653</v>
      </c>
      <c r="D6369" s="5">
        <v>110</v>
      </c>
      <c r="E6369">
        <v>41.8</v>
      </c>
      <c r="F6369" s="9">
        <v>7.6400000000000006E-12</v>
      </c>
      <c r="G6369" s="7" t="s">
        <v>1654</v>
      </c>
    </row>
    <row r="6370" spans="1:7" ht="19.899999999999999" customHeight="1" x14ac:dyDescent="0.25">
      <c r="A6370" s="8" t="s">
        <v>7062</v>
      </c>
      <c r="B6370" t="s">
        <v>7102</v>
      </c>
      <c r="C6370" t="s">
        <v>1302</v>
      </c>
      <c r="D6370" s="5">
        <v>110</v>
      </c>
      <c r="E6370">
        <v>36.4</v>
      </c>
      <c r="F6370" s="9">
        <v>3.3899999999999999E-14</v>
      </c>
      <c r="G6370" s="7" t="s">
        <v>1303</v>
      </c>
    </row>
    <row r="6371" spans="1:7" ht="19.899999999999999" customHeight="1" x14ac:dyDescent="0.25">
      <c r="A6371" s="8" t="s">
        <v>7062</v>
      </c>
      <c r="B6371" t="s">
        <v>7316</v>
      </c>
      <c r="C6371" t="s">
        <v>2563</v>
      </c>
      <c r="D6371" s="5">
        <v>110</v>
      </c>
      <c r="E6371">
        <v>35.5</v>
      </c>
      <c r="F6371" s="9">
        <v>4.5099999999999998E-11</v>
      </c>
      <c r="G6371" s="7" t="s">
        <v>2564</v>
      </c>
    </row>
    <row r="6372" spans="1:7" ht="19.899999999999999" customHeight="1" x14ac:dyDescent="0.25">
      <c r="A6372" s="8" t="s">
        <v>7062</v>
      </c>
      <c r="B6372" t="s">
        <v>7352</v>
      </c>
      <c r="C6372" t="s">
        <v>941</v>
      </c>
      <c r="D6372" s="5">
        <v>110</v>
      </c>
      <c r="E6372">
        <v>46.4</v>
      </c>
      <c r="F6372" s="9">
        <v>1.88E-16</v>
      </c>
      <c r="G6372" s="7" t="s">
        <v>942</v>
      </c>
    </row>
    <row r="6373" spans="1:7" ht="19.899999999999999" customHeight="1" x14ac:dyDescent="0.25">
      <c r="A6373" s="8" t="s">
        <v>7062</v>
      </c>
      <c r="B6373" t="s">
        <v>7445</v>
      </c>
      <c r="C6373" t="s">
        <v>565</v>
      </c>
      <c r="D6373" s="5">
        <v>110</v>
      </c>
      <c r="E6373">
        <v>39.1</v>
      </c>
      <c r="F6373" s="9">
        <v>2.9099999999999998E-19</v>
      </c>
      <c r="G6373" s="7" t="s">
        <v>566</v>
      </c>
    </row>
    <row r="6374" spans="1:7" ht="19.899999999999999" customHeight="1" x14ac:dyDescent="0.25">
      <c r="A6374" s="8" t="s">
        <v>7062</v>
      </c>
      <c r="B6374" t="s">
        <v>7450</v>
      </c>
      <c r="C6374" t="s">
        <v>6361</v>
      </c>
      <c r="D6374" s="5">
        <v>110</v>
      </c>
      <c r="E6374">
        <v>37.299999999999997</v>
      </c>
      <c r="F6374" s="9">
        <v>5.2700000000000002E-4</v>
      </c>
      <c r="G6374" s="7" t="s">
        <v>6362</v>
      </c>
    </row>
    <row r="6375" spans="1:7" ht="19.899999999999999" customHeight="1" x14ac:dyDescent="0.25">
      <c r="A6375" s="8" t="s">
        <v>7062</v>
      </c>
      <c r="B6375" t="s">
        <v>7458</v>
      </c>
      <c r="C6375" t="s">
        <v>340</v>
      </c>
      <c r="D6375" s="5">
        <v>110</v>
      </c>
      <c r="E6375">
        <v>51.8</v>
      </c>
      <c r="F6375" s="9">
        <v>5.1299999999999998E-37</v>
      </c>
      <c r="G6375" s="7" t="s">
        <v>341</v>
      </c>
    </row>
    <row r="6376" spans="1:7" ht="19.899999999999999" customHeight="1" x14ac:dyDescent="0.25">
      <c r="A6376" s="8" t="s">
        <v>7062</v>
      </c>
      <c r="B6376" t="s">
        <v>7528</v>
      </c>
      <c r="C6376" t="s">
        <v>310</v>
      </c>
      <c r="D6376" s="5">
        <v>110</v>
      </c>
      <c r="E6376">
        <v>58.2</v>
      </c>
      <c r="F6376" s="9">
        <v>3.5599999999999997E-33</v>
      </c>
      <c r="G6376" s="7" t="s">
        <v>311</v>
      </c>
    </row>
    <row r="6377" spans="1:7" ht="19.899999999999999" customHeight="1" x14ac:dyDescent="0.25">
      <c r="A6377" s="8" t="s">
        <v>7579</v>
      </c>
      <c r="B6377" t="s">
        <v>7895</v>
      </c>
      <c r="C6377" t="s">
        <v>2351</v>
      </c>
      <c r="D6377" s="5">
        <v>110</v>
      </c>
      <c r="E6377">
        <v>37.299999999999997</v>
      </c>
      <c r="F6377" s="9">
        <v>1.6400000000000001E-13</v>
      </c>
      <c r="G6377" s="7" t="s">
        <v>2352</v>
      </c>
    </row>
    <row r="6378" spans="1:7" ht="19.899999999999999" customHeight="1" x14ac:dyDescent="0.25">
      <c r="A6378" s="8" t="s">
        <v>7579</v>
      </c>
      <c r="B6378" t="s">
        <v>7910</v>
      </c>
      <c r="C6378" t="s">
        <v>941</v>
      </c>
      <c r="D6378" s="5">
        <v>110</v>
      </c>
      <c r="E6378">
        <v>46.4</v>
      </c>
      <c r="F6378" s="9">
        <v>2.7100000000000002E-16</v>
      </c>
      <c r="G6378" s="7" t="s">
        <v>942</v>
      </c>
    </row>
    <row r="6379" spans="1:7" ht="19.899999999999999" customHeight="1" x14ac:dyDescent="0.25">
      <c r="A6379" s="8" t="s">
        <v>7579</v>
      </c>
      <c r="B6379" t="s">
        <v>8094</v>
      </c>
      <c r="C6379" t="s">
        <v>8095</v>
      </c>
      <c r="D6379" s="5">
        <v>110</v>
      </c>
      <c r="E6379">
        <v>38.200000000000003</v>
      </c>
      <c r="F6379" s="9">
        <v>4.8600000000000003E-18</v>
      </c>
      <c r="G6379" s="7" t="s">
        <v>8096</v>
      </c>
    </row>
    <row r="6380" spans="1:7" ht="19.899999999999999" customHeight="1" x14ac:dyDescent="0.25">
      <c r="A6380" s="8" t="s">
        <v>7579</v>
      </c>
      <c r="B6380" t="s">
        <v>8104</v>
      </c>
      <c r="C6380" t="s">
        <v>6568</v>
      </c>
      <c r="D6380" s="5">
        <v>110</v>
      </c>
      <c r="E6380">
        <v>52.7</v>
      </c>
      <c r="F6380" s="9">
        <v>1.3300000000000001E-28</v>
      </c>
      <c r="G6380" s="7" t="s">
        <v>6569</v>
      </c>
    </row>
    <row r="6381" spans="1:7" ht="19.899999999999999" customHeight="1" x14ac:dyDescent="0.25">
      <c r="A6381" s="8" t="s">
        <v>8135</v>
      </c>
      <c r="B6381" t="s">
        <v>231</v>
      </c>
      <c r="C6381" t="s">
        <v>1305</v>
      </c>
      <c r="D6381" s="5">
        <v>110</v>
      </c>
      <c r="E6381">
        <v>71.8</v>
      </c>
      <c r="F6381" s="9">
        <v>5.5800000000000002E-43</v>
      </c>
      <c r="G6381" s="7" t="s">
        <v>1306</v>
      </c>
    </row>
    <row r="6382" spans="1:7" ht="19.899999999999999" customHeight="1" x14ac:dyDescent="0.25">
      <c r="A6382" s="8" t="s">
        <v>8135</v>
      </c>
      <c r="B6382" t="s">
        <v>8245</v>
      </c>
      <c r="C6382" t="s">
        <v>477</v>
      </c>
      <c r="D6382" s="5">
        <v>110</v>
      </c>
      <c r="E6382">
        <v>49.1</v>
      </c>
      <c r="F6382" s="9">
        <v>5.0200000000000003E-30</v>
      </c>
      <c r="G6382" s="7" t="s">
        <v>478</v>
      </c>
    </row>
    <row r="6383" spans="1:7" ht="19.899999999999999" customHeight="1" x14ac:dyDescent="0.25">
      <c r="A6383" s="8" t="s">
        <v>8135</v>
      </c>
      <c r="B6383" t="s">
        <v>8287</v>
      </c>
      <c r="C6383" t="s">
        <v>340</v>
      </c>
      <c r="D6383" s="5">
        <v>110</v>
      </c>
      <c r="E6383">
        <v>40</v>
      </c>
      <c r="F6383" s="9">
        <v>3.9000000000000001E-20</v>
      </c>
      <c r="G6383" s="7" t="s">
        <v>341</v>
      </c>
    </row>
    <row r="6384" spans="1:7" ht="19.899999999999999" customHeight="1" x14ac:dyDescent="0.25">
      <c r="A6384" s="8" t="s">
        <v>8135</v>
      </c>
      <c r="B6384" t="s">
        <v>8353</v>
      </c>
      <c r="C6384" t="s">
        <v>2563</v>
      </c>
      <c r="D6384" s="5">
        <v>110</v>
      </c>
      <c r="E6384">
        <v>35.5</v>
      </c>
      <c r="F6384" s="9">
        <v>3.1800000000000002E-9</v>
      </c>
      <c r="G6384" s="7" t="s">
        <v>2564</v>
      </c>
    </row>
    <row r="6385" spans="1:7" ht="19.899999999999999" customHeight="1" x14ac:dyDescent="0.25">
      <c r="A6385" s="8" t="s">
        <v>8135</v>
      </c>
      <c r="B6385" t="s">
        <v>8368</v>
      </c>
      <c r="C6385" t="s">
        <v>1955</v>
      </c>
      <c r="D6385" s="5">
        <v>110</v>
      </c>
      <c r="E6385">
        <v>41.8</v>
      </c>
      <c r="F6385" s="9">
        <v>2.68E-14</v>
      </c>
      <c r="G6385" s="7" t="s">
        <v>1956</v>
      </c>
    </row>
    <row r="6386" spans="1:7" ht="19.899999999999999" customHeight="1" x14ac:dyDescent="0.25">
      <c r="A6386" s="8" t="s">
        <v>8135</v>
      </c>
      <c r="B6386" t="s">
        <v>8424</v>
      </c>
      <c r="C6386" t="s">
        <v>941</v>
      </c>
      <c r="D6386" s="5">
        <v>110</v>
      </c>
      <c r="E6386">
        <v>46.4</v>
      </c>
      <c r="F6386" s="9">
        <v>1.6499999999999999E-16</v>
      </c>
      <c r="G6386" s="7" t="s">
        <v>942</v>
      </c>
    </row>
    <row r="6387" spans="1:7" ht="19.899999999999999" customHeight="1" x14ac:dyDescent="0.25">
      <c r="A6387" s="8" t="s">
        <v>8135</v>
      </c>
      <c r="B6387" t="s">
        <v>8435</v>
      </c>
      <c r="C6387" t="s">
        <v>1802</v>
      </c>
      <c r="D6387" s="5">
        <v>110</v>
      </c>
      <c r="E6387">
        <v>44.5</v>
      </c>
      <c r="F6387" s="9">
        <v>1.3400000000000001E-16</v>
      </c>
      <c r="G6387" s="7" t="s">
        <v>1803</v>
      </c>
    </row>
    <row r="6388" spans="1:7" ht="19.899999999999999" customHeight="1" x14ac:dyDescent="0.25">
      <c r="A6388" s="8" t="s">
        <v>8135</v>
      </c>
      <c r="B6388" t="s">
        <v>8497</v>
      </c>
      <c r="C6388" t="s">
        <v>5879</v>
      </c>
      <c r="D6388" s="5">
        <v>110</v>
      </c>
      <c r="E6388">
        <v>45.5</v>
      </c>
      <c r="F6388" s="9">
        <v>7.6199999999999998E-22</v>
      </c>
      <c r="G6388" s="7" t="s">
        <v>5880</v>
      </c>
    </row>
    <row r="6389" spans="1:7" ht="19.899999999999999" customHeight="1" x14ac:dyDescent="0.25">
      <c r="A6389" s="8" t="s">
        <v>8135</v>
      </c>
      <c r="B6389" t="s">
        <v>8549</v>
      </c>
      <c r="C6389" t="s">
        <v>2630</v>
      </c>
      <c r="D6389" s="5">
        <v>110</v>
      </c>
      <c r="E6389">
        <v>44.5</v>
      </c>
      <c r="F6389" s="9">
        <v>7.0600000000000004E-19</v>
      </c>
      <c r="G6389" s="7" t="s">
        <v>2631</v>
      </c>
    </row>
    <row r="6390" spans="1:7" ht="19.899999999999999" customHeight="1" x14ac:dyDescent="0.25">
      <c r="A6390" s="8" t="s">
        <v>8135</v>
      </c>
      <c r="B6390" t="s">
        <v>8577</v>
      </c>
      <c r="C6390" t="s">
        <v>8578</v>
      </c>
      <c r="D6390" s="5">
        <v>110</v>
      </c>
      <c r="E6390">
        <v>45.5</v>
      </c>
      <c r="F6390" s="9">
        <v>7.8299999999999999E-20</v>
      </c>
      <c r="G6390" s="7" t="s">
        <v>8579</v>
      </c>
    </row>
    <row r="6391" spans="1:7" ht="19.899999999999999" customHeight="1" x14ac:dyDescent="0.25">
      <c r="A6391" s="8" t="s">
        <v>8135</v>
      </c>
      <c r="B6391" t="s">
        <v>8641</v>
      </c>
      <c r="C6391" t="s">
        <v>367</v>
      </c>
      <c r="D6391" s="5">
        <v>110</v>
      </c>
      <c r="E6391">
        <v>41.8</v>
      </c>
      <c r="F6391" s="9">
        <v>7.1999999999999995E-20</v>
      </c>
      <c r="G6391" s="7" t="s">
        <v>368</v>
      </c>
    </row>
    <row r="6392" spans="1:7" ht="19.899999999999999" customHeight="1" x14ac:dyDescent="0.25">
      <c r="A6392" s="8" t="s">
        <v>8643</v>
      </c>
      <c r="B6392" t="s">
        <v>9006</v>
      </c>
      <c r="C6392" t="s">
        <v>6361</v>
      </c>
      <c r="D6392" s="5">
        <v>110</v>
      </c>
      <c r="E6392">
        <v>37.299999999999997</v>
      </c>
      <c r="F6392" s="9">
        <v>6.4499999999999996E-4</v>
      </c>
      <c r="G6392" s="7" t="s">
        <v>6362</v>
      </c>
    </row>
    <row r="6393" spans="1:7" ht="19.899999999999999" customHeight="1" x14ac:dyDescent="0.25">
      <c r="A6393" s="8" t="s">
        <v>8643</v>
      </c>
      <c r="B6393" t="s">
        <v>9060</v>
      </c>
      <c r="C6393" t="s">
        <v>941</v>
      </c>
      <c r="D6393" s="5">
        <v>110</v>
      </c>
      <c r="E6393">
        <v>46.4</v>
      </c>
      <c r="F6393" s="9">
        <v>2.17E-16</v>
      </c>
      <c r="G6393" s="7" t="s">
        <v>942</v>
      </c>
    </row>
    <row r="6394" spans="1:7" ht="19.899999999999999" customHeight="1" x14ac:dyDescent="0.25">
      <c r="A6394" s="8" t="s">
        <v>8643</v>
      </c>
      <c r="B6394" t="s">
        <v>9194</v>
      </c>
      <c r="C6394" t="s">
        <v>1955</v>
      </c>
      <c r="D6394" s="5">
        <v>110</v>
      </c>
      <c r="E6394">
        <v>41.8</v>
      </c>
      <c r="F6394" s="9">
        <v>4.3600000000000001E-13</v>
      </c>
      <c r="G6394" s="7" t="s">
        <v>1956</v>
      </c>
    </row>
    <row r="6395" spans="1:7" ht="19.899999999999999" customHeight="1" x14ac:dyDescent="0.25">
      <c r="A6395" s="8" t="s">
        <v>8643</v>
      </c>
      <c r="B6395" t="s">
        <v>9210</v>
      </c>
      <c r="C6395" t="s">
        <v>8634</v>
      </c>
      <c r="D6395" s="5">
        <v>110</v>
      </c>
      <c r="E6395">
        <v>64.5</v>
      </c>
      <c r="F6395" s="9">
        <v>2.62E-45</v>
      </c>
      <c r="G6395" s="7" t="s">
        <v>8635</v>
      </c>
    </row>
    <row r="6396" spans="1:7" ht="19.899999999999999" customHeight="1" x14ac:dyDescent="0.25">
      <c r="A6396" s="8" t="s">
        <v>8643</v>
      </c>
      <c r="B6396" t="s">
        <v>9272</v>
      </c>
      <c r="C6396" t="s">
        <v>442</v>
      </c>
      <c r="D6396" s="5">
        <v>110</v>
      </c>
      <c r="E6396">
        <v>48.2</v>
      </c>
      <c r="F6396" s="9">
        <v>3.3900000000000002E-27</v>
      </c>
      <c r="G6396" s="7" t="s">
        <v>443</v>
      </c>
    </row>
    <row r="6397" spans="1:7" ht="19.899999999999999" customHeight="1" x14ac:dyDescent="0.25">
      <c r="A6397" s="8" t="s">
        <v>8643</v>
      </c>
      <c r="B6397" t="s">
        <v>9307</v>
      </c>
      <c r="C6397" t="s">
        <v>3412</v>
      </c>
      <c r="D6397" s="5">
        <v>110</v>
      </c>
      <c r="E6397">
        <v>44.5</v>
      </c>
      <c r="F6397" s="9">
        <v>8.5300000000000003E-20</v>
      </c>
      <c r="G6397" s="7" t="s">
        <v>3413</v>
      </c>
    </row>
    <row r="6398" spans="1:7" ht="19.899999999999999" customHeight="1" x14ac:dyDescent="0.25">
      <c r="A6398" s="8" t="s">
        <v>8643</v>
      </c>
      <c r="B6398" t="s">
        <v>9350</v>
      </c>
      <c r="C6398" t="s">
        <v>1261</v>
      </c>
      <c r="D6398" s="5">
        <v>110</v>
      </c>
      <c r="E6398">
        <v>79.099999999999994</v>
      </c>
      <c r="F6398" s="9">
        <v>1.3400000000000001E-49</v>
      </c>
      <c r="G6398" s="7" t="s">
        <v>1262</v>
      </c>
    </row>
    <row r="6399" spans="1:7" ht="19.899999999999999" customHeight="1" x14ac:dyDescent="0.25">
      <c r="A6399" s="8" t="s">
        <v>8643</v>
      </c>
      <c r="B6399" t="s">
        <v>9360</v>
      </c>
      <c r="C6399" t="s">
        <v>724</v>
      </c>
      <c r="D6399" s="5">
        <v>110</v>
      </c>
      <c r="E6399">
        <v>46.4</v>
      </c>
      <c r="F6399" s="9">
        <v>9.4699999999999997E-18</v>
      </c>
      <c r="G6399" s="7" t="s">
        <v>725</v>
      </c>
    </row>
    <row r="6400" spans="1:7" ht="19.899999999999999" customHeight="1" x14ac:dyDescent="0.25">
      <c r="A6400" s="8" t="s">
        <v>8643</v>
      </c>
      <c r="B6400" t="s">
        <v>9403</v>
      </c>
      <c r="C6400" t="s">
        <v>1598</v>
      </c>
      <c r="D6400" s="5">
        <v>110</v>
      </c>
      <c r="E6400">
        <v>52.7</v>
      </c>
      <c r="F6400" s="9">
        <v>8.9900000000000005E-30</v>
      </c>
      <c r="G6400" s="7" t="s">
        <v>1599</v>
      </c>
    </row>
    <row r="6401" spans="1:7" ht="19.899999999999999" customHeight="1" x14ac:dyDescent="0.25">
      <c r="A6401" s="8" t="s">
        <v>8643</v>
      </c>
      <c r="B6401" t="s">
        <v>9413</v>
      </c>
      <c r="C6401" t="s">
        <v>1285</v>
      </c>
      <c r="D6401" s="5">
        <v>110</v>
      </c>
      <c r="E6401">
        <v>59.1</v>
      </c>
      <c r="F6401" s="9">
        <v>1.9100000000000001E-34</v>
      </c>
      <c r="G6401" s="7" t="s">
        <v>1286</v>
      </c>
    </row>
    <row r="6402" spans="1:7" ht="19.899999999999999" customHeight="1" x14ac:dyDescent="0.25">
      <c r="A6402" s="8" t="s">
        <v>9452</v>
      </c>
      <c r="B6402" t="s">
        <v>9478</v>
      </c>
      <c r="C6402" t="s">
        <v>923</v>
      </c>
      <c r="D6402" s="5">
        <v>110</v>
      </c>
      <c r="E6402">
        <v>40.9</v>
      </c>
      <c r="F6402" s="9">
        <v>7.6999999999999998E-21</v>
      </c>
      <c r="G6402" s="7" t="s">
        <v>924</v>
      </c>
    </row>
    <row r="6403" spans="1:7" ht="19.899999999999999" customHeight="1" x14ac:dyDescent="0.25">
      <c r="A6403" s="8" t="s">
        <v>9452</v>
      </c>
      <c r="B6403" t="s">
        <v>9585</v>
      </c>
      <c r="C6403" t="s">
        <v>918</v>
      </c>
      <c r="D6403" s="5">
        <v>110</v>
      </c>
      <c r="E6403">
        <v>58.2</v>
      </c>
      <c r="F6403" s="9">
        <v>2.8299999999999998E-34</v>
      </c>
      <c r="G6403" s="7" t="s">
        <v>919</v>
      </c>
    </row>
    <row r="6404" spans="1:7" ht="19.899999999999999" customHeight="1" x14ac:dyDescent="0.25">
      <c r="A6404" s="8" t="s">
        <v>9452</v>
      </c>
      <c r="B6404" t="s">
        <v>9604</v>
      </c>
      <c r="C6404" t="s">
        <v>1609</v>
      </c>
      <c r="D6404" s="5">
        <v>110</v>
      </c>
      <c r="E6404">
        <v>39.1</v>
      </c>
      <c r="F6404" s="9">
        <v>1.29E-11</v>
      </c>
      <c r="G6404" s="7" t="s">
        <v>1610</v>
      </c>
    </row>
    <row r="6405" spans="1:7" ht="19.899999999999999" customHeight="1" x14ac:dyDescent="0.25">
      <c r="A6405" s="8" t="s">
        <v>9452</v>
      </c>
      <c r="B6405" t="s">
        <v>9614</v>
      </c>
      <c r="C6405" t="s">
        <v>4587</v>
      </c>
      <c r="D6405" s="5">
        <v>110</v>
      </c>
      <c r="E6405">
        <v>53.6</v>
      </c>
      <c r="F6405" s="9">
        <v>1.5500000000000001E-32</v>
      </c>
      <c r="G6405" s="7" t="s">
        <v>4588</v>
      </c>
    </row>
    <row r="6406" spans="1:7" ht="19.899999999999999" customHeight="1" x14ac:dyDescent="0.25">
      <c r="A6406" s="8" t="s">
        <v>9452</v>
      </c>
      <c r="B6406" t="s">
        <v>9682</v>
      </c>
      <c r="C6406" t="s">
        <v>3304</v>
      </c>
      <c r="D6406" s="5">
        <v>110</v>
      </c>
      <c r="E6406">
        <v>39.1</v>
      </c>
      <c r="F6406" s="9">
        <v>2.8699999999999998E-11</v>
      </c>
      <c r="G6406" s="7" t="s">
        <v>3305</v>
      </c>
    </row>
    <row r="6407" spans="1:7" ht="19.899999999999999" customHeight="1" x14ac:dyDescent="0.25">
      <c r="A6407" s="8" t="s">
        <v>9452</v>
      </c>
      <c r="B6407" t="s">
        <v>9764</v>
      </c>
      <c r="C6407" t="s">
        <v>941</v>
      </c>
      <c r="D6407" s="5">
        <v>110</v>
      </c>
      <c r="E6407">
        <v>46.4</v>
      </c>
      <c r="F6407" s="9">
        <v>8.5400000000000004E-19</v>
      </c>
      <c r="G6407" s="7" t="s">
        <v>942</v>
      </c>
    </row>
    <row r="6408" spans="1:7" ht="19.899999999999999" customHeight="1" x14ac:dyDescent="0.25">
      <c r="A6408" s="8" t="s">
        <v>9452</v>
      </c>
      <c r="B6408" t="s">
        <v>9817</v>
      </c>
      <c r="C6408" t="s">
        <v>3455</v>
      </c>
      <c r="D6408" s="5">
        <v>110</v>
      </c>
      <c r="E6408">
        <v>45.5</v>
      </c>
      <c r="F6408" s="9">
        <v>3.9900000000000002E-25</v>
      </c>
      <c r="G6408" s="7" t="s">
        <v>3456</v>
      </c>
    </row>
    <row r="6409" spans="1:7" ht="19.899999999999999" customHeight="1" x14ac:dyDescent="0.25">
      <c r="A6409" s="8" t="s">
        <v>9452</v>
      </c>
      <c r="B6409" t="s">
        <v>9907</v>
      </c>
      <c r="C6409" t="s">
        <v>3814</v>
      </c>
      <c r="D6409" s="5">
        <v>110</v>
      </c>
      <c r="E6409">
        <v>36.4</v>
      </c>
      <c r="F6409" s="9">
        <v>9.9699999999999998E-17</v>
      </c>
      <c r="G6409" s="7" t="s">
        <v>3815</v>
      </c>
    </row>
    <row r="6410" spans="1:7" ht="19.899999999999999" customHeight="1" x14ac:dyDescent="0.25">
      <c r="A6410" s="8" t="s">
        <v>279</v>
      </c>
      <c r="B6410" t="s">
        <v>894</v>
      </c>
      <c r="C6410" t="s">
        <v>895</v>
      </c>
      <c r="D6410" s="5">
        <v>109</v>
      </c>
      <c r="E6410">
        <v>49.5</v>
      </c>
      <c r="F6410" s="9">
        <v>3.25E-18</v>
      </c>
      <c r="G6410" s="7" t="s">
        <v>896</v>
      </c>
    </row>
    <row r="6411" spans="1:7" ht="19.899999999999999" customHeight="1" x14ac:dyDescent="0.25">
      <c r="A6411" s="8" t="s">
        <v>279</v>
      </c>
      <c r="B6411" t="s">
        <v>1140</v>
      </c>
      <c r="C6411" t="s">
        <v>1141</v>
      </c>
      <c r="D6411" s="5">
        <v>109</v>
      </c>
      <c r="E6411">
        <v>42.2</v>
      </c>
      <c r="F6411" s="9">
        <v>9.4099999999999993E-13</v>
      </c>
      <c r="G6411" s="7" t="s">
        <v>1142</v>
      </c>
    </row>
    <row r="6412" spans="1:7" ht="19.899999999999999" customHeight="1" x14ac:dyDescent="0.25">
      <c r="A6412" s="8" t="s">
        <v>1231</v>
      </c>
      <c r="B6412" t="s">
        <v>1562</v>
      </c>
      <c r="C6412" t="s">
        <v>1563</v>
      </c>
      <c r="D6412" s="5">
        <v>109</v>
      </c>
      <c r="E6412">
        <v>41.3</v>
      </c>
      <c r="F6412" s="9">
        <v>7.2699999999999998E-16</v>
      </c>
      <c r="G6412" s="7" t="s">
        <v>1564</v>
      </c>
    </row>
    <row r="6413" spans="1:7" ht="19.899999999999999" customHeight="1" x14ac:dyDescent="0.25">
      <c r="A6413" s="8" t="s">
        <v>1231</v>
      </c>
      <c r="B6413" t="s">
        <v>1579</v>
      </c>
      <c r="C6413" t="s">
        <v>584</v>
      </c>
      <c r="D6413" s="5">
        <v>109</v>
      </c>
      <c r="E6413">
        <v>50.5</v>
      </c>
      <c r="F6413" s="9">
        <v>1.92E-22</v>
      </c>
      <c r="G6413" s="7" t="s">
        <v>585</v>
      </c>
    </row>
    <row r="6414" spans="1:7" ht="19.899999999999999" customHeight="1" x14ac:dyDescent="0.25">
      <c r="A6414" s="8" t="s">
        <v>1231</v>
      </c>
      <c r="B6414" t="s">
        <v>1584</v>
      </c>
      <c r="C6414" t="s">
        <v>1154</v>
      </c>
      <c r="D6414" s="5">
        <v>109</v>
      </c>
      <c r="E6414">
        <v>57.8</v>
      </c>
      <c r="F6414" s="9">
        <v>1.5099999999999999E-35</v>
      </c>
      <c r="G6414" s="7" t="s">
        <v>1155</v>
      </c>
    </row>
    <row r="6415" spans="1:7" ht="19.899999999999999" customHeight="1" x14ac:dyDescent="0.25">
      <c r="A6415" s="8" t="s">
        <v>1231</v>
      </c>
      <c r="B6415" t="s">
        <v>1622</v>
      </c>
      <c r="C6415" t="s">
        <v>1135</v>
      </c>
      <c r="D6415" s="5">
        <v>109</v>
      </c>
      <c r="E6415">
        <v>39.4</v>
      </c>
      <c r="F6415" s="9">
        <v>1.5E-17</v>
      </c>
      <c r="G6415" s="7" t="s">
        <v>1136</v>
      </c>
    </row>
    <row r="6416" spans="1:7" ht="19.899999999999999" customHeight="1" x14ac:dyDescent="0.25">
      <c r="A6416" s="8" t="s">
        <v>1231</v>
      </c>
      <c r="B6416" t="s">
        <v>1670</v>
      </c>
      <c r="C6416" t="s">
        <v>1671</v>
      </c>
      <c r="D6416" s="5">
        <v>109</v>
      </c>
      <c r="E6416">
        <v>45</v>
      </c>
      <c r="F6416" s="9">
        <v>5.51E-19</v>
      </c>
      <c r="G6416" s="7" t="s">
        <v>1672</v>
      </c>
    </row>
    <row r="6417" spans="1:7" ht="19.899999999999999" customHeight="1" x14ac:dyDescent="0.25">
      <c r="A6417" s="8" t="s">
        <v>1231</v>
      </c>
      <c r="B6417" t="s">
        <v>1919</v>
      </c>
      <c r="C6417" t="s">
        <v>984</v>
      </c>
      <c r="D6417" s="5">
        <v>109</v>
      </c>
      <c r="E6417">
        <v>56.9</v>
      </c>
      <c r="F6417" s="9">
        <v>1.6200000000000001E-35</v>
      </c>
      <c r="G6417" s="7" t="s">
        <v>985</v>
      </c>
    </row>
    <row r="6418" spans="1:7" ht="19.899999999999999" customHeight="1" x14ac:dyDescent="0.25">
      <c r="A6418" s="8" t="s">
        <v>1231</v>
      </c>
      <c r="B6418" t="s">
        <v>1940</v>
      </c>
      <c r="C6418" t="s">
        <v>1941</v>
      </c>
      <c r="D6418" s="5">
        <v>109</v>
      </c>
      <c r="E6418">
        <v>42.2</v>
      </c>
      <c r="F6418" s="9">
        <v>7.5900000000000001E-16</v>
      </c>
      <c r="G6418" s="7" t="s">
        <v>1942</v>
      </c>
    </row>
    <row r="6419" spans="1:7" ht="19.899999999999999" customHeight="1" x14ac:dyDescent="0.25">
      <c r="A6419" s="8" t="s">
        <v>1943</v>
      </c>
      <c r="B6419" t="s">
        <v>2023</v>
      </c>
      <c r="C6419" t="s">
        <v>584</v>
      </c>
      <c r="D6419" s="5">
        <v>109</v>
      </c>
      <c r="E6419">
        <v>50.5</v>
      </c>
      <c r="F6419" s="9">
        <v>1.6899999999999999E-21</v>
      </c>
      <c r="G6419" s="7" t="s">
        <v>585</v>
      </c>
    </row>
    <row r="6420" spans="1:7" ht="19.899999999999999" customHeight="1" x14ac:dyDescent="0.25">
      <c r="A6420" s="8" t="s">
        <v>1943</v>
      </c>
      <c r="B6420" t="s">
        <v>2256</v>
      </c>
      <c r="C6420" t="s">
        <v>905</v>
      </c>
      <c r="D6420" s="5">
        <v>109</v>
      </c>
      <c r="E6420">
        <v>37.6</v>
      </c>
      <c r="F6420" s="9">
        <v>4.2900000000000002E-11</v>
      </c>
      <c r="G6420" s="7" t="s">
        <v>906</v>
      </c>
    </row>
    <row r="6421" spans="1:7" ht="19.899999999999999" customHeight="1" x14ac:dyDescent="0.25">
      <c r="A6421" s="8" t="s">
        <v>1943</v>
      </c>
      <c r="B6421" t="s">
        <v>2347</v>
      </c>
      <c r="C6421" t="s">
        <v>340</v>
      </c>
      <c r="D6421" s="5">
        <v>109</v>
      </c>
      <c r="E6421">
        <v>51.4</v>
      </c>
      <c r="F6421" s="9">
        <v>4.7300000000000001E-33</v>
      </c>
      <c r="G6421" s="7" t="s">
        <v>341</v>
      </c>
    </row>
    <row r="6422" spans="1:7" ht="19.899999999999999" customHeight="1" x14ac:dyDescent="0.25">
      <c r="A6422" s="8" t="s">
        <v>1943</v>
      </c>
      <c r="B6422" t="s">
        <v>2355</v>
      </c>
      <c r="C6422" t="s">
        <v>2356</v>
      </c>
      <c r="D6422" s="5">
        <v>109</v>
      </c>
      <c r="E6422">
        <v>46.8</v>
      </c>
      <c r="F6422" s="9">
        <v>7.3799999999999999E-17</v>
      </c>
      <c r="G6422" s="7" t="s">
        <v>2357</v>
      </c>
    </row>
    <row r="6423" spans="1:7" ht="19.899999999999999" customHeight="1" x14ac:dyDescent="0.25">
      <c r="A6423" s="8" t="s">
        <v>1943</v>
      </c>
      <c r="B6423" t="s">
        <v>2440</v>
      </c>
      <c r="C6423" t="s">
        <v>830</v>
      </c>
      <c r="D6423" s="5">
        <v>109</v>
      </c>
      <c r="E6423">
        <v>55</v>
      </c>
      <c r="F6423" s="9">
        <v>2.7799999999999999E-25</v>
      </c>
      <c r="G6423" s="7" t="s">
        <v>831</v>
      </c>
    </row>
    <row r="6424" spans="1:7" ht="19.899999999999999" customHeight="1" x14ac:dyDescent="0.25">
      <c r="A6424" s="8" t="s">
        <v>2456</v>
      </c>
      <c r="B6424" t="s">
        <v>2526</v>
      </c>
      <c r="C6424" t="s">
        <v>941</v>
      </c>
      <c r="D6424" s="5">
        <v>109</v>
      </c>
      <c r="E6424">
        <v>45.9</v>
      </c>
      <c r="F6424" s="9">
        <v>7.8999999999999999E-20</v>
      </c>
      <c r="G6424" s="7" t="s">
        <v>942</v>
      </c>
    </row>
    <row r="6425" spans="1:7" ht="19.899999999999999" customHeight="1" x14ac:dyDescent="0.25">
      <c r="A6425" s="8" t="s">
        <v>2456</v>
      </c>
      <c r="B6425" t="s">
        <v>2618</v>
      </c>
      <c r="C6425" t="s">
        <v>2619</v>
      </c>
      <c r="D6425" s="5">
        <v>109</v>
      </c>
      <c r="E6425">
        <v>52.3</v>
      </c>
      <c r="F6425" s="9">
        <v>5.9799999999999997E-27</v>
      </c>
      <c r="G6425" s="7" t="s">
        <v>2620</v>
      </c>
    </row>
    <row r="6426" spans="1:7" ht="19.899999999999999" customHeight="1" x14ac:dyDescent="0.25">
      <c r="A6426" s="8" t="s">
        <v>2456</v>
      </c>
      <c r="B6426" t="s">
        <v>2642</v>
      </c>
      <c r="C6426" t="s">
        <v>587</v>
      </c>
      <c r="D6426" s="5">
        <v>109</v>
      </c>
      <c r="E6426">
        <v>63.3</v>
      </c>
      <c r="F6426" s="9">
        <v>7.6499999999999997E-44</v>
      </c>
      <c r="G6426" s="7" t="s">
        <v>588</v>
      </c>
    </row>
    <row r="6427" spans="1:7" ht="19.899999999999999" customHeight="1" x14ac:dyDescent="0.25">
      <c r="A6427" s="8" t="s">
        <v>2456</v>
      </c>
      <c r="B6427" t="s">
        <v>2656</v>
      </c>
      <c r="C6427" t="s">
        <v>442</v>
      </c>
      <c r="D6427" s="5">
        <v>109</v>
      </c>
      <c r="E6427">
        <v>51.4</v>
      </c>
      <c r="F6427" s="9">
        <v>6.5999999999999998E-31</v>
      </c>
      <c r="G6427" s="7" t="s">
        <v>443</v>
      </c>
    </row>
    <row r="6428" spans="1:7" ht="19.899999999999999" customHeight="1" x14ac:dyDescent="0.25">
      <c r="A6428" s="8" t="s">
        <v>2456</v>
      </c>
      <c r="B6428" t="s">
        <v>2678</v>
      </c>
      <c r="C6428" t="s">
        <v>724</v>
      </c>
      <c r="D6428" s="5">
        <v>109</v>
      </c>
      <c r="E6428">
        <v>44</v>
      </c>
      <c r="F6428" s="9">
        <v>2.1199999999999999E-18</v>
      </c>
      <c r="G6428" s="7" t="s">
        <v>725</v>
      </c>
    </row>
    <row r="6429" spans="1:7" ht="19.899999999999999" customHeight="1" x14ac:dyDescent="0.25">
      <c r="A6429" s="8" t="s">
        <v>2456</v>
      </c>
      <c r="B6429" t="s">
        <v>2777</v>
      </c>
      <c r="C6429" t="s">
        <v>2778</v>
      </c>
      <c r="D6429" s="5">
        <v>109</v>
      </c>
      <c r="E6429">
        <v>50.5</v>
      </c>
      <c r="F6429" s="9">
        <v>1.0599999999999999E-29</v>
      </c>
      <c r="G6429" s="7" t="s">
        <v>2779</v>
      </c>
    </row>
    <row r="6430" spans="1:7" ht="19.899999999999999" customHeight="1" x14ac:dyDescent="0.25">
      <c r="A6430" s="8" t="s">
        <v>2456</v>
      </c>
      <c r="B6430" t="s">
        <v>2855</v>
      </c>
      <c r="C6430" t="s">
        <v>909</v>
      </c>
      <c r="D6430" s="5">
        <v>109</v>
      </c>
      <c r="E6430">
        <v>41.3</v>
      </c>
      <c r="F6430" s="9">
        <v>2.41E-14</v>
      </c>
      <c r="G6430" s="7" t="s">
        <v>910</v>
      </c>
    </row>
    <row r="6431" spans="1:7" ht="19.899999999999999" customHeight="1" x14ac:dyDescent="0.25">
      <c r="A6431" s="8" t="s">
        <v>2858</v>
      </c>
      <c r="B6431" t="s">
        <v>2947</v>
      </c>
      <c r="C6431" t="s">
        <v>1232</v>
      </c>
      <c r="D6431" s="5">
        <v>109</v>
      </c>
      <c r="E6431">
        <v>35.799999999999997</v>
      </c>
      <c r="F6431" s="9">
        <v>1.8199999999999999E-17</v>
      </c>
      <c r="G6431" s="7" t="s">
        <v>1233</v>
      </c>
    </row>
    <row r="6432" spans="1:7" ht="19.899999999999999" customHeight="1" x14ac:dyDescent="0.25">
      <c r="A6432" s="8" t="s">
        <v>2858</v>
      </c>
      <c r="B6432" t="s">
        <v>3047</v>
      </c>
      <c r="C6432" t="s">
        <v>661</v>
      </c>
      <c r="D6432" s="5">
        <v>109</v>
      </c>
      <c r="E6432">
        <v>66.099999999999994</v>
      </c>
      <c r="F6432" s="9">
        <v>2.1899999999999999E-41</v>
      </c>
      <c r="G6432" s="7" t="s">
        <v>662</v>
      </c>
    </row>
    <row r="6433" spans="1:7" ht="19.899999999999999" customHeight="1" x14ac:dyDescent="0.25">
      <c r="A6433" s="8" t="s">
        <v>2858</v>
      </c>
      <c r="B6433" t="s">
        <v>3058</v>
      </c>
      <c r="C6433" t="s">
        <v>340</v>
      </c>
      <c r="D6433" s="5">
        <v>109</v>
      </c>
      <c r="E6433">
        <v>51.4</v>
      </c>
      <c r="F6433" s="9">
        <v>5.48E-33</v>
      </c>
      <c r="G6433" s="7" t="s">
        <v>341</v>
      </c>
    </row>
    <row r="6434" spans="1:7" ht="19.899999999999999" customHeight="1" x14ac:dyDescent="0.25">
      <c r="A6434" s="8" t="s">
        <v>2858</v>
      </c>
      <c r="B6434" t="s">
        <v>3198</v>
      </c>
      <c r="C6434" t="s">
        <v>895</v>
      </c>
      <c r="D6434" s="5">
        <v>109</v>
      </c>
      <c r="E6434">
        <v>49.5</v>
      </c>
      <c r="F6434" s="9">
        <v>1.95E-18</v>
      </c>
      <c r="G6434" s="7" t="s">
        <v>896</v>
      </c>
    </row>
    <row r="6435" spans="1:7" ht="19.899999999999999" customHeight="1" x14ac:dyDescent="0.25">
      <c r="A6435" s="8" t="s">
        <v>2858</v>
      </c>
      <c r="B6435" t="s">
        <v>3340</v>
      </c>
      <c r="C6435" t="s">
        <v>1667</v>
      </c>
      <c r="D6435" s="5">
        <v>109</v>
      </c>
      <c r="E6435">
        <v>52.3</v>
      </c>
      <c r="F6435" s="9">
        <v>1.3200000000000001E-31</v>
      </c>
      <c r="G6435" s="7" t="s">
        <v>1668</v>
      </c>
    </row>
    <row r="6436" spans="1:7" ht="19.899999999999999" customHeight="1" x14ac:dyDescent="0.25">
      <c r="A6436" s="8" t="s">
        <v>2858</v>
      </c>
      <c r="B6436" t="s">
        <v>3433</v>
      </c>
      <c r="C6436" t="s">
        <v>552</v>
      </c>
      <c r="D6436" s="5">
        <v>109</v>
      </c>
      <c r="E6436">
        <v>53.2</v>
      </c>
      <c r="F6436" s="9">
        <v>7.4100000000000003E-29</v>
      </c>
      <c r="G6436" s="7" t="s">
        <v>553</v>
      </c>
    </row>
    <row r="6437" spans="1:7" ht="19.899999999999999" customHeight="1" x14ac:dyDescent="0.25">
      <c r="A6437" s="8" t="s">
        <v>3465</v>
      </c>
      <c r="B6437" t="s">
        <v>3715</v>
      </c>
      <c r="C6437" t="s">
        <v>2219</v>
      </c>
      <c r="D6437" s="5">
        <v>109</v>
      </c>
      <c r="E6437">
        <v>35.799999999999997</v>
      </c>
      <c r="F6437" s="9">
        <v>1.61E-9</v>
      </c>
      <c r="G6437" s="7" t="s">
        <v>2220</v>
      </c>
    </row>
    <row r="6438" spans="1:7" ht="19.899999999999999" customHeight="1" x14ac:dyDescent="0.25">
      <c r="A6438" s="8" t="s">
        <v>3934</v>
      </c>
      <c r="B6438" t="s">
        <v>4135</v>
      </c>
      <c r="C6438" t="s">
        <v>2219</v>
      </c>
      <c r="D6438" s="5">
        <v>109</v>
      </c>
      <c r="E6438">
        <v>35.799999999999997</v>
      </c>
      <c r="F6438" s="9">
        <v>1.1200000000000001E-9</v>
      </c>
      <c r="G6438" s="7" t="s">
        <v>2220</v>
      </c>
    </row>
    <row r="6439" spans="1:7" ht="19.899999999999999" customHeight="1" x14ac:dyDescent="0.25">
      <c r="A6439" s="8" t="s">
        <v>3934</v>
      </c>
      <c r="B6439" t="s">
        <v>4189</v>
      </c>
      <c r="C6439" t="s">
        <v>941</v>
      </c>
      <c r="D6439" s="5">
        <v>109</v>
      </c>
      <c r="E6439">
        <v>47.7</v>
      </c>
      <c r="F6439" s="9">
        <v>5.3200000000000004E-19</v>
      </c>
      <c r="G6439" s="7" t="s">
        <v>942</v>
      </c>
    </row>
    <row r="6440" spans="1:7" ht="19.899999999999999" customHeight="1" x14ac:dyDescent="0.25">
      <c r="A6440" s="8" t="s">
        <v>3934</v>
      </c>
      <c r="B6440" t="s">
        <v>4284</v>
      </c>
      <c r="C6440" t="s">
        <v>827</v>
      </c>
      <c r="D6440" s="5">
        <v>109</v>
      </c>
      <c r="E6440">
        <v>49.5</v>
      </c>
      <c r="F6440" s="9">
        <v>2.8200000000000001E-27</v>
      </c>
      <c r="G6440" s="7" t="s">
        <v>828</v>
      </c>
    </row>
    <row r="6441" spans="1:7" ht="19.899999999999999" customHeight="1" x14ac:dyDescent="0.25">
      <c r="A6441" s="8" t="s">
        <v>3934</v>
      </c>
      <c r="B6441" t="s">
        <v>4330</v>
      </c>
      <c r="C6441" t="s">
        <v>2264</v>
      </c>
      <c r="D6441" s="5">
        <v>109</v>
      </c>
      <c r="E6441">
        <v>40.4</v>
      </c>
      <c r="F6441" s="9">
        <v>1.37E-22</v>
      </c>
      <c r="G6441" s="7" t="s">
        <v>2265</v>
      </c>
    </row>
    <row r="6442" spans="1:7" ht="19.899999999999999" customHeight="1" x14ac:dyDescent="0.25">
      <c r="A6442" s="8" t="s">
        <v>3934</v>
      </c>
      <c r="B6442" t="s">
        <v>4376</v>
      </c>
      <c r="C6442" t="s">
        <v>1020</v>
      </c>
      <c r="D6442" s="5">
        <v>109</v>
      </c>
      <c r="E6442">
        <v>35.799999999999997</v>
      </c>
      <c r="F6442" s="9">
        <v>6.1499999999999994E-11</v>
      </c>
      <c r="G6442" s="7" t="s">
        <v>1021</v>
      </c>
    </row>
    <row r="6443" spans="1:7" ht="19.899999999999999" customHeight="1" x14ac:dyDescent="0.25">
      <c r="A6443" s="8" t="s">
        <v>3934</v>
      </c>
      <c r="B6443" t="s">
        <v>4390</v>
      </c>
      <c r="C6443" t="s">
        <v>2351</v>
      </c>
      <c r="D6443" s="5">
        <v>109</v>
      </c>
      <c r="E6443">
        <v>53.2</v>
      </c>
      <c r="F6443" s="9">
        <v>5.0500000000000002E-33</v>
      </c>
      <c r="G6443" s="7" t="s">
        <v>2352</v>
      </c>
    </row>
    <row r="6444" spans="1:7" ht="19.899999999999999" customHeight="1" x14ac:dyDescent="0.25">
      <c r="A6444" s="8" t="s">
        <v>4418</v>
      </c>
      <c r="B6444" t="s">
        <v>4427</v>
      </c>
      <c r="C6444" t="s">
        <v>895</v>
      </c>
      <c r="D6444" s="5">
        <v>109</v>
      </c>
      <c r="E6444">
        <v>49.5</v>
      </c>
      <c r="F6444" s="9">
        <v>2.2599999999999999E-18</v>
      </c>
      <c r="G6444" s="7" t="s">
        <v>896</v>
      </c>
    </row>
    <row r="6445" spans="1:7" ht="19.899999999999999" customHeight="1" x14ac:dyDescent="0.25">
      <c r="A6445" s="8" t="s">
        <v>4418</v>
      </c>
      <c r="B6445" t="s">
        <v>4444</v>
      </c>
      <c r="C6445" t="s">
        <v>324</v>
      </c>
      <c r="D6445" s="5">
        <v>109</v>
      </c>
      <c r="E6445">
        <v>45</v>
      </c>
      <c r="F6445" s="9">
        <v>1.0900000000000001E-22</v>
      </c>
      <c r="G6445" s="7" t="s">
        <v>325</v>
      </c>
    </row>
    <row r="6446" spans="1:7" ht="19.899999999999999" customHeight="1" x14ac:dyDescent="0.25">
      <c r="A6446" s="8" t="s">
        <v>4418</v>
      </c>
      <c r="B6446" t="s">
        <v>4726</v>
      </c>
      <c r="C6446" t="s">
        <v>926</v>
      </c>
      <c r="D6446" s="5">
        <v>109</v>
      </c>
      <c r="E6446">
        <v>48.6</v>
      </c>
      <c r="F6446" s="9">
        <v>4.0299999999999999E-28</v>
      </c>
      <c r="G6446" s="7" t="s">
        <v>927</v>
      </c>
    </row>
    <row r="6447" spans="1:7" ht="19.899999999999999" customHeight="1" x14ac:dyDescent="0.25">
      <c r="A6447" s="8" t="s">
        <v>4418</v>
      </c>
      <c r="B6447" t="s">
        <v>4728</v>
      </c>
      <c r="C6447" t="s">
        <v>2572</v>
      </c>
      <c r="D6447" s="5">
        <v>109</v>
      </c>
      <c r="E6447">
        <v>45.9</v>
      </c>
      <c r="F6447" s="9">
        <v>1.1E-21</v>
      </c>
      <c r="G6447" s="7" t="s">
        <v>2573</v>
      </c>
    </row>
    <row r="6448" spans="1:7" ht="19.899999999999999" customHeight="1" x14ac:dyDescent="0.25">
      <c r="A6448" s="8" t="s">
        <v>4418</v>
      </c>
      <c r="B6448" t="s">
        <v>4879</v>
      </c>
      <c r="C6448" t="s">
        <v>1115</v>
      </c>
      <c r="D6448" s="5">
        <v>109</v>
      </c>
      <c r="E6448">
        <v>61.5</v>
      </c>
      <c r="F6448" s="9">
        <v>2.85E-42</v>
      </c>
      <c r="G6448" s="7" t="s">
        <v>1116</v>
      </c>
    </row>
    <row r="6449" spans="1:7" ht="19.899999999999999" customHeight="1" x14ac:dyDescent="0.25">
      <c r="A6449" s="8" t="s">
        <v>4935</v>
      </c>
      <c r="B6449" t="s">
        <v>5234</v>
      </c>
      <c r="C6449" t="s">
        <v>895</v>
      </c>
      <c r="D6449" s="5">
        <v>109</v>
      </c>
      <c r="E6449">
        <v>49.5</v>
      </c>
      <c r="F6449" s="9">
        <v>4.3999999999999997E-18</v>
      </c>
      <c r="G6449" s="7" t="s">
        <v>896</v>
      </c>
    </row>
    <row r="6450" spans="1:7" ht="19.899999999999999" customHeight="1" x14ac:dyDescent="0.25">
      <c r="A6450" s="8" t="s">
        <v>4935</v>
      </c>
      <c r="B6450" t="s">
        <v>5284</v>
      </c>
      <c r="C6450" t="s">
        <v>367</v>
      </c>
      <c r="D6450" s="5">
        <v>109</v>
      </c>
      <c r="E6450">
        <v>54.1</v>
      </c>
      <c r="F6450" s="9">
        <v>8.8600000000000001E-33</v>
      </c>
      <c r="G6450" s="7" t="s">
        <v>368</v>
      </c>
    </row>
    <row r="6451" spans="1:7" ht="19.899999999999999" customHeight="1" x14ac:dyDescent="0.25">
      <c r="A6451" s="8" t="s">
        <v>5376</v>
      </c>
      <c r="B6451" t="s">
        <v>5590</v>
      </c>
      <c r="C6451" t="s">
        <v>584</v>
      </c>
      <c r="D6451" s="5">
        <v>109</v>
      </c>
      <c r="E6451">
        <v>50.5</v>
      </c>
      <c r="F6451" s="9">
        <v>6.89E-23</v>
      </c>
      <c r="G6451" s="7" t="s">
        <v>585</v>
      </c>
    </row>
    <row r="6452" spans="1:7" ht="19.899999999999999" customHeight="1" x14ac:dyDescent="0.25">
      <c r="A6452" s="8" t="s">
        <v>5376</v>
      </c>
      <c r="B6452" t="s">
        <v>5688</v>
      </c>
      <c r="C6452" t="s">
        <v>839</v>
      </c>
      <c r="D6452" s="5">
        <v>109</v>
      </c>
      <c r="E6452">
        <v>62.4</v>
      </c>
      <c r="F6452" s="9">
        <v>5.1000000000000001E-37</v>
      </c>
      <c r="G6452" s="7" t="s">
        <v>840</v>
      </c>
    </row>
    <row r="6453" spans="1:7" ht="19.899999999999999" customHeight="1" x14ac:dyDescent="0.25">
      <c r="A6453" s="8" t="s">
        <v>5376</v>
      </c>
      <c r="B6453" t="s">
        <v>129</v>
      </c>
      <c r="C6453" t="s">
        <v>6042</v>
      </c>
      <c r="D6453" s="5">
        <v>109</v>
      </c>
      <c r="E6453">
        <v>55</v>
      </c>
      <c r="F6453" s="9">
        <v>1.4900000000000001E-31</v>
      </c>
      <c r="G6453" s="7" t="s">
        <v>6043</v>
      </c>
    </row>
    <row r="6454" spans="1:7" ht="19.899999999999999" customHeight="1" x14ac:dyDescent="0.25">
      <c r="A6454" s="8" t="s">
        <v>5376</v>
      </c>
      <c r="B6454" t="s">
        <v>6083</v>
      </c>
      <c r="C6454" t="s">
        <v>6042</v>
      </c>
      <c r="D6454" s="5">
        <v>109</v>
      </c>
      <c r="E6454">
        <v>55</v>
      </c>
      <c r="F6454" s="9">
        <v>1.4900000000000001E-31</v>
      </c>
      <c r="G6454" s="7" t="s">
        <v>6043</v>
      </c>
    </row>
    <row r="6455" spans="1:7" ht="19.899999999999999" customHeight="1" x14ac:dyDescent="0.25">
      <c r="A6455" s="8" t="s">
        <v>6093</v>
      </c>
      <c r="B6455" t="s">
        <v>6123</v>
      </c>
      <c r="C6455" t="s">
        <v>413</v>
      </c>
      <c r="D6455" s="5">
        <v>109</v>
      </c>
      <c r="E6455">
        <v>57.8</v>
      </c>
      <c r="F6455" s="9">
        <v>9.4600000000000005E-32</v>
      </c>
      <c r="G6455" s="7" t="s">
        <v>414</v>
      </c>
    </row>
    <row r="6456" spans="1:7" ht="19.899999999999999" customHeight="1" x14ac:dyDescent="0.25">
      <c r="A6456" s="8" t="s">
        <v>6093</v>
      </c>
      <c r="B6456" t="s">
        <v>6260</v>
      </c>
      <c r="C6456" t="s">
        <v>895</v>
      </c>
      <c r="D6456" s="5">
        <v>109</v>
      </c>
      <c r="E6456">
        <v>49.5</v>
      </c>
      <c r="F6456" s="9">
        <v>3.4799999999999998E-16</v>
      </c>
      <c r="G6456" s="7" t="s">
        <v>896</v>
      </c>
    </row>
    <row r="6457" spans="1:7" ht="19.899999999999999" customHeight="1" x14ac:dyDescent="0.25">
      <c r="A6457" s="8" t="s">
        <v>6093</v>
      </c>
      <c r="B6457" t="s">
        <v>6497</v>
      </c>
      <c r="C6457" t="s">
        <v>4732</v>
      </c>
      <c r="D6457" s="5">
        <v>109</v>
      </c>
      <c r="E6457">
        <v>47.7</v>
      </c>
      <c r="F6457" s="9">
        <v>3.0699999999999998E-21</v>
      </c>
      <c r="G6457" s="7" t="s">
        <v>4733</v>
      </c>
    </row>
    <row r="6458" spans="1:7" ht="19.899999999999999" customHeight="1" x14ac:dyDescent="0.25">
      <c r="A6458" s="8" t="s">
        <v>6093</v>
      </c>
      <c r="B6458" t="s">
        <v>6530</v>
      </c>
      <c r="C6458" t="s">
        <v>2572</v>
      </c>
      <c r="D6458" s="5">
        <v>109</v>
      </c>
      <c r="E6458">
        <v>46.8</v>
      </c>
      <c r="F6458" s="9">
        <v>2.2599999999999999E-26</v>
      </c>
      <c r="G6458" s="7" t="s">
        <v>2573</v>
      </c>
    </row>
    <row r="6459" spans="1:7" ht="19.899999999999999" customHeight="1" x14ac:dyDescent="0.25">
      <c r="A6459" s="8" t="s">
        <v>6661</v>
      </c>
      <c r="B6459" t="s">
        <v>6693</v>
      </c>
      <c r="C6459" t="s">
        <v>442</v>
      </c>
      <c r="D6459" s="5">
        <v>109</v>
      </c>
      <c r="E6459">
        <v>44</v>
      </c>
      <c r="F6459" s="9">
        <v>1.45E-21</v>
      </c>
      <c r="G6459" s="7" t="s">
        <v>443</v>
      </c>
    </row>
    <row r="6460" spans="1:7" ht="19.899999999999999" customHeight="1" x14ac:dyDescent="0.25">
      <c r="A6460" s="8" t="s">
        <v>6661</v>
      </c>
      <c r="B6460" t="s">
        <v>6732</v>
      </c>
      <c r="C6460" t="s">
        <v>641</v>
      </c>
      <c r="D6460" s="5">
        <v>109</v>
      </c>
      <c r="E6460">
        <v>46.8</v>
      </c>
      <c r="F6460" s="9">
        <v>3.2200000000000001E-26</v>
      </c>
      <c r="G6460" s="7" t="s">
        <v>642</v>
      </c>
    </row>
    <row r="6461" spans="1:7" ht="19.899999999999999" customHeight="1" x14ac:dyDescent="0.25">
      <c r="A6461" s="8" t="s">
        <v>6661</v>
      </c>
      <c r="B6461" t="s">
        <v>7008</v>
      </c>
      <c r="C6461" t="s">
        <v>1443</v>
      </c>
      <c r="D6461" s="5">
        <v>109</v>
      </c>
      <c r="E6461">
        <v>41.3</v>
      </c>
      <c r="F6461" s="9">
        <v>2.7099999999999999E-19</v>
      </c>
      <c r="G6461" s="7" t="s">
        <v>1444</v>
      </c>
    </row>
    <row r="6462" spans="1:7" ht="19.899999999999999" customHeight="1" x14ac:dyDescent="0.25">
      <c r="A6462" s="8" t="s">
        <v>6661</v>
      </c>
      <c r="B6462" t="s">
        <v>7023</v>
      </c>
      <c r="C6462" t="s">
        <v>584</v>
      </c>
      <c r="D6462" s="5">
        <v>109</v>
      </c>
      <c r="E6462">
        <v>50.5</v>
      </c>
      <c r="F6462" s="9">
        <v>1.6899999999999999E-21</v>
      </c>
      <c r="G6462" s="7" t="s">
        <v>585</v>
      </c>
    </row>
    <row r="6463" spans="1:7" ht="19.899999999999999" customHeight="1" x14ac:dyDescent="0.25">
      <c r="A6463" s="8" t="s">
        <v>6661</v>
      </c>
      <c r="B6463" t="s">
        <v>7047</v>
      </c>
      <c r="C6463" t="s">
        <v>895</v>
      </c>
      <c r="D6463" s="5">
        <v>109</v>
      </c>
      <c r="E6463">
        <v>49.5</v>
      </c>
      <c r="F6463" s="9">
        <v>2.2200000000000001E-18</v>
      </c>
      <c r="G6463" s="7" t="s">
        <v>896</v>
      </c>
    </row>
    <row r="6464" spans="1:7" ht="19.899999999999999" customHeight="1" x14ac:dyDescent="0.25">
      <c r="A6464" s="8" t="s">
        <v>7062</v>
      </c>
      <c r="B6464" t="s">
        <v>7111</v>
      </c>
      <c r="C6464" t="s">
        <v>7112</v>
      </c>
      <c r="D6464" s="5">
        <v>109</v>
      </c>
      <c r="E6464">
        <v>37.6</v>
      </c>
      <c r="F6464" s="9">
        <v>1.6400000000000001E-14</v>
      </c>
      <c r="G6464" s="7" t="s">
        <v>7113</v>
      </c>
    </row>
    <row r="6465" spans="1:7" ht="19.899999999999999" customHeight="1" x14ac:dyDescent="0.25">
      <c r="A6465" s="8" t="s">
        <v>7062</v>
      </c>
      <c r="B6465" t="s">
        <v>7276</v>
      </c>
      <c r="C6465" t="s">
        <v>5610</v>
      </c>
      <c r="D6465" s="5">
        <v>109</v>
      </c>
      <c r="E6465">
        <v>53.2</v>
      </c>
      <c r="F6465" s="9">
        <v>1.12E-29</v>
      </c>
      <c r="G6465" s="7" t="s">
        <v>5611</v>
      </c>
    </row>
    <row r="6466" spans="1:7" ht="19.899999999999999" customHeight="1" x14ac:dyDescent="0.25">
      <c r="A6466" s="8" t="s">
        <v>7062</v>
      </c>
      <c r="B6466" t="s">
        <v>7447</v>
      </c>
      <c r="C6466" t="s">
        <v>584</v>
      </c>
      <c r="D6466" s="5">
        <v>109</v>
      </c>
      <c r="E6466">
        <v>50.5</v>
      </c>
      <c r="F6466" s="9">
        <v>1.9199999999999999E-20</v>
      </c>
      <c r="G6466" s="7" t="s">
        <v>585</v>
      </c>
    </row>
    <row r="6467" spans="1:7" ht="19.899999999999999" customHeight="1" x14ac:dyDescent="0.25">
      <c r="A6467" s="8" t="s">
        <v>7062</v>
      </c>
      <c r="B6467" t="s">
        <v>7468</v>
      </c>
      <c r="C6467" t="s">
        <v>895</v>
      </c>
      <c r="D6467" s="5">
        <v>109</v>
      </c>
      <c r="E6467">
        <v>49.5</v>
      </c>
      <c r="F6467" s="9">
        <v>9.0200000000000004E-17</v>
      </c>
      <c r="G6467" s="7" t="s">
        <v>896</v>
      </c>
    </row>
    <row r="6468" spans="1:7" ht="19.899999999999999" customHeight="1" x14ac:dyDescent="0.25">
      <c r="A6468" s="8" t="s">
        <v>7579</v>
      </c>
      <c r="B6468" t="s">
        <v>7721</v>
      </c>
      <c r="C6468" t="s">
        <v>623</v>
      </c>
      <c r="D6468" s="5">
        <v>109</v>
      </c>
      <c r="E6468">
        <v>79.8</v>
      </c>
      <c r="F6468" s="9">
        <v>8.9800000000000007E-58</v>
      </c>
      <c r="G6468" s="7" t="s">
        <v>624</v>
      </c>
    </row>
    <row r="6469" spans="1:7" ht="19.899999999999999" customHeight="1" x14ac:dyDescent="0.25">
      <c r="A6469" s="8" t="s">
        <v>7579</v>
      </c>
      <c r="B6469" t="s">
        <v>7849</v>
      </c>
      <c r="C6469" t="s">
        <v>895</v>
      </c>
      <c r="D6469" s="5">
        <v>109</v>
      </c>
      <c r="E6469">
        <v>49.5</v>
      </c>
      <c r="F6469" s="9">
        <v>6.7600000000000002E-18</v>
      </c>
      <c r="G6469" s="7" t="s">
        <v>896</v>
      </c>
    </row>
    <row r="6470" spans="1:7" ht="19.899999999999999" customHeight="1" x14ac:dyDescent="0.25">
      <c r="A6470" s="8" t="s">
        <v>7579</v>
      </c>
      <c r="B6470" t="s">
        <v>8007</v>
      </c>
      <c r="C6470" t="s">
        <v>4732</v>
      </c>
      <c r="D6470" s="5">
        <v>109</v>
      </c>
      <c r="E6470">
        <v>47.7</v>
      </c>
      <c r="F6470" s="9">
        <v>1.73E-21</v>
      </c>
      <c r="G6470" s="7" t="s">
        <v>4733</v>
      </c>
    </row>
    <row r="6471" spans="1:7" ht="19.899999999999999" customHeight="1" x14ac:dyDescent="0.25">
      <c r="A6471" s="8" t="s">
        <v>7579</v>
      </c>
      <c r="B6471" t="s">
        <v>8012</v>
      </c>
      <c r="C6471" t="s">
        <v>1020</v>
      </c>
      <c r="D6471" s="5">
        <v>109</v>
      </c>
      <c r="E6471">
        <v>35.799999999999997</v>
      </c>
      <c r="F6471" s="9">
        <v>4.3599999999999997E-11</v>
      </c>
      <c r="G6471" s="7" t="s">
        <v>1021</v>
      </c>
    </row>
    <row r="6472" spans="1:7" ht="19.899999999999999" customHeight="1" x14ac:dyDescent="0.25">
      <c r="A6472" s="8" t="s">
        <v>7579</v>
      </c>
      <c r="B6472" t="s">
        <v>8109</v>
      </c>
      <c r="C6472" t="s">
        <v>858</v>
      </c>
      <c r="D6472" s="5">
        <v>109</v>
      </c>
      <c r="E6472">
        <v>75.2</v>
      </c>
      <c r="F6472" s="9">
        <v>1.4300000000000001E-46</v>
      </c>
      <c r="G6472" s="7" t="s">
        <v>859</v>
      </c>
    </row>
    <row r="6473" spans="1:7" ht="19.899999999999999" customHeight="1" x14ac:dyDescent="0.25">
      <c r="A6473" s="8" t="s">
        <v>8135</v>
      </c>
      <c r="B6473" t="s">
        <v>8383</v>
      </c>
      <c r="C6473" t="s">
        <v>2219</v>
      </c>
      <c r="D6473" s="5">
        <v>109</v>
      </c>
      <c r="E6473">
        <v>35.799999999999997</v>
      </c>
      <c r="F6473" s="9">
        <v>1.79E-9</v>
      </c>
      <c r="G6473" s="7" t="s">
        <v>2220</v>
      </c>
    </row>
    <row r="6474" spans="1:7" ht="19.899999999999999" customHeight="1" x14ac:dyDescent="0.25">
      <c r="A6474" s="8" t="s">
        <v>8135</v>
      </c>
      <c r="B6474" t="s">
        <v>8443</v>
      </c>
      <c r="C6474" t="s">
        <v>584</v>
      </c>
      <c r="D6474" s="5">
        <v>109</v>
      </c>
      <c r="E6474">
        <v>50.5</v>
      </c>
      <c r="F6474" s="9">
        <v>1.02E-20</v>
      </c>
      <c r="G6474" s="7" t="s">
        <v>585</v>
      </c>
    </row>
    <row r="6475" spans="1:7" ht="19.899999999999999" customHeight="1" x14ac:dyDescent="0.25">
      <c r="A6475" s="8" t="s">
        <v>8135</v>
      </c>
      <c r="B6475" t="s">
        <v>8598</v>
      </c>
      <c r="C6475" t="s">
        <v>461</v>
      </c>
      <c r="D6475" s="5">
        <v>109</v>
      </c>
      <c r="E6475">
        <v>39.4</v>
      </c>
      <c r="F6475" s="9">
        <v>1.31E-17</v>
      </c>
      <c r="G6475" s="7" t="s">
        <v>462</v>
      </c>
    </row>
    <row r="6476" spans="1:7" ht="19.899999999999999" customHeight="1" x14ac:dyDescent="0.25">
      <c r="A6476" s="8" t="s">
        <v>8135</v>
      </c>
      <c r="B6476" t="s">
        <v>8618</v>
      </c>
      <c r="C6476" t="s">
        <v>1901</v>
      </c>
      <c r="D6476" s="5">
        <v>109</v>
      </c>
      <c r="E6476">
        <v>45.9</v>
      </c>
      <c r="F6476" s="9">
        <v>2.5099999999999999E-23</v>
      </c>
      <c r="G6476" s="7" t="s">
        <v>1902</v>
      </c>
    </row>
    <row r="6477" spans="1:7" ht="19.899999999999999" customHeight="1" x14ac:dyDescent="0.25">
      <c r="A6477" s="8" t="s">
        <v>8643</v>
      </c>
      <c r="B6477" t="s">
        <v>8837</v>
      </c>
      <c r="C6477" t="s">
        <v>895</v>
      </c>
      <c r="D6477" s="5">
        <v>109</v>
      </c>
      <c r="E6477">
        <v>49.5</v>
      </c>
      <c r="F6477" s="9">
        <v>2.9500000000000001E-16</v>
      </c>
      <c r="G6477" s="7" t="s">
        <v>896</v>
      </c>
    </row>
    <row r="6478" spans="1:7" ht="19.899999999999999" customHeight="1" x14ac:dyDescent="0.25">
      <c r="A6478" s="8" t="s">
        <v>8643</v>
      </c>
      <c r="B6478" t="s">
        <v>8838</v>
      </c>
      <c r="C6478" t="s">
        <v>8839</v>
      </c>
      <c r="D6478" s="5">
        <v>109</v>
      </c>
      <c r="E6478">
        <v>41.3</v>
      </c>
      <c r="F6478" s="9">
        <v>1.27E-20</v>
      </c>
      <c r="G6478" s="7" t="s">
        <v>8840</v>
      </c>
    </row>
    <row r="6479" spans="1:7" ht="19.899999999999999" customHeight="1" x14ac:dyDescent="0.25">
      <c r="A6479" s="8" t="s">
        <v>8643</v>
      </c>
      <c r="B6479" t="s">
        <v>8841</v>
      </c>
      <c r="C6479" t="s">
        <v>8842</v>
      </c>
      <c r="D6479" s="5">
        <v>109</v>
      </c>
      <c r="E6479">
        <v>38.5</v>
      </c>
      <c r="F6479" s="9">
        <v>2.4700000000000001E-14</v>
      </c>
      <c r="G6479" s="7" t="s">
        <v>8843</v>
      </c>
    </row>
    <row r="6480" spans="1:7" ht="19.899999999999999" customHeight="1" x14ac:dyDescent="0.25">
      <c r="A6480" s="8" t="s">
        <v>8643</v>
      </c>
      <c r="B6480" t="s">
        <v>9273</v>
      </c>
      <c r="C6480" t="s">
        <v>477</v>
      </c>
      <c r="D6480" s="5">
        <v>109</v>
      </c>
      <c r="E6480">
        <v>48.6</v>
      </c>
      <c r="F6480" s="9">
        <v>2.4E-31</v>
      </c>
      <c r="G6480" s="7" t="s">
        <v>478</v>
      </c>
    </row>
    <row r="6481" spans="1:7" ht="19.899999999999999" customHeight="1" x14ac:dyDescent="0.25">
      <c r="A6481" s="8" t="s">
        <v>8643</v>
      </c>
      <c r="B6481" t="s">
        <v>9302</v>
      </c>
      <c r="C6481" t="s">
        <v>9303</v>
      </c>
      <c r="D6481" s="5">
        <v>109</v>
      </c>
      <c r="E6481">
        <v>38.5</v>
      </c>
      <c r="F6481" s="9">
        <v>1.6299999999999999E-12</v>
      </c>
      <c r="G6481" s="7" t="s">
        <v>9304</v>
      </c>
    </row>
    <row r="6482" spans="1:7" ht="19.899999999999999" customHeight="1" x14ac:dyDescent="0.25">
      <c r="A6482" s="8" t="s">
        <v>8643</v>
      </c>
      <c r="B6482" t="s">
        <v>9356</v>
      </c>
      <c r="C6482" t="s">
        <v>9357</v>
      </c>
      <c r="D6482" s="5">
        <v>109</v>
      </c>
      <c r="E6482">
        <v>42.2</v>
      </c>
      <c r="F6482" s="9">
        <v>1.6799999999999999E-13</v>
      </c>
      <c r="G6482" s="7" t="s">
        <v>9358</v>
      </c>
    </row>
    <row r="6483" spans="1:7" ht="19.899999999999999" customHeight="1" x14ac:dyDescent="0.25">
      <c r="A6483" s="8" t="s">
        <v>8643</v>
      </c>
      <c r="B6483" t="s">
        <v>9451</v>
      </c>
      <c r="C6483" t="s">
        <v>1941</v>
      </c>
      <c r="D6483" s="5">
        <v>109</v>
      </c>
      <c r="E6483">
        <v>42.2</v>
      </c>
      <c r="F6483" s="9">
        <v>7.5900000000000001E-16</v>
      </c>
      <c r="G6483" s="7" t="s">
        <v>1942</v>
      </c>
    </row>
    <row r="6484" spans="1:7" ht="19.899999999999999" customHeight="1" x14ac:dyDescent="0.25">
      <c r="A6484" s="8" t="s">
        <v>9452</v>
      </c>
      <c r="B6484" t="s">
        <v>9735</v>
      </c>
      <c r="C6484" t="s">
        <v>895</v>
      </c>
      <c r="D6484" s="5">
        <v>109</v>
      </c>
      <c r="E6484">
        <v>49.5</v>
      </c>
      <c r="F6484" s="9">
        <v>1.31E-18</v>
      </c>
      <c r="G6484" s="7" t="s">
        <v>896</v>
      </c>
    </row>
    <row r="6485" spans="1:7" ht="19.899999999999999" customHeight="1" x14ac:dyDescent="0.25">
      <c r="A6485" s="8" t="s">
        <v>9452</v>
      </c>
      <c r="B6485" t="s">
        <v>9792</v>
      </c>
      <c r="C6485" t="s">
        <v>9793</v>
      </c>
      <c r="D6485" s="5">
        <v>109</v>
      </c>
      <c r="E6485">
        <v>36.700000000000003</v>
      </c>
      <c r="F6485" s="9">
        <v>6.4199999999999998E-9</v>
      </c>
      <c r="G6485" s="7" t="s">
        <v>9794</v>
      </c>
    </row>
    <row r="6486" spans="1:7" ht="19.899999999999999" customHeight="1" x14ac:dyDescent="0.25">
      <c r="A6486" s="8" t="s">
        <v>9452</v>
      </c>
      <c r="B6486" t="s">
        <v>9854</v>
      </c>
      <c r="C6486" t="s">
        <v>4259</v>
      </c>
      <c r="D6486" s="5">
        <v>109</v>
      </c>
      <c r="E6486">
        <v>45</v>
      </c>
      <c r="F6486" s="9">
        <v>6.2899999999999996E-23</v>
      </c>
      <c r="G6486" s="7" t="s">
        <v>4260</v>
      </c>
    </row>
    <row r="6487" spans="1:7" ht="19.899999999999999" customHeight="1" x14ac:dyDescent="0.25">
      <c r="A6487" s="8" t="s">
        <v>9452</v>
      </c>
      <c r="B6487" t="s">
        <v>9890</v>
      </c>
      <c r="C6487" t="s">
        <v>9891</v>
      </c>
      <c r="D6487" s="5">
        <v>109</v>
      </c>
      <c r="E6487">
        <v>35.799999999999997</v>
      </c>
      <c r="F6487" s="9">
        <v>1.4100000000000001E-12</v>
      </c>
      <c r="G6487" s="7" t="s">
        <v>9892</v>
      </c>
    </row>
    <row r="6488" spans="1:7" ht="19.899999999999999" customHeight="1" x14ac:dyDescent="0.25">
      <c r="A6488" s="8" t="s">
        <v>279</v>
      </c>
      <c r="B6488" t="s">
        <v>379</v>
      </c>
      <c r="C6488" t="s">
        <v>380</v>
      </c>
      <c r="D6488" s="5">
        <v>108</v>
      </c>
      <c r="E6488">
        <v>62</v>
      </c>
      <c r="F6488" s="9">
        <v>1.48E-36</v>
      </c>
      <c r="G6488" s="7" t="s">
        <v>381</v>
      </c>
    </row>
    <row r="6489" spans="1:7" ht="19.899999999999999" customHeight="1" x14ac:dyDescent="0.25">
      <c r="A6489" s="8" t="s">
        <v>279</v>
      </c>
      <c r="B6489" t="s">
        <v>1019</v>
      </c>
      <c r="C6489" t="s">
        <v>1020</v>
      </c>
      <c r="D6489" s="5">
        <v>108</v>
      </c>
      <c r="E6489">
        <v>36.1</v>
      </c>
      <c r="F6489" s="9">
        <v>4.0100000000000001E-12</v>
      </c>
      <c r="G6489" s="7" t="s">
        <v>1021</v>
      </c>
    </row>
    <row r="6490" spans="1:7" ht="19.899999999999999" customHeight="1" x14ac:dyDescent="0.25">
      <c r="A6490" s="8" t="s">
        <v>279</v>
      </c>
      <c r="B6490" t="s">
        <v>1150</v>
      </c>
      <c r="C6490" t="s">
        <v>1151</v>
      </c>
      <c r="D6490" s="5">
        <v>108</v>
      </c>
      <c r="E6490">
        <v>55.6</v>
      </c>
      <c r="F6490" s="9">
        <v>1.9600000000000002E-34</v>
      </c>
      <c r="G6490" s="7" t="s">
        <v>1152</v>
      </c>
    </row>
    <row r="6491" spans="1:7" ht="19.899999999999999" customHeight="1" x14ac:dyDescent="0.25">
      <c r="A6491" s="8" t="s">
        <v>279</v>
      </c>
      <c r="B6491" t="s">
        <v>1206</v>
      </c>
      <c r="C6491" t="s">
        <v>1207</v>
      </c>
      <c r="D6491" s="5">
        <v>108</v>
      </c>
      <c r="E6491">
        <v>44.4</v>
      </c>
      <c r="F6491" s="9">
        <v>2.0699999999999999E-17</v>
      </c>
      <c r="G6491" s="7" t="s">
        <v>1208</v>
      </c>
    </row>
    <row r="6492" spans="1:7" ht="19.899999999999999" customHeight="1" x14ac:dyDescent="0.25">
      <c r="A6492" s="8" t="s">
        <v>1231</v>
      </c>
      <c r="B6492" t="s">
        <v>1367</v>
      </c>
      <c r="C6492" t="s">
        <v>1368</v>
      </c>
      <c r="D6492" s="5">
        <v>108</v>
      </c>
      <c r="E6492">
        <v>38.9</v>
      </c>
      <c r="F6492" s="9">
        <v>2.8699999999999998E-9</v>
      </c>
      <c r="G6492" s="7" t="s">
        <v>1369</v>
      </c>
    </row>
    <row r="6493" spans="1:7" ht="19.899999999999999" customHeight="1" x14ac:dyDescent="0.25">
      <c r="A6493" s="8" t="s">
        <v>1231</v>
      </c>
      <c r="B6493" t="s">
        <v>1379</v>
      </c>
      <c r="C6493" t="s">
        <v>380</v>
      </c>
      <c r="D6493" s="5">
        <v>108</v>
      </c>
      <c r="E6493">
        <v>62</v>
      </c>
      <c r="F6493" s="9">
        <v>1.1499999999999999E-35</v>
      </c>
      <c r="G6493" s="7" t="s">
        <v>381</v>
      </c>
    </row>
    <row r="6494" spans="1:7" ht="19.899999999999999" customHeight="1" x14ac:dyDescent="0.25">
      <c r="A6494" s="8" t="s">
        <v>1231</v>
      </c>
      <c r="B6494" t="s">
        <v>1427</v>
      </c>
      <c r="C6494" t="s">
        <v>1428</v>
      </c>
      <c r="D6494" s="5">
        <v>108</v>
      </c>
      <c r="E6494">
        <v>46.3</v>
      </c>
      <c r="F6494" s="9">
        <v>1.8699999999999999E-23</v>
      </c>
      <c r="G6494" s="7" t="s">
        <v>1429</v>
      </c>
    </row>
    <row r="6495" spans="1:7" ht="19.899999999999999" customHeight="1" x14ac:dyDescent="0.25">
      <c r="A6495" s="8" t="s">
        <v>1231</v>
      </c>
      <c r="B6495" t="s">
        <v>1565</v>
      </c>
      <c r="C6495" t="s">
        <v>1566</v>
      </c>
      <c r="D6495" s="5">
        <v>108</v>
      </c>
      <c r="E6495">
        <v>35.200000000000003</v>
      </c>
      <c r="F6495" s="9">
        <v>1.01E-5</v>
      </c>
      <c r="G6495" s="7" t="s">
        <v>1567</v>
      </c>
    </row>
    <row r="6496" spans="1:7" ht="19.899999999999999" customHeight="1" x14ac:dyDescent="0.25">
      <c r="A6496" s="8" t="s">
        <v>1231</v>
      </c>
      <c r="B6496" t="s">
        <v>1831</v>
      </c>
      <c r="C6496" t="s">
        <v>1832</v>
      </c>
      <c r="D6496" s="5">
        <v>108</v>
      </c>
      <c r="E6496">
        <v>39.799999999999997</v>
      </c>
      <c r="F6496" s="9">
        <v>1.9799999999999999E-18</v>
      </c>
      <c r="G6496" s="7" t="s">
        <v>1833</v>
      </c>
    </row>
    <row r="6497" spans="1:7" ht="19.899999999999999" customHeight="1" x14ac:dyDescent="0.25">
      <c r="A6497" s="8" t="s">
        <v>1231</v>
      </c>
      <c r="B6497" t="s">
        <v>1934</v>
      </c>
      <c r="C6497" t="s">
        <v>1935</v>
      </c>
      <c r="D6497" s="5">
        <v>108</v>
      </c>
      <c r="E6497">
        <v>70.400000000000006</v>
      </c>
      <c r="F6497" s="9">
        <v>7.4900000000000002E-46</v>
      </c>
      <c r="G6497" s="7" t="s">
        <v>1936</v>
      </c>
    </row>
    <row r="6498" spans="1:7" ht="19.899999999999999" customHeight="1" x14ac:dyDescent="0.25">
      <c r="A6498" s="8" t="s">
        <v>1943</v>
      </c>
      <c r="B6498" t="s">
        <v>1961</v>
      </c>
      <c r="C6498" t="s">
        <v>380</v>
      </c>
      <c r="D6498" s="5">
        <v>108</v>
      </c>
      <c r="E6498">
        <v>62</v>
      </c>
      <c r="F6498" s="9">
        <v>1.4099999999999999E-36</v>
      </c>
      <c r="G6498" s="7" t="s">
        <v>381</v>
      </c>
    </row>
    <row r="6499" spans="1:7" ht="19.899999999999999" customHeight="1" x14ac:dyDescent="0.25">
      <c r="A6499" s="8" t="s">
        <v>1943</v>
      </c>
      <c r="B6499" t="s">
        <v>1997</v>
      </c>
      <c r="C6499" t="s">
        <v>1030</v>
      </c>
      <c r="D6499" s="5">
        <v>108</v>
      </c>
      <c r="E6499">
        <v>73.099999999999994</v>
      </c>
      <c r="F6499" s="9">
        <v>4.8100000000000003E-46</v>
      </c>
      <c r="G6499" s="7" t="s">
        <v>1031</v>
      </c>
    </row>
    <row r="6500" spans="1:7" ht="19.899999999999999" customHeight="1" x14ac:dyDescent="0.25">
      <c r="A6500" s="8" t="s">
        <v>1943</v>
      </c>
      <c r="B6500" t="s">
        <v>2063</v>
      </c>
      <c r="C6500" t="s">
        <v>310</v>
      </c>
      <c r="D6500" s="5">
        <v>108</v>
      </c>
      <c r="E6500">
        <v>60.2</v>
      </c>
      <c r="F6500" s="9">
        <v>8.1299999999999997E-39</v>
      </c>
      <c r="G6500" s="7" t="s">
        <v>311</v>
      </c>
    </row>
    <row r="6501" spans="1:7" ht="19.899999999999999" customHeight="1" x14ac:dyDescent="0.25">
      <c r="A6501" s="8" t="s">
        <v>1943</v>
      </c>
      <c r="B6501" t="s">
        <v>2326</v>
      </c>
      <c r="C6501" t="s">
        <v>2327</v>
      </c>
      <c r="D6501" s="5">
        <v>108</v>
      </c>
      <c r="E6501">
        <v>48.1</v>
      </c>
      <c r="F6501" s="9">
        <v>5.8099999999999998E-21</v>
      </c>
      <c r="G6501" s="7" t="s">
        <v>2328</v>
      </c>
    </row>
    <row r="6502" spans="1:7" ht="19.899999999999999" customHeight="1" x14ac:dyDescent="0.25">
      <c r="A6502" s="8" t="s">
        <v>1943</v>
      </c>
      <c r="B6502" t="s">
        <v>2349</v>
      </c>
      <c r="C6502" t="s">
        <v>1368</v>
      </c>
      <c r="D6502" s="5">
        <v>108</v>
      </c>
      <c r="E6502">
        <v>38.9</v>
      </c>
      <c r="F6502" s="9">
        <v>1.37E-9</v>
      </c>
      <c r="G6502" s="7" t="s">
        <v>1369</v>
      </c>
    </row>
    <row r="6503" spans="1:7" ht="19.899999999999999" customHeight="1" x14ac:dyDescent="0.25">
      <c r="A6503" s="8" t="s">
        <v>1943</v>
      </c>
      <c r="B6503" t="s">
        <v>2381</v>
      </c>
      <c r="C6503" t="s">
        <v>724</v>
      </c>
      <c r="D6503" s="5">
        <v>108</v>
      </c>
      <c r="E6503">
        <v>52.8</v>
      </c>
      <c r="F6503" s="9">
        <v>8.6899999999999995E-32</v>
      </c>
      <c r="G6503" s="7" t="s">
        <v>725</v>
      </c>
    </row>
    <row r="6504" spans="1:7" ht="19.899999999999999" customHeight="1" x14ac:dyDescent="0.25">
      <c r="A6504" s="8" t="s">
        <v>2456</v>
      </c>
      <c r="B6504" t="s">
        <v>2504</v>
      </c>
      <c r="C6504" t="s">
        <v>1566</v>
      </c>
      <c r="D6504" s="5">
        <v>108</v>
      </c>
      <c r="E6504">
        <v>35.200000000000003</v>
      </c>
      <c r="F6504" s="9">
        <v>5.1599999999999997E-6</v>
      </c>
      <c r="G6504" s="7" t="s">
        <v>1567</v>
      </c>
    </row>
    <row r="6505" spans="1:7" ht="19.899999999999999" customHeight="1" x14ac:dyDescent="0.25">
      <c r="A6505" s="8" t="s">
        <v>2456</v>
      </c>
      <c r="B6505" t="s">
        <v>2552</v>
      </c>
      <c r="C6505" t="s">
        <v>380</v>
      </c>
      <c r="D6505" s="5">
        <v>108</v>
      </c>
      <c r="E6505">
        <v>62</v>
      </c>
      <c r="F6505" s="9">
        <v>2.57E-37</v>
      </c>
      <c r="G6505" s="7" t="s">
        <v>381</v>
      </c>
    </row>
    <row r="6506" spans="1:7" ht="19.899999999999999" customHeight="1" x14ac:dyDescent="0.25">
      <c r="A6506" s="8" t="s">
        <v>2456</v>
      </c>
      <c r="B6506" t="s">
        <v>2761</v>
      </c>
      <c r="C6506" t="s">
        <v>858</v>
      </c>
      <c r="D6506" s="5">
        <v>108</v>
      </c>
      <c r="E6506">
        <v>38.9</v>
      </c>
      <c r="F6506" s="9">
        <v>4.5299999999999999E-13</v>
      </c>
      <c r="G6506" s="7" t="s">
        <v>859</v>
      </c>
    </row>
    <row r="6507" spans="1:7" ht="19.899999999999999" customHeight="1" x14ac:dyDescent="0.25">
      <c r="A6507" s="8" t="s">
        <v>2456</v>
      </c>
      <c r="B6507" t="s">
        <v>2780</v>
      </c>
      <c r="C6507" t="s">
        <v>461</v>
      </c>
      <c r="D6507" s="5">
        <v>108</v>
      </c>
      <c r="E6507">
        <v>45.4</v>
      </c>
      <c r="F6507" s="9">
        <v>1.7700000000000001E-23</v>
      </c>
      <c r="G6507" s="7" t="s">
        <v>462</v>
      </c>
    </row>
    <row r="6508" spans="1:7" ht="19.899999999999999" customHeight="1" x14ac:dyDescent="0.25">
      <c r="A6508" s="8" t="s">
        <v>2456</v>
      </c>
      <c r="B6508" t="s">
        <v>2794</v>
      </c>
      <c r="C6508" t="s">
        <v>774</v>
      </c>
      <c r="D6508" s="5">
        <v>108</v>
      </c>
      <c r="E6508">
        <v>40.700000000000003</v>
      </c>
      <c r="F6508" s="9">
        <v>5.9800000000000001E-21</v>
      </c>
      <c r="G6508" s="7" t="s">
        <v>775</v>
      </c>
    </row>
    <row r="6509" spans="1:7" ht="19.899999999999999" customHeight="1" x14ac:dyDescent="0.25">
      <c r="A6509" s="8" t="s">
        <v>2456</v>
      </c>
      <c r="B6509" t="s">
        <v>2857</v>
      </c>
      <c r="C6509" t="s">
        <v>1007</v>
      </c>
      <c r="D6509" s="5">
        <v>108</v>
      </c>
      <c r="E6509">
        <v>40.700000000000003</v>
      </c>
      <c r="F6509" s="9">
        <v>2.48E-19</v>
      </c>
      <c r="G6509" s="7" t="s">
        <v>1008</v>
      </c>
    </row>
    <row r="6510" spans="1:7" ht="19.899999999999999" customHeight="1" x14ac:dyDescent="0.25">
      <c r="A6510" s="8" t="s">
        <v>2858</v>
      </c>
      <c r="B6510" t="s">
        <v>3017</v>
      </c>
      <c r="C6510" t="s">
        <v>3018</v>
      </c>
      <c r="D6510" s="5">
        <v>108</v>
      </c>
      <c r="E6510">
        <v>68.5</v>
      </c>
      <c r="F6510" s="9">
        <v>2.6999999999999999E-43</v>
      </c>
      <c r="G6510" s="7" t="s">
        <v>3019</v>
      </c>
    </row>
    <row r="6511" spans="1:7" ht="19.899999999999999" customHeight="1" x14ac:dyDescent="0.25">
      <c r="A6511" s="8" t="s">
        <v>2858</v>
      </c>
      <c r="B6511" t="s">
        <v>3061</v>
      </c>
      <c r="C6511" t="s">
        <v>380</v>
      </c>
      <c r="D6511" s="5">
        <v>108</v>
      </c>
      <c r="E6511">
        <v>62</v>
      </c>
      <c r="F6511" s="9">
        <v>1.5299999999999999E-36</v>
      </c>
      <c r="G6511" s="7" t="s">
        <v>381</v>
      </c>
    </row>
    <row r="6512" spans="1:7" ht="19.899999999999999" customHeight="1" x14ac:dyDescent="0.25">
      <c r="A6512" s="8" t="s">
        <v>2858</v>
      </c>
      <c r="B6512" t="s">
        <v>3097</v>
      </c>
      <c r="C6512" t="s">
        <v>1368</v>
      </c>
      <c r="D6512" s="5">
        <v>108</v>
      </c>
      <c r="E6512">
        <v>38.9</v>
      </c>
      <c r="F6512" s="9">
        <v>1.92E-9</v>
      </c>
      <c r="G6512" s="7" t="s">
        <v>1369</v>
      </c>
    </row>
    <row r="6513" spans="1:7" ht="19.899999999999999" customHeight="1" x14ac:dyDescent="0.25">
      <c r="A6513" s="8" t="s">
        <v>2858</v>
      </c>
      <c r="B6513" t="s">
        <v>44</v>
      </c>
      <c r="C6513" t="s">
        <v>1222</v>
      </c>
      <c r="D6513" s="5">
        <v>108</v>
      </c>
      <c r="E6513">
        <v>100</v>
      </c>
      <c r="F6513" s="9">
        <v>7.3099999999999996E-65</v>
      </c>
      <c r="G6513" s="7" t="s">
        <v>1223</v>
      </c>
    </row>
    <row r="6514" spans="1:7" ht="19.899999999999999" customHeight="1" x14ac:dyDescent="0.25">
      <c r="A6514" s="8" t="s">
        <v>2858</v>
      </c>
      <c r="B6514" t="s">
        <v>3224</v>
      </c>
      <c r="C6514" t="s">
        <v>2829</v>
      </c>
      <c r="D6514" s="5">
        <v>108</v>
      </c>
      <c r="E6514">
        <v>43.5</v>
      </c>
      <c r="F6514" s="9">
        <v>2.8799999999999999E-15</v>
      </c>
      <c r="G6514" s="7" t="s">
        <v>2830</v>
      </c>
    </row>
    <row r="6515" spans="1:7" ht="19.899999999999999" customHeight="1" x14ac:dyDescent="0.25">
      <c r="A6515" s="8" t="s">
        <v>2858</v>
      </c>
      <c r="B6515" t="s">
        <v>3270</v>
      </c>
      <c r="C6515" t="s">
        <v>3271</v>
      </c>
      <c r="D6515" s="5">
        <v>108</v>
      </c>
      <c r="E6515">
        <v>44.4</v>
      </c>
      <c r="F6515" s="9">
        <v>8.1500000000000005E-18</v>
      </c>
      <c r="G6515" s="7" t="s">
        <v>3272</v>
      </c>
    </row>
    <row r="6516" spans="1:7" ht="19.899999999999999" customHeight="1" x14ac:dyDescent="0.25">
      <c r="A6516" s="8" t="s">
        <v>2858</v>
      </c>
      <c r="B6516" t="s">
        <v>49</v>
      </c>
      <c r="C6516" t="s">
        <v>1222</v>
      </c>
      <c r="D6516" s="5">
        <v>108</v>
      </c>
      <c r="E6516">
        <v>99.1</v>
      </c>
      <c r="F6516" s="9">
        <v>1.4100000000000001E-66</v>
      </c>
      <c r="G6516" s="7" t="s">
        <v>1223</v>
      </c>
    </row>
    <row r="6517" spans="1:7" ht="19.899999999999999" customHeight="1" x14ac:dyDescent="0.25">
      <c r="A6517" s="8" t="s">
        <v>2858</v>
      </c>
      <c r="B6517" t="s">
        <v>3441</v>
      </c>
      <c r="C6517" t="s">
        <v>1762</v>
      </c>
      <c r="D6517" s="5">
        <v>108</v>
      </c>
      <c r="E6517">
        <v>46.3</v>
      </c>
      <c r="F6517" s="9">
        <v>7.7699999999999997E-21</v>
      </c>
      <c r="G6517" s="7" t="s">
        <v>1763</v>
      </c>
    </row>
    <row r="6518" spans="1:7" ht="19.899999999999999" customHeight="1" x14ac:dyDescent="0.25">
      <c r="A6518" s="8" t="s">
        <v>3465</v>
      </c>
      <c r="B6518" t="s">
        <v>3528</v>
      </c>
      <c r="C6518" t="s">
        <v>380</v>
      </c>
      <c r="D6518" s="5">
        <v>108</v>
      </c>
      <c r="E6518">
        <v>62</v>
      </c>
      <c r="F6518" s="9">
        <v>1.6400000000000001E-35</v>
      </c>
      <c r="G6518" s="7" t="s">
        <v>381</v>
      </c>
    </row>
    <row r="6519" spans="1:7" ht="19.899999999999999" customHeight="1" x14ac:dyDescent="0.25">
      <c r="A6519" s="8" t="s">
        <v>3465</v>
      </c>
      <c r="B6519" t="s">
        <v>3540</v>
      </c>
      <c r="C6519" t="s">
        <v>537</v>
      </c>
      <c r="D6519" s="5">
        <v>108</v>
      </c>
      <c r="E6519">
        <v>41.7</v>
      </c>
      <c r="F6519" s="9">
        <v>7.4099999999999999E-17</v>
      </c>
      <c r="G6519" s="7" t="s">
        <v>538</v>
      </c>
    </row>
    <row r="6520" spans="1:7" ht="19.899999999999999" customHeight="1" x14ac:dyDescent="0.25">
      <c r="A6520" s="8" t="s">
        <v>3465</v>
      </c>
      <c r="B6520" t="s">
        <v>3561</v>
      </c>
      <c r="C6520" t="s">
        <v>1368</v>
      </c>
      <c r="D6520" s="5">
        <v>108</v>
      </c>
      <c r="E6520">
        <v>38.9</v>
      </c>
      <c r="F6520" s="9">
        <v>4.56E-9</v>
      </c>
      <c r="G6520" s="7" t="s">
        <v>1369</v>
      </c>
    </row>
    <row r="6521" spans="1:7" ht="19.899999999999999" customHeight="1" x14ac:dyDescent="0.25">
      <c r="A6521" s="8" t="s">
        <v>3465</v>
      </c>
      <c r="B6521" t="s">
        <v>3619</v>
      </c>
      <c r="C6521" t="s">
        <v>3620</v>
      </c>
      <c r="D6521" s="5">
        <v>108</v>
      </c>
      <c r="E6521">
        <v>45.4</v>
      </c>
      <c r="F6521" s="9">
        <v>1.3999999999999999E-23</v>
      </c>
      <c r="G6521" s="7" t="s">
        <v>3621</v>
      </c>
    </row>
    <row r="6522" spans="1:7" ht="19.899999999999999" customHeight="1" x14ac:dyDescent="0.25">
      <c r="A6522" s="8" t="s">
        <v>3465</v>
      </c>
      <c r="B6522" t="s">
        <v>3683</v>
      </c>
      <c r="C6522" t="s">
        <v>3684</v>
      </c>
      <c r="D6522" s="5">
        <v>108</v>
      </c>
      <c r="E6522">
        <v>37</v>
      </c>
      <c r="F6522" s="9">
        <v>1.0600000000000001E-17</v>
      </c>
      <c r="G6522" s="7" t="s">
        <v>3685</v>
      </c>
    </row>
    <row r="6523" spans="1:7" ht="19.899999999999999" customHeight="1" x14ac:dyDescent="0.25">
      <c r="A6523" s="8" t="s">
        <v>3465</v>
      </c>
      <c r="B6523" t="s">
        <v>3835</v>
      </c>
      <c r="C6523" t="s">
        <v>1631</v>
      </c>
      <c r="D6523" s="5">
        <v>108</v>
      </c>
      <c r="E6523">
        <v>50</v>
      </c>
      <c r="F6523" s="9">
        <v>2.4399999999999999E-29</v>
      </c>
      <c r="G6523" s="7" t="s">
        <v>1632</v>
      </c>
    </row>
    <row r="6524" spans="1:7" ht="19.899999999999999" customHeight="1" x14ac:dyDescent="0.25">
      <c r="A6524" s="8" t="s">
        <v>3934</v>
      </c>
      <c r="B6524" t="s">
        <v>62</v>
      </c>
      <c r="C6524" t="s">
        <v>3935</v>
      </c>
      <c r="D6524" s="5">
        <v>108</v>
      </c>
      <c r="E6524">
        <v>76.900000000000006</v>
      </c>
      <c r="F6524" s="9">
        <v>3.3800000000000001E-50</v>
      </c>
      <c r="G6524" s="7" t="s">
        <v>3936</v>
      </c>
    </row>
    <row r="6525" spans="1:7" ht="19.899999999999999" customHeight="1" x14ac:dyDescent="0.25">
      <c r="A6525" s="8" t="s">
        <v>3934</v>
      </c>
      <c r="B6525" t="s">
        <v>4033</v>
      </c>
      <c r="C6525" t="s">
        <v>380</v>
      </c>
      <c r="D6525" s="5">
        <v>108</v>
      </c>
      <c r="E6525">
        <v>62</v>
      </c>
      <c r="F6525" s="9">
        <v>3.1500000000000001E-34</v>
      </c>
      <c r="G6525" s="7" t="s">
        <v>381</v>
      </c>
    </row>
    <row r="6526" spans="1:7" ht="19.899999999999999" customHeight="1" x14ac:dyDescent="0.25">
      <c r="A6526" s="8" t="s">
        <v>3934</v>
      </c>
      <c r="B6526" t="s">
        <v>4054</v>
      </c>
      <c r="C6526" t="s">
        <v>867</v>
      </c>
      <c r="D6526" s="5">
        <v>108</v>
      </c>
      <c r="E6526">
        <v>37</v>
      </c>
      <c r="F6526" s="9">
        <v>1.4900000000000001E-19</v>
      </c>
      <c r="G6526" s="7" t="s">
        <v>868</v>
      </c>
    </row>
    <row r="6527" spans="1:7" ht="19.899999999999999" customHeight="1" x14ac:dyDescent="0.25">
      <c r="A6527" s="8" t="s">
        <v>3934</v>
      </c>
      <c r="B6527" t="s">
        <v>4258</v>
      </c>
      <c r="C6527" t="s">
        <v>4259</v>
      </c>
      <c r="D6527" s="5">
        <v>108</v>
      </c>
      <c r="E6527">
        <v>56.5</v>
      </c>
      <c r="F6527" s="9">
        <v>3.0200000000000002E-36</v>
      </c>
      <c r="G6527" s="7" t="s">
        <v>4260</v>
      </c>
    </row>
    <row r="6528" spans="1:7" ht="19.899999999999999" customHeight="1" x14ac:dyDescent="0.25">
      <c r="A6528" s="8" t="s">
        <v>3934</v>
      </c>
      <c r="B6528" t="s">
        <v>4338</v>
      </c>
      <c r="C6528" t="s">
        <v>1207</v>
      </c>
      <c r="D6528" s="5">
        <v>108</v>
      </c>
      <c r="E6528">
        <v>40.700000000000003</v>
      </c>
      <c r="F6528" s="9">
        <v>1.9300000000000001E-12</v>
      </c>
      <c r="G6528" s="7" t="s">
        <v>1208</v>
      </c>
    </row>
    <row r="6529" spans="1:7" ht="19.899999999999999" customHeight="1" x14ac:dyDescent="0.25">
      <c r="A6529" s="8" t="s">
        <v>4418</v>
      </c>
      <c r="B6529" t="s">
        <v>4479</v>
      </c>
      <c r="C6529" t="s">
        <v>380</v>
      </c>
      <c r="D6529" s="5">
        <v>108</v>
      </c>
      <c r="E6529">
        <v>62</v>
      </c>
      <c r="F6529" s="9">
        <v>1.3699999999999999E-36</v>
      </c>
      <c r="G6529" s="7" t="s">
        <v>381</v>
      </c>
    </row>
    <row r="6530" spans="1:7" ht="19.899999999999999" customHeight="1" x14ac:dyDescent="0.25">
      <c r="A6530" s="8" t="s">
        <v>4418</v>
      </c>
      <c r="B6530" t="s">
        <v>4503</v>
      </c>
      <c r="C6530" t="s">
        <v>310</v>
      </c>
      <c r="D6530" s="5">
        <v>108</v>
      </c>
      <c r="E6530">
        <v>39.799999999999997</v>
      </c>
      <c r="F6530" s="9">
        <v>6.1299999999999998E-15</v>
      </c>
      <c r="G6530" s="7" t="s">
        <v>311</v>
      </c>
    </row>
    <row r="6531" spans="1:7" ht="19.899999999999999" customHeight="1" x14ac:dyDescent="0.25">
      <c r="A6531" s="8" t="s">
        <v>4418</v>
      </c>
      <c r="B6531" t="s">
        <v>4507</v>
      </c>
      <c r="C6531" t="s">
        <v>1566</v>
      </c>
      <c r="D6531" s="5">
        <v>108</v>
      </c>
      <c r="E6531">
        <v>35.200000000000003</v>
      </c>
      <c r="F6531" s="9">
        <v>2.5900000000000002E-6</v>
      </c>
      <c r="G6531" s="7" t="s">
        <v>1567</v>
      </c>
    </row>
    <row r="6532" spans="1:7" ht="19.899999999999999" customHeight="1" x14ac:dyDescent="0.25">
      <c r="A6532" s="8" t="s">
        <v>4418</v>
      </c>
      <c r="B6532" t="s">
        <v>4530</v>
      </c>
      <c r="C6532" t="s">
        <v>1368</v>
      </c>
      <c r="D6532" s="5">
        <v>108</v>
      </c>
      <c r="E6532">
        <v>38.9</v>
      </c>
      <c r="F6532" s="9">
        <v>2.8499999999999999E-9</v>
      </c>
      <c r="G6532" s="7" t="s">
        <v>1369</v>
      </c>
    </row>
    <row r="6533" spans="1:7" ht="19.899999999999999" customHeight="1" x14ac:dyDescent="0.25">
      <c r="A6533" s="8" t="s">
        <v>4418</v>
      </c>
      <c r="B6533" t="s">
        <v>4642</v>
      </c>
      <c r="C6533" t="s">
        <v>918</v>
      </c>
      <c r="D6533" s="5">
        <v>108</v>
      </c>
      <c r="E6533">
        <v>59.3</v>
      </c>
      <c r="F6533" s="9">
        <v>2.2400000000000001E-38</v>
      </c>
      <c r="G6533" s="7" t="s">
        <v>919</v>
      </c>
    </row>
    <row r="6534" spans="1:7" ht="19.899999999999999" customHeight="1" x14ac:dyDescent="0.25">
      <c r="A6534" s="8" t="s">
        <v>4418</v>
      </c>
      <c r="B6534" t="s">
        <v>4742</v>
      </c>
      <c r="C6534" t="s">
        <v>918</v>
      </c>
      <c r="D6534" s="5">
        <v>108</v>
      </c>
      <c r="E6534">
        <v>58.3</v>
      </c>
      <c r="F6534" s="9">
        <v>6.4899999999999996E-35</v>
      </c>
      <c r="G6534" s="7" t="s">
        <v>919</v>
      </c>
    </row>
    <row r="6535" spans="1:7" ht="19.899999999999999" customHeight="1" x14ac:dyDescent="0.25">
      <c r="A6535" s="8" t="s">
        <v>4418</v>
      </c>
      <c r="B6535" t="s">
        <v>4894</v>
      </c>
      <c r="C6535" t="s">
        <v>4895</v>
      </c>
      <c r="D6535" s="5">
        <v>108</v>
      </c>
      <c r="E6535">
        <v>56.5</v>
      </c>
      <c r="F6535" s="9">
        <v>1.2700000000000001E-36</v>
      </c>
      <c r="G6535" s="7" t="s">
        <v>4896</v>
      </c>
    </row>
    <row r="6536" spans="1:7" ht="19.899999999999999" customHeight="1" x14ac:dyDescent="0.25">
      <c r="A6536" s="8" t="s">
        <v>4418</v>
      </c>
      <c r="B6536" t="s">
        <v>4917</v>
      </c>
      <c r="C6536" t="s">
        <v>1145</v>
      </c>
      <c r="D6536" s="5">
        <v>108</v>
      </c>
      <c r="E6536">
        <v>58.3</v>
      </c>
      <c r="F6536" s="9">
        <v>1.9800000000000001E-36</v>
      </c>
      <c r="G6536" s="7" t="s">
        <v>1146</v>
      </c>
    </row>
    <row r="6537" spans="1:7" ht="19.899999999999999" customHeight="1" x14ac:dyDescent="0.25">
      <c r="A6537" s="8" t="s">
        <v>4418</v>
      </c>
      <c r="B6537" t="s">
        <v>4934</v>
      </c>
      <c r="C6537" t="s">
        <v>2386</v>
      </c>
      <c r="D6537" s="5">
        <v>108</v>
      </c>
      <c r="E6537">
        <v>50.9</v>
      </c>
      <c r="F6537" s="9">
        <v>4.7300000000000001E-29</v>
      </c>
      <c r="G6537" s="7" t="s">
        <v>2387</v>
      </c>
    </row>
    <row r="6538" spans="1:7" ht="19.899999999999999" customHeight="1" x14ac:dyDescent="0.25">
      <c r="A6538" s="8" t="s">
        <v>4935</v>
      </c>
      <c r="B6538" t="s">
        <v>5009</v>
      </c>
      <c r="C6538" t="s">
        <v>923</v>
      </c>
      <c r="D6538" s="5">
        <v>108</v>
      </c>
      <c r="E6538">
        <v>41.7</v>
      </c>
      <c r="F6538" s="9">
        <v>1.5799999999999999E-21</v>
      </c>
      <c r="G6538" s="7" t="s">
        <v>924</v>
      </c>
    </row>
    <row r="6539" spans="1:7" ht="19.899999999999999" customHeight="1" x14ac:dyDescent="0.25">
      <c r="A6539" s="8" t="s">
        <v>4935</v>
      </c>
      <c r="B6539" t="s">
        <v>5057</v>
      </c>
      <c r="C6539" t="s">
        <v>380</v>
      </c>
      <c r="D6539" s="5">
        <v>108</v>
      </c>
      <c r="E6539">
        <v>62</v>
      </c>
      <c r="F6539" s="9">
        <v>8.4399999999999998E-36</v>
      </c>
      <c r="G6539" s="7" t="s">
        <v>381</v>
      </c>
    </row>
    <row r="6540" spans="1:7" ht="19.899999999999999" customHeight="1" x14ac:dyDescent="0.25">
      <c r="A6540" s="8" t="s">
        <v>4935</v>
      </c>
      <c r="B6540" t="s">
        <v>5289</v>
      </c>
      <c r="C6540" t="s">
        <v>5290</v>
      </c>
      <c r="D6540" s="5">
        <v>108</v>
      </c>
      <c r="E6540">
        <v>35.200000000000003</v>
      </c>
      <c r="F6540" s="9">
        <v>1.08E-6</v>
      </c>
      <c r="G6540" s="7" t="s">
        <v>5291</v>
      </c>
    </row>
    <row r="6541" spans="1:7" ht="19.899999999999999" customHeight="1" x14ac:dyDescent="0.25">
      <c r="A6541" s="8" t="s">
        <v>4935</v>
      </c>
      <c r="B6541" t="s">
        <v>5311</v>
      </c>
      <c r="C6541" t="s">
        <v>1566</v>
      </c>
      <c r="D6541" s="5">
        <v>108</v>
      </c>
      <c r="E6541">
        <v>35.200000000000003</v>
      </c>
      <c r="F6541" s="9">
        <v>4.16E-6</v>
      </c>
      <c r="G6541" s="7" t="s">
        <v>1567</v>
      </c>
    </row>
    <row r="6542" spans="1:7" ht="19.899999999999999" customHeight="1" x14ac:dyDescent="0.25">
      <c r="A6542" s="8" t="s">
        <v>5376</v>
      </c>
      <c r="B6542" t="s">
        <v>5505</v>
      </c>
      <c r="C6542" t="s">
        <v>380</v>
      </c>
      <c r="D6542" s="5">
        <v>108</v>
      </c>
      <c r="E6542">
        <v>62</v>
      </c>
      <c r="F6542" s="9">
        <v>2.3999999999999999E-34</v>
      </c>
      <c r="G6542" s="7" t="s">
        <v>381</v>
      </c>
    </row>
    <row r="6543" spans="1:7" ht="19.899999999999999" customHeight="1" x14ac:dyDescent="0.25">
      <c r="A6543" s="8" t="s">
        <v>5376</v>
      </c>
      <c r="B6543" t="s">
        <v>5693</v>
      </c>
      <c r="C6543" t="s">
        <v>1368</v>
      </c>
      <c r="D6543" s="5">
        <v>108</v>
      </c>
      <c r="E6543">
        <v>38.9</v>
      </c>
      <c r="F6543" s="9">
        <v>5.3700000000000003E-9</v>
      </c>
      <c r="G6543" s="7" t="s">
        <v>1369</v>
      </c>
    </row>
    <row r="6544" spans="1:7" ht="19.899999999999999" customHeight="1" x14ac:dyDescent="0.25">
      <c r="A6544" s="8" t="s">
        <v>5376</v>
      </c>
      <c r="B6544" t="s">
        <v>5731</v>
      </c>
      <c r="C6544" t="s">
        <v>5732</v>
      </c>
      <c r="D6544" s="5">
        <v>108</v>
      </c>
      <c r="E6544">
        <v>40.700000000000003</v>
      </c>
      <c r="F6544" s="9">
        <v>2.51E-19</v>
      </c>
      <c r="G6544" s="7" t="s">
        <v>5733</v>
      </c>
    </row>
    <row r="6545" spans="1:7" ht="19.899999999999999" customHeight="1" x14ac:dyDescent="0.25">
      <c r="A6545" s="8" t="s">
        <v>5376</v>
      </c>
      <c r="B6545" t="s">
        <v>5791</v>
      </c>
      <c r="C6545" t="s">
        <v>1932</v>
      </c>
      <c r="D6545" s="5">
        <v>108</v>
      </c>
      <c r="E6545">
        <v>42.6</v>
      </c>
      <c r="F6545" s="9">
        <v>3.0300000000000002E-13</v>
      </c>
      <c r="G6545" s="7" t="s">
        <v>1933</v>
      </c>
    </row>
    <row r="6546" spans="1:7" ht="19.899999999999999" customHeight="1" x14ac:dyDescent="0.25">
      <c r="A6546" s="8" t="s">
        <v>5376</v>
      </c>
      <c r="B6546" t="s">
        <v>5804</v>
      </c>
      <c r="C6546" t="s">
        <v>2829</v>
      </c>
      <c r="D6546" s="5">
        <v>108</v>
      </c>
      <c r="E6546">
        <v>43.5</v>
      </c>
      <c r="F6546" s="9">
        <v>3.5600000000000003E-18</v>
      </c>
      <c r="G6546" s="7" t="s">
        <v>2830</v>
      </c>
    </row>
    <row r="6547" spans="1:7" ht="19.899999999999999" customHeight="1" x14ac:dyDescent="0.25">
      <c r="A6547" s="8" t="s">
        <v>5376</v>
      </c>
      <c r="B6547" t="s">
        <v>5906</v>
      </c>
      <c r="C6547" t="s">
        <v>324</v>
      </c>
      <c r="D6547" s="5">
        <v>108</v>
      </c>
      <c r="E6547">
        <v>57.4</v>
      </c>
      <c r="F6547" s="9">
        <v>9.8800000000000001E-39</v>
      </c>
      <c r="G6547" s="7" t="s">
        <v>325</v>
      </c>
    </row>
    <row r="6548" spans="1:7" ht="19.899999999999999" customHeight="1" x14ac:dyDescent="0.25">
      <c r="A6548" s="8" t="s">
        <v>5376</v>
      </c>
      <c r="B6548" t="s">
        <v>6058</v>
      </c>
      <c r="C6548" t="s">
        <v>2222</v>
      </c>
      <c r="D6548" s="5">
        <v>108</v>
      </c>
      <c r="E6548">
        <v>55.6</v>
      </c>
      <c r="F6548" s="9">
        <v>5.5900000000000002E-30</v>
      </c>
      <c r="G6548" s="7" t="s">
        <v>2223</v>
      </c>
    </row>
    <row r="6549" spans="1:7" ht="19.899999999999999" customHeight="1" x14ac:dyDescent="0.25">
      <c r="A6549" s="8" t="s">
        <v>6093</v>
      </c>
      <c r="B6549" t="s">
        <v>6108</v>
      </c>
      <c r="C6549" t="s">
        <v>380</v>
      </c>
      <c r="D6549" s="5">
        <v>108</v>
      </c>
      <c r="E6549">
        <v>62</v>
      </c>
      <c r="F6549" s="9">
        <v>8.0700000000000007E-34</v>
      </c>
      <c r="G6549" s="7" t="s">
        <v>381</v>
      </c>
    </row>
    <row r="6550" spans="1:7" ht="19.899999999999999" customHeight="1" x14ac:dyDescent="0.25">
      <c r="A6550" s="8" t="s">
        <v>6093</v>
      </c>
      <c r="B6550" t="s">
        <v>6135</v>
      </c>
      <c r="C6550" t="s">
        <v>442</v>
      </c>
      <c r="D6550" s="5">
        <v>108</v>
      </c>
      <c r="E6550">
        <v>43.5</v>
      </c>
      <c r="F6550" s="9">
        <v>1.3999999999999999E-23</v>
      </c>
      <c r="G6550" s="7" t="s">
        <v>443</v>
      </c>
    </row>
    <row r="6551" spans="1:7" ht="19.899999999999999" customHeight="1" x14ac:dyDescent="0.25">
      <c r="A6551" s="8" t="s">
        <v>6093</v>
      </c>
      <c r="B6551" t="s">
        <v>6300</v>
      </c>
      <c r="C6551" t="s">
        <v>401</v>
      </c>
      <c r="D6551" s="5">
        <v>108</v>
      </c>
      <c r="E6551">
        <v>54.6</v>
      </c>
      <c r="F6551" s="9">
        <v>1.5599999999999999E-28</v>
      </c>
      <c r="G6551" s="7" t="s">
        <v>402</v>
      </c>
    </row>
    <row r="6552" spans="1:7" ht="19.899999999999999" customHeight="1" x14ac:dyDescent="0.25">
      <c r="A6552" s="8" t="s">
        <v>6093</v>
      </c>
      <c r="B6552" t="s">
        <v>6564</v>
      </c>
      <c r="C6552" t="s">
        <v>6565</v>
      </c>
      <c r="D6552" s="5">
        <v>108</v>
      </c>
      <c r="E6552">
        <v>38.9</v>
      </c>
      <c r="F6552" s="9">
        <v>1.33E-9</v>
      </c>
      <c r="G6552" s="7" t="s">
        <v>6566</v>
      </c>
    </row>
    <row r="6553" spans="1:7" ht="19.899999999999999" customHeight="1" x14ac:dyDescent="0.25">
      <c r="A6553" s="8" t="s">
        <v>6093</v>
      </c>
      <c r="B6553" t="s">
        <v>6606</v>
      </c>
      <c r="C6553" t="s">
        <v>901</v>
      </c>
      <c r="D6553" s="5">
        <v>108</v>
      </c>
      <c r="E6553">
        <v>57.4</v>
      </c>
      <c r="F6553" s="9">
        <v>8.0099999999999999E-37</v>
      </c>
      <c r="G6553" s="7" t="s">
        <v>902</v>
      </c>
    </row>
    <row r="6554" spans="1:7" ht="19.899999999999999" customHeight="1" x14ac:dyDescent="0.25">
      <c r="A6554" s="8" t="s">
        <v>6661</v>
      </c>
      <c r="B6554" t="s">
        <v>6747</v>
      </c>
      <c r="C6554" t="s">
        <v>380</v>
      </c>
      <c r="D6554" s="5">
        <v>108</v>
      </c>
      <c r="E6554">
        <v>62</v>
      </c>
      <c r="F6554" s="9">
        <v>1.3299999999999999E-35</v>
      </c>
      <c r="G6554" s="7" t="s">
        <v>381</v>
      </c>
    </row>
    <row r="6555" spans="1:7" ht="19.899999999999999" customHeight="1" x14ac:dyDescent="0.25">
      <c r="A6555" s="8" t="s">
        <v>6661</v>
      </c>
      <c r="B6555" t="s">
        <v>6753</v>
      </c>
      <c r="C6555" t="s">
        <v>6754</v>
      </c>
      <c r="D6555" s="5">
        <v>108</v>
      </c>
      <c r="E6555">
        <v>92.6</v>
      </c>
      <c r="F6555" s="9">
        <v>9.4899999999999999E-60</v>
      </c>
      <c r="G6555" s="7" t="s">
        <v>6755</v>
      </c>
    </row>
    <row r="6556" spans="1:7" ht="19.899999999999999" customHeight="1" x14ac:dyDescent="0.25">
      <c r="A6556" s="8" t="s">
        <v>6661</v>
      </c>
      <c r="B6556" t="s">
        <v>6778</v>
      </c>
      <c r="C6556" t="s">
        <v>4259</v>
      </c>
      <c r="D6556" s="5">
        <v>108</v>
      </c>
      <c r="E6556">
        <v>56.5</v>
      </c>
      <c r="F6556" s="9">
        <v>1.7099999999999998E-36</v>
      </c>
      <c r="G6556" s="7" t="s">
        <v>4260</v>
      </c>
    </row>
    <row r="6557" spans="1:7" ht="19.899999999999999" customHeight="1" x14ac:dyDescent="0.25">
      <c r="A6557" s="8" t="s">
        <v>6661</v>
      </c>
      <c r="B6557" t="s">
        <v>6906</v>
      </c>
      <c r="C6557" t="s">
        <v>1368</v>
      </c>
      <c r="D6557" s="5">
        <v>108</v>
      </c>
      <c r="E6557">
        <v>38.9</v>
      </c>
      <c r="F6557" s="9">
        <v>1.39E-9</v>
      </c>
      <c r="G6557" s="7" t="s">
        <v>1369</v>
      </c>
    </row>
    <row r="6558" spans="1:7" ht="19.899999999999999" customHeight="1" x14ac:dyDescent="0.25">
      <c r="A6558" s="8" t="s">
        <v>6661</v>
      </c>
      <c r="B6558" t="s">
        <v>6916</v>
      </c>
      <c r="C6558" t="s">
        <v>310</v>
      </c>
      <c r="D6558" s="5">
        <v>108</v>
      </c>
      <c r="E6558">
        <v>59.3</v>
      </c>
      <c r="F6558" s="9">
        <v>7.8399999999999995E-35</v>
      </c>
      <c r="G6558" s="7" t="s">
        <v>311</v>
      </c>
    </row>
    <row r="6559" spans="1:7" ht="19.899999999999999" customHeight="1" x14ac:dyDescent="0.25">
      <c r="A6559" s="8" t="s">
        <v>7062</v>
      </c>
      <c r="B6559" t="s">
        <v>7136</v>
      </c>
      <c r="C6559" t="s">
        <v>562</v>
      </c>
      <c r="D6559" s="5">
        <v>108</v>
      </c>
      <c r="E6559">
        <v>63.9</v>
      </c>
      <c r="F6559" s="9">
        <v>4.3400000000000001E-41</v>
      </c>
      <c r="G6559" s="7" t="s">
        <v>563</v>
      </c>
    </row>
    <row r="6560" spans="1:7" ht="19.899999999999999" customHeight="1" x14ac:dyDescent="0.25">
      <c r="A6560" s="8" t="s">
        <v>7062</v>
      </c>
      <c r="B6560" t="s">
        <v>7151</v>
      </c>
      <c r="C6560" t="s">
        <v>380</v>
      </c>
      <c r="D6560" s="5">
        <v>108</v>
      </c>
      <c r="E6560">
        <v>62</v>
      </c>
      <c r="F6560" s="9">
        <v>4.6500000000000001E-34</v>
      </c>
      <c r="G6560" s="7" t="s">
        <v>381</v>
      </c>
    </row>
    <row r="6561" spans="1:7" ht="19.899999999999999" customHeight="1" x14ac:dyDescent="0.25">
      <c r="A6561" s="8" t="s">
        <v>7062</v>
      </c>
      <c r="B6561" t="s">
        <v>7172</v>
      </c>
      <c r="C6561" t="s">
        <v>1368</v>
      </c>
      <c r="D6561" s="5">
        <v>108</v>
      </c>
      <c r="E6561">
        <v>38.9</v>
      </c>
      <c r="F6561" s="9">
        <v>4.5500000000000002E-9</v>
      </c>
      <c r="G6561" s="7" t="s">
        <v>1369</v>
      </c>
    </row>
    <row r="6562" spans="1:7" ht="19.899999999999999" customHeight="1" x14ac:dyDescent="0.25">
      <c r="A6562" s="8" t="s">
        <v>7062</v>
      </c>
      <c r="B6562" t="s">
        <v>7264</v>
      </c>
      <c r="C6562" t="s">
        <v>923</v>
      </c>
      <c r="D6562" s="5">
        <v>108</v>
      </c>
      <c r="E6562">
        <v>40.700000000000003</v>
      </c>
      <c r="F6562" s="9">
        <v>4.3000000000000002E-19</v>
      </c>
      <c r="G6562" s="7" t="s">
        <v>924</v>
      </c>
    </row>
    <row r="6563" spans="1:7" ht="19.899999999999999" customHeight="1" x14ac:dyDescent="0.25">
      <c r="A6563" s="8" t="s">
        <v>7062</v>
      </c>
      <c r="B6563" t="s">
        <v>7348</v>
      </c>
      <c r="C6563" t="s">
        <v>4623</v>
      </c>
      <c r="D6563" s="5">
        <v>108</v>
      </c>
      <c r="E6563">
        <v>53.7</v>
      </c>
      <c r="F6563" s="9">
        <v>6.9099999999999997E-34</v>
      </c>
      <c r="G6563" s="7" t="s">
        <v>4624</v>
      </c>
    </row>
    <row r="6564" spans="1:7" ht="19.899999999999999" customHeight="1" x14ac:dyDescent="0.25">
      <c r="A6564" s="8" t="s">
        <v>7062</v>
      </c>
      <c r="B6564" t="s">
        <v>7351</v>
      </c>
      <c r="C6564" t="s">
        <v>4871</v>
      </c>
      <c r="D6564" s="5">
        <v>108</v>
      </c>
      <c r="E6564">
        <v>73.099999999999994</v>
      </c>
      <c r="F6564" s="9">
        <v>1.3500000000000001E-48</v>
      </c>
      <c r="G6564" s="7" t="s">
        <v>4872</v>
      </c>
    </row>
    <row r="6565" spans="1:7" ht="19.899999999999999" customHeight="1" x14ac:dyDescent="0.25">
      <c r="A6565" s="8" t="s">
        <v>7062</v>
      </c>
      <c r="B6565" t="s">
        <v>7503</v>
      </c>
      <c r="C6565" t="s">
        <v>1207</v>
      </c>
      <c r="D6565" s="5">
        <v>108</v>
      </c>
      <c r="E6565">
        <v>40.700000000000003</v>
      </c>
      <c r="F6565" s="9">
        <v>6.5000000000000002E-12</v>
      </c>
      <c r="G6565" s="7" t="s">
        <v>1208</v>
      </c>
    </row>
    <row r="6566" spans="1:7" ht="19.899999999999999" customHeight="1" x14ac:dyDescent="0.25">
      <c r="A6566" s="8" t="s">
        <v>7579</v>
      </c>
      <c r="B6566" t="s">
        <v>7638</v>
      </c>
      <c r="C6566" t="s">
        <v>380</v>
      </c>
      <c r="D6566" s="5">
        <v>108</v>
      </c>
      <c r="E6566">
        <v>62</v>
      </c>
      <c r="F6566" s="9">
        <v>1.7799999999999999E-33</v>
      </c>
      <c r="G6566" s="7" t="s">
        <v>381</v>
      </c>
    </row>
    <row r="6567" spans="1:7" ht="19.899999999999999" customHeight="1" x14ac:dyDescent="0.25">
      <c r="A6567" s="8" t="s">
        <v>7579</v>
      </c>
      <c r="B6567" t="s">
        <v>7772</v>
      </c>
      <c r="C6567" t="s">
        <v>1368</v>
      </c>
      <c r="D6567" s="5">
        <v>108</v>
      </c>
      <c r="E6567">
        <v>38.9</v>
      </c>
      <c r="F6567" s="9">
        <v>6E-9</v>
      </c>
      <c r="G6567" s="7" t="s">
        <v>1369</v>
      </c>
    </row>
    <row r="6568" spans="1:7" ht="19.899999999999999" customHeight="1" x14ac:dyDescent="0.25">
      <c r="A6568" s="8" t="s">
        <v>7579</v>
      </c>
      <c r="B6568" t="s">
        <v>7804</v>
      </c>
      <c r="C6568" t="s">
        <v>2829</v>
      </c>
      <c r="D6568" s="5">
        <v>108</v>
      </c>
      <c r="E6568">
        <v>43.5</v>
      </c>
      <c r="F6568" s="9">
        <v>3.5600000000000003E-18</v>
      </c>
      <c r="G6568" s="7" t="s">
        <v>2830</v>
      </c>
    </row>
    <row r="6569" spans="1:7" ht="19.899999999999999" customHeight="1" x14ac:dyDescent="0.25">
      <c r="A6569" s="8" t="s">
        <v>7579</v>
      </c>
      <c r="B6569" t="s">
        <v>7817</v>
      </c>
      <c r="C6569" t="s">
        <v>1932</v>
      </c>
      <c r="D6569" s="5">
        <v>108</v>
      </c>
      <c r="E6569">
        <v>42.6</v>
      </c>
      <c r="F6569" s="9">
        <v>3.5900000000000002E-16</v>
      </c>
      <c r="G6569" s="7" t="s">
        <v>1933</v>
      </c>
    </row>
    <row r="6570" spans="1:7" ht="19.899999999999999" customHeight="1" x14ac:dyDescent="0.25">
      <c r="A6570" s="8" t="s">
        <v>7579</v>
      </c>
      <c r="B6570" t="s">
        <v>7904</v>
      </c>
      <c r="C6570" t="s">
        <v>565</v>
      </c>
      <c r="D6570" s="5">
        <v>108</v>
      </c>
      <c r="E6570">
        <v>38.9</v>
      </c>
      <c r="F6570" s="9">
        <v>1.1699999999999999E-17</v>
      </c>
      <c r="G6570" s="7" t="s">
        <v>566</v>
      </c>
    </row>
    <row r="6571" spans="1:7" ht="19.899999999999999" customHeight="1" x14ac:dyDescent="0.25">
      <c r="A6571" s="8" t="s">
        <v>7579</v>
      </c>
      <c r="B6571" t="s">
        <v>7935</v>
      </c>
      <c r="C6571" t="s">
        <v>7936</v>
      </c>
      <c r="D6571" s="5">
        <v>108</v>
      </c>
      <c r="E6571">
        <v>37</v>
      </c>
      <c r="F6571" s="9">
        <v>4.88E-8</v>
      </c>
      <c r="G6571" s="7" t="s">
        <v>7937</v>
      </c>
    </row>
    <row r="6572" spans="1:7" ht="19.899999999999999" customHeight="1" x14ac:dyDescent="0.25">
      <c r="A6572" s="8" t="s">
        <v>7579</v>
      </c>
      <c r="B6572" t="s">
        <v>8072</v>
      </c>
      <c r="C6572" t="s">
        <v>1566</v>
      </c>
      <c r="D6572" s="5">
        <v>108</v>
      </c>
      <c r="E6572">
        <v>35.200000000000003</v>
      </c>
      <c r="F6572" s="9">
        <v>6.1600000000000003E-6</v>
      </c>
      <c r="G6572" s="7" t="s">
        <v>1567</v>
      </c>
    </row>
    <row r="6573" spans="1:7" ht="19.899999999999999" customHeight="1" x14ac:dyDescent="0.25">
      <c r="A6573" s="8" t="s">
        <v>8135</v>
      </c>
      <c r="B6573" t="s">
        <v>8140</v>
      </c>
      <c r="C6573" t="s">
        <v>324</v>
      </c>
      <c r="D6573" s="5">
        <v>108</v>
      </c>
      <c r="E6573">
        <v>65.7</v>
      </c>
      <c r="F6573" s="9">
        <v>1.3800000000000001E-43</v>
      </c>
      <c r="G6573" s="7" t="s">
        <v>325</v>
      </c>
    </row>
    <row r="6574" spans="1:7" ht="19.899999999999999" customHeight="1" x14ac:dyDescent="0.25">
      <c r="A6574" s="8" t="s">
        <v>8135</v>
      </c>
      <c r="B6574" t="s">
        <v>8250</v>
      </c>
      <c r="C6574" t="s">
        <v>380</v>
      </c>
      <c r="D6574" s="5">
        <v>108</v>
      </c>
      <c r="E6574">
        <v>62</v>
      </c>
      <c r="F6574" s="9">
        <v>2.7900000000000002E-34</v>
      </c>
      <c r="G6574" s="7" t="s">
        <v>381</v>
      </c>
    </row>
    <row r="6575" spans="1:7" ht="19.899999999999999" customHeight="1" x14ac:dyDescent="0.25">
      <c r="A6575" s="8" t="s">
        <v>8135</v>
      </c>
      <c r="B6575" t="s">
        <v>8391</v>
      </c>
      <c r="C6575" t="s">
        <v>1566</v>
      </c>
      <c r="D6575" s="5">
        <v>108</v>
      </c>
      <c r="E6575">
        <v>35.200000000000003</v>
      </c>
      <c r="F6575" s="9">
        <v>5.1599999999999997E-6</v>
      </c>
      <c r="G6575" s="7" t="s">
        <v>1567</v>
      </c>
    </row>
    <row r="6576" spans="1:7" ht="19.899999999999999" customHeight="1" x14ac:dyDescent="0.25">
      <c r="A6576" s="8" t="s">
        <v>8135</v>
      </c>
      <c r="B6576" t="s">
        <v>8432</v>
      </c>
      <c r="C6576" t="s">
        <v>1368</v>
      </c>
      <c r="D6576" s="5">
        <v>108</v>
      </c>
      <c r="E6576">
        <v>38.9</v>
      </c>
      <c r="F6576" s="9">
        <v>3.3099999999999999E-9</v>
      </c>
      <c r="G6576" s="7" t="s">
        <v>1369</v>
      </c>
    </row>
    <row r="6577" spans="1:7" ht="19.899999999999999" customHeight="1" x14ac:dyDescent="0.25">
      <c r="A6577" s="8" t="s">
        <v>8135</v>
      </c>
      <c r="B6577" t="s">
        <v>8510</v>
      </c>
      <c r="C6577" t="s">
        <v>6361</v>
      </c>
      <c r="D6577" s="5">
        <v>108</v>
      </c>
      <c r="E6577">
        <v>37</v>
      </c>
      <c r="F6577" s="9">
        <v>1.7499999999999998E-5</v>
      </c>
      <c r="G6577" s="7" t="s">
        <v>6362</v>
      </c>
    </row>
    <row r="6578" spans="1:7" ht="19.899999999999999" customHeight="1" x14ac:dyDescent="0.25">
      <c r="A6578" s="8" t="s">
        <v>8135</v>
      </c>
      <c r="B6578" t="s">
        <v>8541</v>
      </c>
      <c r="C6578" t="s">
        <v>5936</v>
      </c>
      <c r="D6578" s="5">
        <v>108</v>
      </c>
      <c r="E6578">
        <v>38</v>
      </c>
      <c r="F6578" s="9">
        <v>5.3899999999999998E-9</v>
      </c>
      <c r="G6578" s="7" t="s">
        <v>5937</v>
      </c>
    </row>
    <row r="6579" spans="1:7" ht="19.899999999999999" customHeight="1" x14ac:dyDescent="0.25">
      <c r="A6579" s="8" t="s">
        <v>8135</v>
      </c>
      <c r="B6579" t="s">
        <v>8633</v>
      </c>
      <c r="C6579" t="s">
        <v>8634</v>
      </c>
      <c r="D6579" s="5">
        <v>108</v>
      </c>
      <c r="E6579">
        <v>54.6</v>
      </c>
      <c r="F6579" s="9">
        <v>1.9800000000000001E-36</v>
      </c>
      <c r="G6579" s="7" t="s">
        <v>8635</v>
      </c>
    </row>
    <row r="6580" spans="1:7" ht="19.899999999999999" customHeight="1" x14ac:dyDescent="0.25">
      <c r="A6580" s="8" t="s">
        <v>8643</v>
      </c>
      <c r="B6580" t="s">
        <v>8817</v>
      </c>
      <c r="C6580" t="s">
        <v>8818</v>
      </c>
      <c r="D6580" s="5">
        <v>108</v>
      </c>
      <c r="E6580">
        <v>35.200000000000003</v>
      </c>
      <c r="F6580" s="9">
        <v>1.56E-9</v>
      </c>
      <c r="G6580" s="7" t="s">
        <v>8819</v>
      </c>
    </row>
    <row r="6581" spans="1:7" ht="19.899999999999999" customHeight="1" x14ac:dyDescent="0.25">
      <c r="A6581" s="8" t="s">
        <v>8643</v>
      </c>
      <c r="B6581" t="s">
        <v>8892</v>
      </c>
      <c r="C6581" t="s">
        <v>380</v>
      </c>
      <c r="D6581" s="5">
        <v>108</v>
      </c>
      <c r="E6581">
        <v>62</v>
      </c>
      <c r="F6581" s="9">
        <v>1.31E-35</v>
      </c>
      <c r="G6581" s="7" t="s">
        <v>381</v>
      </c>
    </row>
    <row r="6582" spans="1:7" ht="19.899999999999999" customHeight="1" x14ac:dyDescent="0.25">
      <c r="A6582" s="8" t="s">
        <v>8643</v>
      </c>
      <c r="B6582" t="s">
        <v>8927</v>
      </c>
      <c r="C6582" t="s">
        <v>1368</v>
      </c>
      <c r="D6582" s="5">
        <v>108</v>
      </c>
      <c r="E6582">
        <v>38.9</v>
      </c>
      <c r="F6582" s="9">
        <v>5.04E-9</v>
      </c>
      <c r="G6582" s="7" t="s">
        <v>1369</v>
      </c>
    </row>
    <row r="6583" spans="1:7" ht="19.899999999999999" customHeight="1" x14ac:dyDescent="0.25">
      <c r="A6583" s="8" t="s">
        <v>8643</v>
      </c>
      <c r="B6583" t="s">
        <v>9023</v>
      </c>
      <c r="C6583" t="s">
        <v>461</v>
      </c>
      <c r="D6583" s="5">
        <v>108</v>
      </c>
      <c r="E6583">
        <v>45.4</v>
      </c>
      <c r="F6583" s="9">
        <v>6.3400000000000004E-23</v>
      </c>
      <c r="G6583" s="7" t="s">
        <v>462</v>
      </c>
    </row>
    <row r="6584" spans="1:7" ht="19.899999999999999" customHeight="1" x14ac:dyDescent="0.25">
      <c r="A6584" s="8" t="s">
        <v>8643</v>
      </c>
      <c r="B6584" t="s">
        <v>9027</v>
      </c>
      <c r="C6584" t="s">
        <v>1160</v>
      </c>
      <c r="D6584" s="5">
        <v>108</v>
      </c>
      <c r="E6584">
        <v>37</v>
      </c>
      <c r="F6584" s="9">
        <v>3.5600000000000001E-7</v>
      </c>
      <c r="G6584" s="7" t="s">
        <v>1161</v>
      </c>
    </row>
    <row r="6585" spans="1:7" ht="19.899999999999999" customHeight="1" x14ac:dyDescent="0.25">
      <c r="A6585" s="8" t="s">
        <v>8643</v>
      </c>
      <c r="B6585" t="s">
        <v>9131</v>
      </c>
      <c r="C6585" t="s">
        <v>3878</v>
      </c>
      <c r="D6585" s="5">
        <v>108</v>
      </c>
      <c r="E6585">
        <v>59.3</v>
      </c>
      <c r="F6585" s="9">
        <v>1.2999999999999999E-30</v>
      </c>
      <c r="G6585" s="7" t="s">
        <v>3879</v>
      </c>
    </row>
    <row r="6586" spans="1:7" ht="19.899999999999999" customHeight="1" x14ac:dyDescent="0.25">
      <c r="A6586" s="8" t="s">
        <v>8643</v>
      </c>
      <c r="B6586" t="s">
        <v>9238</v>
      </c>
      <c r="C6586" t="s">
        <v>6036</v>
      </c>
      <c r="D6586" s="5">
        <v>108</v>
      </c>
      <c r="E6586">
        <v>36.1</v>
      </c>
      <c r="F6586" s="9">
        <v>1.6899999999999999E-8</v>
      </c>
      <c r="G6586" s="7" t="s">
        <v>6037</v>
      </c>
    </row>
    <row r="6587" spans="1:7" ht="19.899999999999999" customHeight="1" x14ac:dyDescent="0.25">
      <c r="A6587" s="8" t="s">
        <v>8643</v>
      </c>
      <c r="B6587" t="s">
        <v>9243</v>
      </c>
      <c r="C6587" t="s">
        <v>331</v>
      </c>
      <c r="D6587" s="5">
        <v>108</v>
      </c>
      <c r="E6587">
        <v>56.5</v>
      </c>
      <c r="F6587" s="9">
        <v>4.15E-37</v>
      </c>
      <c r="G6587" s="7" t="s">
        <v>332</v>
      </c>
    </row>
    <row r="6588" spans="1:7" ht="19.899999999999999" customHeight="1" x14ac:dyDescent="0.25">
      <c r="A6588" s="8" t="s">
        <v>8643</v>
      </c>
      <c r="B6588" t="s">
        <v>9274</v>
      </c>
      <c r="C6588" t="s">
        <v>6492</v>
      </c>
      <c r="D6588" s="5">
        <v>108</v>
      </c>
      <c r="E6588">
        <v>39.799999999999997</v>
      </c>
      <c r="F6588" s="9">
        <v>2.1800000000000001E-20</v>
      </c>
      <c r="G6588" s="7" t="s">
        <v>6493</v>
      </c>
    </row>
    <row r="6589" spans="1:7" ht="19.899999999999999" customHeight="1" x14ac:dyDescent="0.25">
      <c r="A6589" s="8" t="s">
        <v>8643</v>
      </c>
      <c r="B6589" t="s">
        <v>9301</v>
      </c>
      <c r="C6589" t="s">
        <v>1026</v>
      </c>
      <c r="D6589" s="5">
        <v>108</v>
      </c>
      <c r="E6589">
        <v>38.9</v>
      </c>
      <c r="F6589" s="9">
        <v>3.4099999999999997E-11</v>
      </c>
      <c r="G6589" s="7" t="s">
        <v>1027</v>
      </c>
    </row>
    <row r="6590" spans="1:7" ht="19.899999999999999" customHeight="1" x14ac:dyDescent="0.25">
      <c r="A6590" s="8" t="s">
        <v>8643</v>
      </c>
      <c r="B6590" t="s">
        <v>9426</v>
      </c>
      <c r="C6590" t="s">
        <v>1359</v>
      </c>
      <c r="D6590" s="5">
        <v>108</v>
      </c>
      <c r="E6590">
        <v>38</v>
      </c>
      <c r="F6590" s="9">
        <v>4.5699999999999997E-14</v>
      </c>
      <c r="G6590" s="7" t="s">
        <v>1360</v>
      </c>
    </row>
    <row r="6591" spans="1:7" ht="19.899999999999999" customHeight="1" x14ac:dyDescent="0.25">
      <c r="A6591" s="8" t="s">
        <v>9452</v>
      </c>
      <c r="B6591" t="s">
        <v>9523</v>
      </c>
      <c r="C6591" t="s">
        <v>360</v>
      </c>
      <c r="D6591" s="5">
        <v>108</v>
      </c>
      <c r="E6591">
        <v>44.4</v>
      </c>
      <c r="F6591" s="9">
        <v>1.06E-14</v>
      </c>
      <c r="G6591" s="7" t="s">
        <v>361</v>
      </c>
    </row>
    <row r="6592" spans="1:7" ht="19.899999999999999" customHeight="1" x14ac:dyDescent="0.25">
      <c r="A6592" s="8" t="s">
        <v>9452</v>
      </c>
      <c r="B6592" t="s">
        <v>9543</v>
      </c>
      <c r="C6592" t="s">
        <v>380</v>
      </c>
      <c r="D6592" s="5">
        <v>108</v>
      </c>
      <c r="E6592">
        <v>62</v>
      </c>
      <c r="F6592" s="9">
        <v>6.2700000000000003E-36</v>
      </c>
      <c r="G6592" s="7" t="s">
        <v>381</v>
      </c>
    </row>
    <row r="6593" spans="1:7" ht="19.899999999999999" customHeight="1" x14ac:dyDescent="0.25">
      <c r="A6593" s="8" t="s">
        <v>9452</v>
      </c>
      <c r="B6593" t="s">
        <v>9623</v>
      </c>
      <c r="C6593" t="s">
        <v>3515</v>
      </c>
      <c r="D6593" s="5">
        <v>108</v>
      </c>
      <c r="E6593">
        <v>50</v>
      </c>
      <c r="F6593" s="9">
        <v>8.9099999999999992E-19</v>
      </c>
      <c r="G6593" s="7" t="s">
        <v>3516</v>
      </c>
    </row>
    <row r="6594" spans="1:7" ht="19.899999999999999" customHeight="1" x14ac:dyDescent="0.25">
      <c r="A6594" s="8" t="s">
        <v>9452</v>
      </c>
      <c r="B6594" t="s">
        <v>9698</v>
      </c>
      <c r="C6594" t="s">
        <v>5274</v>
      </c>
      <c r="D6594" s="5">
        <v>108</v>
      </c>
      <c r="E6594">
        <v>45.4</v>
      </c>
      <c r="F6594" s="9">
        <v>8.3799999999999999E-19</v>
      </c>
      <c r="G6594" s="7" t="s">
        <v>5275</v>
      </c>
    </row>
    <row r="6595" spans="1:7" ht="19.899999999999999" customHeight="1" x14ac:dyDescent="0.25">
      <c r="A6595" s="8" t="s">
        <v>9452</v>
      </c>
      <c r="B6595" t="s">
        <v>9814</v>
      </c>
      <c r="C6595" t="s">
        <v>7270</v>
      </c>
      <c r="D6595" s="5">
        <v>108</v>
      </c>
      <c r="E6595">
        <v>37</v>
      </c>
      <c r="F6595" s="9">
        <v>6.5699999999999999E-8</v>
      </c>
      <c r="G6595" s="7" t="s">
        <v>7271</v>
      </c>
    </row>
    <row r="6596" spans="1:7" ht="19.899999999999999" customHeight="1" x14ac:dyDescent="0.25">
      <c r="A6596" s="8" t="s">
        <v>279</v>
      </c>
      <c r="B6596" t="s">
        <v>356</v>
      </c>
      <c r="C6596" t="s">
        <v>357</v>
      </c>
      <c r="D6596" s="5">
        <v>107</v>
      </c>
      <c r="E6596">
        <v>69.2</v>
      </c>
      <c r="F6596" s="9">
        <v>7.53E-44</v>
      </c>
      <c r="G6596" s="7" t="s">
        <v>358</v>
      </c>
    </row>
    <row r="6597" spans="1:7" ht="19.899999999999999" customHeight="1" x14ac:dyDescent="0.25">
      <c r="A6597" s="8" t="s">
        <v>279</v>
      </c>
      <c r="B6597" t="s">
        <v>955</v>
      </c>
      <c r="C6597" t="s">
        <v>956</v>
      </c>
      <c r="D6597" s="5">
        <v>107</v>
      </c>
      <c r="E6597">
        <v>42.1</v>
      </c>
      <c r="F6597" s="9">
        <v>4.5499999999999997E-18</v>
      </c>
      <c r="G6597" s="7" t="s">
        <v>957</v>
      </c>
    </row>
    <row r="6598" spans="1:7" ht="19.899999999999999" customHeight="1" x14ac:dyDescent="0.25">
      <c r="A6598" s="8" t="s">
        <v>279</v>
      </c>
      <c r="B6598" t="s">
        <v>1015</v>
      </c>
      <c r="C6598" t="s">
        <v>941</v>
      </c>
      <c r="D6598" s="5">
        <v>107</v>
      </c>
      <c r="E6598">
        <v>43.9</v>
      </c>
      <c r="F6598" s="9">
        <v>9.6100000000000004E-16</v>
      </c>
      <c r="G6598" s="7" t="s">
        <v>942</v>
      </c>
    </row>
    <row r="6599" spans="1:7" ht="19.899999999999999" customHeight="1" x14ac:dyDescent="0.25">
      <c r="A6599" s="8" t="s">
        <v>279</v>
      </c>
      <c r="B6599" t="s">
        <v>1202</v>
      </c>
      <c r="C6599" t="s">
        <v>1203</v>
      </c>
      <c r="D6599" s="5">
        <v>107</v>
      </c>
      <c r="E6599">
        <v>39.299999999999997</v>
      </c>
      <c r="F6599" s="9">
        <v>1.13E-20</v>
      </c>
      <c r="G6599" s="7" t="s">
        <v>1204</v>
      </c>
    </row>
    <row r="6600" spans="1:7" ht="19.899999999999999" customHeight="1" x14ac:dyDescent="0.25">
      <c r="A6600" s="8" t="s">
        <v>1231</v>
      </c>
      <c r="B6600" t="s">
        <v>1491</v>
      </c>
      <c r="C6600" t="s">
        <v>1492</v>
      </c>
      <c r="D6600" s="5">
        <v>107</v>
      </c>
      <c r="E6600">
        <v>48.6</v>
      </c>
      <c r="F6600" s="9">
        <v>1.16E-26</v>
      </c>
      <c r="G6600" s="7" t="s">
        <v>1493</v>
      </c>
    </row>
    <row r="6601" spans="1:7" ht="19.899999999999999" customHeight="1" x14ac:dyDescent="0.25">
      <c r="A6601" s="8" t="s">
        <v>1231</v>
      </c>
      <c r="B6601" t="s">
        <v>1890</v>
      </c>
      <c r="C6601" t="s">
        <v>1891</v>
      </c>
      <c r="D6601" s="5">
        <v>107</v>
      </c>
      <c r="E6601">
        <v>42.1</v>
      </c>
      <c r="F6601" s="9">
        <v>7.1300000000000005E-16</v>
      </c>
      <c r="G6601" s="7" t="s">
        <v>1892</v>
      </c>
    </row>
    <row r="6602" spans="1:7" ht="19.899999999999999" customHeight="1" x14ac:dyDescent="0.25">
      <c r="A6602" s="8" t="s">
        <v>1943</v>
      </c>
      <c r="B6602" t="s">
        <v>2076</v>
      </c>
      <c r="C6602" t="s">
        <v>623</v>
      </c>
      <c r="D6602" s="5">
        <v>107</v>
      </c>
      <c r="E6602">
        <v>79.400000000000006</v>
      </c>
      <c r="F6602" s="9">
        <v>3.0300000000000002E-60</v>
      </c>
      <c r="G6602" s="7" t="s">
        <v>624</v>
      </c>
    </row>
    <row r="6603" spans="1:7" ht="19.899999999999999" customHeight="1" x14ac:dyDescent="0.25">
      <c r="A6603" s="8" t="s">
        <v>1943</v>
      </c>
      <c r="B6603" t="s">
        <v>2093</v>
      </c>
      <c r="C6603" t="s">
        <v>743</v>
      </c>
      <c r="D6603" s="5">
        <v>107</v>
      </c>
      <c r="E6603">
        <v>43.9</v>
      </c>
      <c r="F6603" s="9">
        <v>5.5899999999999997E-19</v>
      </c>
      <c r="G6603" s="7" t="s">
        <v>744</v>
      </c>
    </row>
    <row r="6604" spans="1:7" ht="19.899999999999999" customHeight="1" x14ac:dyDescent="0.25">
      <c r="A6604" s="8" t="s">
        <v>1943</v>
      </c>
      <c r="B6604" t="s">
        <v>2097</v>
      </c>
      <c r="C6604" t="s">
        <v>357</v>
      </c>
      <c r="D6604" s="5">
        <v>107</v>
      </c>
      <c r="E6604">
        <v>69.2</v>
      </c>
      <c r="F6604" s="9">
        <v>2.9499999999999999E-43</v>
      </c>
      <c r="G6604" s="7" t="s">
        <v>358</v>
      </c>
    </row>
    <row r="6605" spans="1:7" ht="19.899999999999999" customHeight="1" x14ac:dyDescent="0.25">
      <c r="A6605" s="8" t="s">
        <v>1943</v>
      </c>
      <c r="B6605" t="s">
        <v>2244</v>
      </c>
      <c r="C6605" t="s">
        <v>1799</v>
      </c>
      <c r="D6605" s="5">
        <v>107</v>
      </c>
      <c r="E6605">
        <v>46.7</v>
      </c>
      <c r="F6605" s="9">
        <v>3.9900000000000001E-19</v>
      </c>
      <c r="G6605" s="7" t="s">
        <v>1800</v>
      </c>
    </row>
    <row r="6606" spans="1:7" ht="19.899999999999999" customHeight="1" x14ac:dyDescent="0.25">
      <c r="A6606" s="8" t="s">
        <v>1943</v>
      </c>
      <c r="B6606" t="s">
        <v>2422</v>
      </c>
      <c r="C6606" t="s">
        <v>458</v>
      </c>
      <c r="D6606" s="5">
        <v>107</v>
      </c>
      <c r="E6606">
        <v>36.4</v>
      </c>
      <c r="F6606" s="9">
        <v>1.13E-13</v>
      </c>
      <c r="G6606" s="7" t="s">
        <v>459</v>
      </c>
    </row>
    <row r="6607" spans="1:7" ht="19.899999999999999" customHeight="1" x14ac:dyDescent="0.25">
      <c r="A6607" s="8" t="s">
        <v>2456</v>
      </c>
      <c r="B6607" t="s">
        <v>2503</v>
      </c>
      <c r="C6607" t="s">
        <v>357</v>
      </c>
      <c r="D6607" s="5">
        <v>107</v>
      </c>
      <c r="E6607">
        <v>69.2</v>
      </c>
      <c r="F6607" s="9">
        <v>2.35E-43</v>
      </c>
      <c r="G6607" s="7" t="s">
        <v>358</v>
      </c>
    </row>
    <row r="6608" spans="1:7" ht="19.899999999999999" customHeight="1" x14ac:dyDescent="0.25">
      <c r="A6608" s="8" t="s">
        <v>2456</v>
      </c>
      <c r="B6608" t="s">
        <v>2579</v>
      </c>
      <c r="C6608" t="s">
        <v>1547</v>
      </c>
      <c r="D6608" s="5">
        <v>107</v>
      </c>
      <c r="E6608">
        <v>36.4</v>
      </c>
      <c r="F6608" s="9">
        <v>3.6100000000000003E-5</v>
      </c>
      <c r="G6608" s="7" t="s">
        <v>1548</v>
      </c>
    </row>
    <row r="6609" spans="1:7" ht="19.899999999999999" customHeight="1" x14ac:dyDescent="0.25">
      <c r="A6609" s="8" t="s">
        <v>2456</v>
      </c>
      <c r="B6609" t="s">
        <v>2659</v>
      </c>
      <c r="C6609" t="s">
        <v>1281</v>
      </c>
      <c r="D6609" s="5">
        <v>107</v>
      </c>
      <c r="E6609">
        <v>62.6</v>
      </c>
      <c r="F6609" s="9">
        <v>1.4500000000000001E-34</v>
      </c>
      <c r="G6609" s="7" t="s">
        <v>1282</v>
      </c>
    </row>
    <row r="6610" spans="1:7" ht="19.899999999999999" customHeight="1" x14ac:dyDescent="0.25">
      <c r="A6610" s="8" t="s">
        <v>2456</v>
      </c>
      <c r="B6610" t="s">
        <v>2721</v>
      </c>
      <c r="C6610" t="s">
        <v>655</v>
      </c>
      <c r="D6610" s="5">
        <v>107</v>
      </c>
      <c r="E6610">
        <v>37.4</v>
      </c>
      <c r="F6610" s="9">
        <v>3.8100000000000003E-11</v>
      </c>
      <c r="G6610" s="7" t="s">
        <v>656</v>
      </c>
    </row>
    <row r="6611" spans="1:7" ht="19.899999999999999" customHeight="1" x14ac:dyDescent="0.25">
      <c r="A6611" s="8" t="s">
        <v>2456</v>
      </c>
      <c r="B6611" t="s">
        <v>2845</v>
      </c>
      <c r="C6611" t="s">
        <v>2846</v>
      </c>
      <c r="D6611" s="5">
        <v>107</v>
      </c>
      <c r="E6611">
        <v>51.4</v>
      </c>
      <c r="F6611" s="9">
        <v>5.0899999999999997E-27</v>
      </c>
      <c r="G6611" s="7" t="s">
        <v>2847</v>
      </c>
    </row>
    <row r="6612" spans="1:7" ht="19.899999999999999" customHeight="1" x14ac:dyDescent="0.25">
      <c r="A6612" s="8" t="s">
        <v>2858</v>
      </c>
      <c r="B6612" t="s">
        <v>2988</v>
      </c>
      <c r="C6612" t="s">
        <v>357</v>
      </c>
      <c r="D6612" s="5">
        <v>107</v>
      </c>
      <c r="E6612">
        <v>69.2</v>
      </c>
      <c r="F6612" s="9">
        <v>6.1900000000000002E-43</v>
      </c>
      <c r="G6612" s="7" t="s">
        <v>358</v>
      </c>
    </row>
    <row r="6613" spans="1:7" ht="19.899999999999999" customHeight="1" x14ac:dyDescent="0.25">
      <c r="A6613" s="8" t="s">
        <v>2858</v>
      </c>
      <c r="B6613" t="s">
        <v>3075</v>
      </c>
      <c r="C6613" t="s">
        <v>310</v>
      </c>
      <c r="D6613" s="5">
        <v>107</v>
      </c>
      <c r="E6613">
        <v>58.9</v>
      </c>
      <c r="F6613" s="9">
        <v>9.7899999999999993E-37</v>
      </c>
      <c r="G6613" s="7" t="s">
        <v>311</v>
      </c>
    </row>
    <row r="6614" spans="1:7" ht="19.899999999999999" customHeight="1" x14ac:dyDescent="0.25">
      <c r="A6614" s="8" t="s">
        <v>2858</v>
      </c>
      <c r="B6614" t="s">
        <v>3241</v>
      </c>
      <c r="C6614" t="s">
        <v>3034</v>
      </c>
      <c r="D6614" s="5">
        <v>107</v>
      </c>
      <c r="E6614">
        <v>49.5</v>
      </c>
      <c r="F6614" s="9">
        <v>5.0999999999999999E-27</v>
      </c>
      <c r="G6614" s="7" t="s">
        <v>3035</v>
      </c>
    </row>
    <row r="6615" spans="1:7" ht="19.899999999999999" customHeight="1" x14ac:dyDescent="0.25">
      <c r="A6615" s="8" t="s">
        <v>2858</v>
      </c>
      <c r="B6615" t="s">
        <v>3256</v>
      </c>
      <c r="C6615" t="s">
        <v>310</v>
      </c>
      <c r="D6615" s="5">
        <v>107</v>
      </c>
      <c r="E6615">
        <v>35.5</v>
      </c>
      <c r="F6615" s="9">
        <v>1.4000000000000001E-13</v>
      </c>
      <c r="G6615" s="7" t="s">
        <v>311</v>
      </c>
    </row>
    <row r="6616" spans="1:7" ht="19.899999999999999" customHeight="1" x14ac:dyDescent="0.25">
      <c r="A6616" s="8" t="s">
        <v>2858</v>
      </c>
      <c r="B6616" t="s">
        <v>3342</v>
      </c>
      <c r="C6616" t="s">
        <v>3343</v>
      </c>
      <c r="D6616" s="5">
        <v>107</v>
      </c>
      <c r="E6616">
        <v>38.299999999999997</v>
      </c>
      <c r="F6616" s="9">
        <v>1.1100000000000001E-18</v>
      </c>
      <c r="G6616" s="7" t="s">
        <v>3344</v>
      </c>
    </row>
    <row r="6617" spans="1:7" ht="19.899999999999999" customHeight="1" x14ac:dyDescent="0.25">
      <c r="A6617" s="8" t="s">
        <v>2858</v>
      </c>
      <c r="B6617" t="s">
        <v>3407</v>
      </c>
      <c r="C6617" t="s">
        <v>1756</v>
      </c>
      <c r="D6617" s="5">
        <v>107</v>
      </c>
      <c r="E6617">
        <v>47.7</v>
      </c>
      <c r="F6617" s="9">
        <v>2.3500000000000002E-27</v>
      </c>
      <c r="G6617" s="7" t="s">
        <v>1757</v>
      </c>
    </row>
    <row r="6618" spans="1:7" ht="19.899999999999999" customHeight="1" x14ac:dyDescent="0.25">
      <c r="A6618" s="8" t="s">
        <v>2858</v>
      </c>
      <c r="B6618" t="s">
        <v>3418</v>
      </c>
      <c r="C6618" t="s">
        <v>2222</v>
      </c>
      <c r="D6618" s="5">
        <v>107</v>
      </c>
      <c r="E6618">
        <v>47.7</v>
      </c>
      <c r="F6618" s="9">
        <v>4.6699999999999996E-25</v>
      </c>
      <c r="G6618" s="7" t="s">
        <v>2223</v>
      </c>
    </row>
    <row r="6619" spans="1:7" ht="19.899999999999999" customHeight="1" x14ac:dyDescent="0.25">
      <c r="A6619" s="8" t="s">
        <v>2858</v>
      </c>
      <c r="B6619" t="s">
        <v>3453</v>
      </c>
      <c r="C6619" t="s">
        <v>2351</v>
      </c>
      <c r="D6619" s="5">
        <v>107</v>
      </c>
      <c r="E6619">
        <v>52.3</v>
      </c>
      <c r="F6619" s="9">
        <v>4.9599999999999999E-29</v>
      </c>
      <c r="G6619" s="7" t="s">
        <v>2352</v>
      </c>
    </row>
    <row r="6620" spans="1:7" ht="19.899999999999999" customHeight="1" x14ac:dyDescent="0.25">
      <c r="A6620" s="8" t="s">
        <v>2858</v>
      </c>
      <c r="B6620" t="s">
        <v>3462</v>
      </c>
      <c r="C6620" t="s">
        <v>3463</v>
      </c>
      <c r="D6620" s="5">
        <v>107</v>
      </c>
      <c r="E6620">
        <v>42.1</v>
      </c>
      <c r="F6620" s="9">
        <v>7.3899999999999998E-16</v>
      </c>
      <c r="G6620" s="7" t="s">
        <v>3464</v>
      </c>
    </row>
    <row r="6621" spans="1:7" ht="19.899999999999999" customHeight="1" x14ac:dyDescent="0.25">
      <c r="A6621" s="8" t="s">
        <v>3465</v>
      </c>
      <c r="B6621" t="s">
        <v>3522</v>
      </c>
      <c r="C6621" t="s">
        <v>357</v>
      </c>
      <c r="D6621" s="5">
        <v>107</v>
      </c>
      <c r="E6621">
        <v>69.2</v>
      </c>
      <c r="F6621" s="9">
        <v>3.7600000000000001E-42</v>
      </c>
      <c r="G6621" s="7" t="s">
        <v>358</v>
      </c>
    </row>
    <row r="6622" spans="1:7" ht="19.899999999999999" customHeight="1" x14ac:dyDescent="0.25">
      <c r="A6622" s="8" t="s">
        <v>3465</v>
      </c>
      <c r="B6622" t="s">
        <v>3592</v>
      </c>
      <c r="C6622" t="s">
        <v>3593</v>
      </c>
      <c r="D6622" s="5">
        <v>107</v>
      </c>
      <c r="E6622">
        <v>40.200000000000003</v>
      </c>
      <c r="F6622" s="9">
        <v>2.14E-17</v>
      </c>
      <c r="G6622" s="7" t="s">
        <v>3594</v>
      </c>
    </row>
    <row r="6623" spans="1:7" ht="19.899999999999999" customHeight="1" x14ac:dyDescent="0.25">
      <c r="A6623" s="8" t="s">
        <v>3465</v>
      </c>
      <c r="B6623" t="s">
        <v>3638</v>
      </c>
      <c r="C6623" t="s">
        <v>3639</v>
      </c>
      <c r="D6623" s="5">
        <v>107</v>
      </c>
      <c r="E6623">
        <v>44.9</v>
      </c>
      <c r="F6623" s="9">
        <v>1.2E-21</v>
      </c>
      <c r="G6623" s="7" t="s">
        <v>3640</v>
      </c>
    </row>
    <row r="6624" spans="1:7" ht="19.899999999999999" customHeight="1" x14ac:dyDescent="0.25">
      <c r="A6624" s="8" t="s">
        <v>3465</v>
      </c>
      <c r="B6624" t="s">
        <v>3863</v>
      </c>
      <c r="C6624" t="s">
        <v>2280</v>
      </c>
      <c r="D6624" s="5">
        <v>107</v>
      </c>
      <c r="E6624">
        <v>68.2</v>
      </c>
      <c r="F6624" s="9">
        <v>1.94E-44</v>
      </c>
      <c r="G6624" s="7" t="s">
        <v>2281</v>
      </c>
    </row>
    <row r="6625" spans="1:7" ht="19.899999999999999" customHeight="1" x14ac:dyDescent="0.25">
      <c r="A6625" s="8" t="s">
        <v>3465</v>
      </c>
      <c r="B6625" t="s">
        <v>3916</v>
      </c>
      <c r="C6625" t="s">
        <v>641</v>
      </c>
      <c r="D6625" s="5">
        <v>107</v>
      </c>
      <c r="E6625">
        <v>63.6</v>
      </c>
      <c r="F6625" s="9">
        <v>1.1300000000000001E-39</v>
      </c>
      <c r="G6625" s="7" t="s">
        <v>642</v>
      </c>
    </row>
    <row r="6626" spans="1:7" ht="19.899999999999999" customHeight="1" x14ac:dyDescent="0.25">
      <c r="A6626" s="8" t="s">
        <v>3465</v>
      </c>
      <c r="B6626" t="s">
        <v>3921</v>
      </c>
      <c r="C6626" t="s">
        <v>3922</v>
      </c>
      <c r="D6626" s="5">
        <v>107</v>
      </c>
      <c r="E6626">
        <v>65.400000000000006</v>
      </c>
      <c r="F6626" s="9">
        <v>1.9900000000000001E-44</v>
      </c>
      <c r="G6626" s="7" t="s">
        <v>3923</v>
      </c>
    </row>
    <row r="6627" spans="1:7" ht="19.899999999999999" customHeight="1" x14ac:dyDescent="0.25">
      <c r="A6627" s="8" t="s">
        <v>3934</v>
      </c>
      <c r="B6627" t="s">
        <v>3966</v>
      </c>
      <c r="C6627" t="s">
        <v>357</v>
      </c>
      <c r="D6627" s="5">
        <v>107</v>
      </c>
      <c r="E6627">
        <v>69.2</v>
      </c>
      <c r="F6627" s="9">
        <v>2.8700000000000002E-43</v>
      </c>
      <c r="G6627" s="7" t="s">
        <v>358</v>
      </c>
    </row>
    <row r="6628" spans="1:7" ht="19.899999999999999" customHeight="1" x14ac:dyDescent="0.25">
      <c r="A6628" s="8" t="s">
        <v>3934</v>
      </c>
      <c r="B6628" t="s">
        <v>4020</v>
      </c>
      <c r="C6628" t="s">
        <v>623</v>
      </c>
      <c r="D6628" s="5">
        <v>107</v>
      </c>
      <c r="E6628">
        <v>79.400000000000006</v>
      </c>
      <c r="F6628" s="9">
        <v>2.02E-56</v>
      </c>
      <c r="G6628" s="7" t="s">
        <v>624</v>
      </c>
    </row>
    <row r="6629" spans="1:7" ht="19.899999999999999" customHeight="1" x14ac:dyDescent="0.25">
      <c r="A6629" s="8" t="s">
        <v>3934</v>
      </c>
      <c r="B6629" t="s">
        <v>4088</v>
      </c>
      <c r="C6629" t="s">
        <v>941</v>
      </c>
      <c r="D6629" s="5">
        <v>107</v>
      </c>
      <c r="E6629">
        <v>43.9</v>
      </c>
      <c r="F6629" s="9">
        <v>2.0500000000000002E-15</v>
      </c>
      <c r="G6629" s="7" t="s">
        <v>942</v>
      </c>
    </row>
    <row r="6630" spans="1:7" ht="19.899999999999999" customHeight="1" x14ac:dyDescent="0.25">
      <c r="A6630" s="8" t="s">
        <v>3934</v>
      </c>
      <c r="B6630" t="s">
        <v>4136</v>
      </c>
      <c r="C6630" t="s">
        <v>3593</v>
      </c>
      <c r="D6630" s="5">
        <v>107</v>
      </c>
      <c r="E6630">
        <v>40.200000000000003</v>
      </c>
      <c r="F6630" s="9">
        <v>1.71E-17</v>
      </c>
      <c r="G6630" s="7" t="s">
        <v>3594</v>
      </c>
    </row>
    <row r="6631" spans="1:7" ht="19.899999999999999" customHeight="1" x14ac:dyDescent="0.25">
      <c r="A6631" s="8" t="s">
        <v>3934</v>
      </c>
      <c r="B6631" t="s">
        <v>4137</v>
      </c>
      <c r="C6631" t="s">
        <v>1538</v>
      </c>
      <c r="D6631" s="5">
        <v>107</v>
      </c>
      <c r="E6631">
        <v>49.5</v>
      </c>
      <c r="F6631" s="9">
        <v>1.43E-24</v>
      </c>
      <c r="G6631" s="7" t="s">
        <v>1539</v>
      </c>
    </row>
    <row r="6632" spans="1:7" ht="19.899999999999999" customHeight="1" x14ac:dyDescent="0.25">
      <c r="A6632" s="8" t="s">
        <v>3934</v>
      </c>
      <c r="B6632" t="s">
        <v>4150</v>
      </c>
      <c r="C6632" t="s">
        <v>1547</v>
      </c>
      <c r="D6632" s="5">
        <v>107</v>
      </c>
      <c r="E6632">
        <v>36.4</v>
      </c>
      <c r="F6632" s="9">
        <v>3.4199999999999998E-5</v>
      </c>
      <c r="G6632" s="7" t="s">
        <v>1548</v>
      </c>
    </row>
    <row r="6633" spans="1:7" ht="19.899999999999999" customHeight="1" x14ac:dyDescent="0.25">
      <c r="A6633" s="8" t="s">
        <v>3934</v>
      </c>
      <c r="B6633" t="s">
        <v>4345</v>
      </c>
      <c r="C6633" t="s">
        <v>1563</v>
      </c>
      <c r="D6633" s="5">
        <v>107</v>
      </c>
      <c r="E6633">
        <v>40.200000000000003</v>
      </c>
      <c r="F6633" s="9">
        <v>9.9399999999999998E-15</v>
      </c>
      <c r="G6633" s="7" t="s">
        <v>1564</v>
      </c>
    </row>
    <row r="6634" spans="1:7" ht="19.899999999999999" customHeight="1" x14ac:dyDescent="0.25">
      <c r="A6634" s="8" t="s">
        <v>3934</v>
      </c>
      <c r="B6634" t="s">
        <v>4375</v>
      </c>
      <c r="C6634" t="s">
        <v>858</v>
      </c>
      <c r="D6634" s="5">
        <v>107</v>
      </c>
      <c r="E6634">
        <v>63.6</v>
      </c>
      <c r="F6634" s="9">
        <v>7.2299999999999999E-40</v>
      </c>
      <c r="G6634" s="7" t="s">
        <v>859</v>
      </c>
    </row>
    <row r="6635" spans="1:7" ht="19.899999999999999" customHeight="1" x14ac:dyDescent="0.25">
      <c r="A6635" s="8" t="s">
        <v>3934</v>
      </c>
      <c r="B6635" t="s">
        <v>4413</v>
      </c>
      <c r="C6635" t="s">
        <v>4414</v>
      </c>
      <c r="D6635" s="5">
        <v>107</v>
      </c>
      <c r="E6635">
        <v>44.9</v>
      </c>
      <c r="F6635" s="9">
        <v>6.6700000000000004E-25</v>
      </c>
      <c r="G6635" s="7" t="s">
        <v>4415</v>
      </c>
    </row>
    <row r="6636" spans="1:7" ht="19.899999999999999" customHeight="1" x14ac:dyDescent="0.25">
      <c r="A6636" s="8" t="s">
        <v>4418</v>
      </c>
      <c r="B6636" t="s">
        <v>4459</v>
      </c>
      <c r="C6636" t="s">
        <v>357</v>
      </c>
      <c r="D6636" s="5">
        <v>107</v>
      </c>
      <c r="E6636">
        <v>69.2</v>
      </c>
      <c r="F6636" s="9">
        <v>2.1700000000000001E-42</v>
      </c>
      <c r="G6636" s="7" t="s">
        <v>358</v>
      </c>
    </row>
    <row r="6637" spans="1:7" ht="19.899999999999999" customHeight="1" x14ac:dyDescent="0.25">
      <c r="A6637" s="8" t="s">
        <v>4418</v>
      </c>
      <c r="B6637" t="s">
        <v>4543</v>
      </c>
      <c r="C6637" t="s">
        <v>905</v>
      </c>
      <c r="D6637" s="5">
        <v>107</v>
      </c>
      <c r="E6637">
        <v>36.4</v>
      </c>
      <c r="F6637" s="9">
        <v>4.5300000000000003E-12</v>
      </c>
      <c r="G6637" s="7" t="s">
        <v>906</v>
      </c>
    </row>
    <row r="6638" spans="1:7" ht="19.899999999999999" customHeight="1" x14ac:dyDescent="0.25">
      <c r="A6638" s="8" t="s">
        <v>4418</v>
      </c>
      <c r="B6638" t="s">
        <v>4631</v>
      </c>
      <c r="C6638" t="s">
        <v>3785</v>
      </c>
      <c r="D6638" s="5">
        <v>107</v>
      </c>
      <c r="E6638">
        <v>45.8</v>
      </c>
      <c r="F6638" s="9">
        <v>6.2499999999999999E-18</v>
      </c>
      <c r="G6638" s="7" t="s">
        <v>3786</v>
      </c>
    </row>
    <row r="6639" spans="1:7" ht="19.899999999999999" customHeight="1" x14ac:dyDescent="0.25">
      <c r="A6639" s="8" t="s">
        <v>4418</v>
      </c>
      <c r="B6639" t="s">
        <v>4695</v>
      </c>
      <c r="C6639" t="s">
        <v>4696</v>
      </c>
      <c r="D6639" s="5">
        <v>107</v>
      </c>
      <c r="E6639">
        <v>41.1</v>
      </c>
      <c r="F6639" s="9">
        <v>1.3700000000000001E-16</v>
      </c>
      <c r="G6639" s="7" t="s">
        <v>4697</v>
      </c>
    </row>
    <row r="6640" spans="1:7" ht="19.899999999999999" customHeight="1" x14ac:dyDescent="0.25">
      <c r="A6640" s="8" t="s">
        <v>4418</v>
      </c>
      <c r="B6640" t="s">
        <v>4734</v>
      </c>
      <c r="C6640" t="s">
        <v>898</v>
      </c>
      <c r="D6640" s="5">
        <v>107</v>
      </c>
      <c r="E6640">
        <v>43</v>
      </c>
      <c r="F6640" s="9">
        <v>5.9299999999999995E-20</v>
      </c>
      <c r="G6640" s="7" t="s">
        <v>899</v>
      </c>
    </row>
    <row r="6641" spans="1:7" ht="19.899999999999999" customHeight="1" x14ac:dyDescent="0.25">
      <c r="A6641" s="8" t="s">
        <v>4418</v>
      </c>
      <c r="B6641" t="s">
        <v>4798</v>
      </c>
      <c r="C6641" t="s">
        <v>1781</v>
      </c>
      <c r="D6641" s="5">
        <v>107</v>
      </c>
      <c r="E6641">
        <v>43</v>
      </c>
      <c r="F6641" s="9">
        <v>4.5600000000000003E-11</v>
      </c>
      <c r="G6641" s="7" t="s">
        <v>1782</v>
      </c>
    </row>
    <row r="6642" spans="1:7" ht="19.899999999999999" customHeight="1" x14ac:dyDescent="0.25">
      <c r="A6642" s="8" t="s">
        <v>4418</v>
      </c>
      <c r="B6642" t="s">
        <v>4878</v>
      </c>
      <c r="C6642" t="s">
        <v>724</v>
      </c>
      <c r="D6642" s="5">
        <v>107</v>
      </c>
      <c r="E6642">
        <v>43</v>
      </c>
      <c r="F6642" s="9">
        <v>3.3099999999999998E-22</v>
      </c>
      <c r="G6642" s="7" t="s">
        <v>725</v>
      </c>
    </row>
    <row r="6643" spans="1:7" ht="19.899999999999999" customHeight="1" x14ac:dyDescent="0.25">
      <c r="A6643" s="8" t="s">
        <v>4935</v>
      </c>
      <c r="B6643" t="s">
        <v>5002</v>
      </c>
      <c r="C6643" t="s">
        <v>357</v>
      </c>
      <c r="D6643" s="5">
        <v>107</v>
      </c>
      <c r="E6643">
        <v>69.2</v>
      </c>
      <c r="F6643" s="9">
        <v>1.2700000000000001E-43</v>
      </c>
      <c r="G6643" s="7" t="s">
        <v>358</v>
      </c>
    </row>
    <row r="6644" spans="1:7" ht="19.899999999999999" customHeight="1" x14ac:dyDescent="0.25">
      <c r="A6644" s="8" t="s">
        <v>4935</v>
      </c>
      <c r="B6644" t="s">
        <v>5302</v>
      </c>
      <c r="C6644" t="s">
        <v>1132</v>
      </c>
      <c r="D6644" s="5">
        <v>107</v>
      </c>
      <c r="E6644">
        <v>49.5</v>
      </c>
      <c r="F6644" s="9">
        <v>1.5599999999999999E-25</v>
      </c>
      <c r="G6644" s="7" t="s">
        <v>1133</v>
      </c>
    </row>
    <row r="6645" spans="1:7" ht="19.899999999999999" customHeight="1" x14ac:dyDescent="0.25">
      <c r="A6645" s="8" t="s">
        <v>4935</v>
      </c>
      <c r="B6645" t="s">
        <v>5359</v>
      </c>
      <c r="C6645" t="s">
        <v>5360</v>
      </c>
      <c r="D6645" s="5">
        <v>107</v>
      </c>
      <c r="E6645">
        <v>38.299999999999997</v>
      </c>
      <c r="F6645" s="9">
        <v>1.96E-17</v>
      </c>
      <c r="G6645" s="7" t="s">
        <v>5361</v>
      </c>
    </row>
    <row r="6646" spans="1:7" ht="19.899999999999999" customHeight="1" x14ac:dyDescent="0.25">
      <c r="A6646" s="8" t="s">
        <v>4935</v>
      </c>
      <c r="B6646" t="s">
        <v>5368</v>
      </c>
      <c r="C6646" t="s">
        <v>5369</v>
      </c>
      <c r="D6646" s="5">
        <v>107</v>
      </c>
      <c r="E6646">
        <v>62.6</v>
      </c>
      <c r="F6646" s="9">
        <v>1.03E-38</v>
      </c>
      <c r="G6646" s="7" t="s">
        <v>5370</v>
      </c>
    </row>
    <row r="6647" spans="1:7" ht="19.899999999999999" customHeight="1" x14ac:dyDescent="0.25">
      <c r="A6647" s="8" t="s">
        <v>5376</v>
      </c>
      <c r="B6647" t="s">
        <v>5486</v>
      </c>
      <c r="C6647" t="s">
        <v>635</v>
      </c>
      <c r="D6647" s="5">
        <v>107</v>
      </c>
      <c r="E6647">
        <v>65.400000000000006</v>
      </c>
      <c r="F6647" s="9">
        <v>7.3799999999999996E-37</v>
      </c>
      <c r="G6647" s="7" t="s">
        <v>636</v>
      </c>
    </row>
    <row r="6648" spans="1:7" ht="19.899999999999999" customHeight="1" x14ac:dyDescent="0.25">
      <c r="A6648" s="8" t="s">
        <v>5376</v>
      </c>
      <c r="B6648" t="s">
        <v>5536</v>
      </c>
      <c r="C6648" t="s">
        <v>357</v>
      </c>
      <c r="D6648" s="5">
        <v>107</v>
      </c>
      <c r="E6648">
        <v>69.2</v>
      </c>
      <c r="F6648" s="9">
        <v>2.5799999999999999E-40</v>
      </c>
      <c r="G6648" s="7" t="s">
        <v>358</v>
      </c>
    </row>
    <row r="6649" spans="1:7" ht="19.899999999999999" customHeight="1" x14ac:dyDescent="0.25">
      <c r="A6649" s="8" t="s">
        <v>5376</v>
      </c>
      <c r="B6649" t="s">
        <v>5656</v>
      </c>
      <c r="C6649" t="s">
        <v>324</v>
      </c>
      <c r="D6649" s="5">
        <v>107</v>
      </c>
      <c r="E6649">
        <v>43</v>
      </c>
      <c r="F6649" s="9">
        <v>1.4199999999999999E-16</v>
      </c>
      <c r="G6649" s="7" t="s">
        <v>325</v>
      </c>
    </row>
    <row r="6650" spans="1:7" ht="19.899999999999999" customHeight="1" x14ac:dyDescent="0.25">
      <c r="A6650" s="8" t="s">
        <v>6093</v>
      </c>
      <c r="B6650" t="s">
        <v>6179</v>
      </c>
      <c r="C6650" t="s">
        <v>357</v>
      </c>
      <c r="D6650" s="5">
        <v>107</v>
      </c>
      <c r="E6650">
        <v>69.2</v>
      </c>
      <c r="F6650" s="9">
        <v>5.9200000000000003E-42</v>
      </c>
      <c r="G6650" s="7" t="s">
        <v>358</v>
      </c>
    </row>
    <row r="6651" spans="1:7" ht="19.899999999999999" customHeight="1" x14ac:dyDescent="0.25">
      <c r="A6651" s="8" t="s">
        <v>6093</v>
      </c>
      <c r="B6651" t="s">
        <v>6350</v>
      </c>
      <c r="C6651" t="s">
        <v>623</v>
      </c>
      <c r="D6651" s="5">
        <v>107</v>
      </c>
      <c r="E6651">
        <v>79.400000000000006</v>
      </c>
      <c r="F6651" s="9">
        <v>7.4699999999999995E-58</v>
      </c>
      <c r="G6651" s="7" t="s">
        <v>624</v>
      </c>
    </row>
    <row r="6652" spans="1:7" ht="19.899999999999999" customHeight="1" x14ac:dyDescent="0.25">
      <c r="A6652" s="8" t="s">
        <v>6093</v>
      </c>
      <c r="B6652" t="s">
        <v>6399</v>
      </c>
      <c r="C6652" t="s">
        <v>987</v>
      </c>
      <c r="D6652" s="5">
        <v>107</v>
      </c>
      <c r="E6652">
        <v>43</v>
      </c>
      <c r="F6652" s="9">
        <v>2.5500000000000001E-17</v>
      </c>
      <c r="G6652" s="7" t="s">
        <v>988</v>
      </c>
    </row>
    <row r="6653" spans="1:7" ht="19.899999999999999" customHeight="1" x14ac:dyDescent="0.25">
      <c r="A6653" s="8" t="s">
        <v>6093</v>
      </c>
      <c r="B6653" t="s">
        <v>6532</v>
      </c>
      <c r="C6653" t="s">
        <v>4122</v>
      </c>
      <c r="D6653" s="5">
        <v>107</v>
      </c>
      <c r="E6653">
        <v>57.9</v>
      </c>
      <c r="F6653" s="9">
        <v>8.3000000000000005E-34</v>
      </c>
      <c r="G6653" s="7" t="s">
        <v>4123</v>
      </c>
    </row>
    <row r="6654" spans="1:7" ht="19.899999999999999" customHeight="1" x14ac:dyDescent="0.25">
      <c r="A6654" s="8" t="s">
        <v>6093</v>
      </c>
      <c r="B6654" t="s">
        <v>6563</v>
      </c>
      <c r="C6654" t="s">
        <v>651</v>
      </c>
      <c r="D6654" s="5">
        <v>107</v>
      </c>
      <c r="E6654">
        <v>39.299999999999997</v>
      </c>
      <c r="F6654" s="9">
        <v>5.0899999999999999E-17</v>
      </c>
      <c r="G6654" s="7" t="s">
        <v>652</v>
      </c>
    </row>
    <row r="6655" spans="1:7" ht="19.899999999999999" customHeight="1" x14ac:dyDescent="0.25">
      <c r="A6655" s="8" t="s">
        <v>6093</v>
      </c>
      <c r="B6655" t="s">
        <v>6635</v>
      </c>
      <c r="C6655" t="s">
        <v>6636</v>
      </c>
      <c r="D6655" s="5">
        <v>107</v>
      </c>
      <c r="E6655">
        <v>46.7</v>
      </c>
      <c r="F6655" s="9">
        <v>1.5499999999999999E-21</v>
      </c>
      <c r="G6655" s="7" t="s">
        <v>6637</v>
      </c>
    </row>
    <row r="6656" spans="1:7" ht="19.899999999999999" customHeight="1" x14ac:dyDescent="0.25">
      <c r="A6656" s="8" t="s">
        <v>6661</v>
      </c>
      <c r="B6656" t="s">
        <v>6715</v>
      </c>
      <c r="C6656" t="s">
        <v>357</v>
      </c>
      <c r="D6656" s="5">
        <v>107</v>
      </c>
      <c r="E6656">
        <v>69.2</v>
      </c>
      <c r="F6656" s="9">
        <v>3.9E-43</v>
      </c>
      <c r="G6656" s="7" t="s">
        <v>358</v>
      </c>
    </row>
    <row r="6657" spans="1:7" ht="19.899999999999999" customHeight="1" x14ac:dyDescent="0.25">
      <c r="A6657" s="8" t="s">
        <v>6661</v>
      </c>
      <c r="B6657" t="s">
        <v>6830</v>
      </c>
      <c r="C6657" t="s">
        <v>1203</v>
      </c>
      <c r="D6657" s="5">
        <v>107</v>
      </c>
      <c r="E6657">
        <v>39.299999999999997</v>
      </c>
      <c r="F6657" s="9">
        <v>7.5499999999999994E-21</v>
      </c>
      <c r="G6657" s="7" t="s">
        <v>1204</v>
      </c>
    </row>
    <row r="6658" spans="1:7" ht="19.899999999999999" customHeight="1" x14ac:dyDescent="0.25">
      <c r="A6658" s="8" t="s">
        <v>6661</v>
      </c>
      <c r="B6658" t="s">
        <v>6949</v>
      </c>
      <c r="C6658" t="s">
        <v>1535</v>
      </c>
      <c r="D6658" s="5">
        <v>107</v>
      </c>
      <c r="E6658">
        <v>39.299999999999997</v>
      </c>
      <c r="F6658" s="9">
        <v>1.9700000000000001E-5</v>
      </c>
      <c r="G6658" s="7" t="s">
        <v>1536</v>
      </c>
    </row>
    <row r="6659" spans="1:7" ht="19.899999999999999" customHeight="1" x14ac:dyDescent="0.25">
      <c r="A6659" s="8" t="s">
        <v>6661</v>
      </c>
      <c r="B6659" t="s">
        <v>7009</v>
      </c>
      <c r="C6659" t="s">
        <v>7010</v>
      </c>
      <c r="D6659" s="5">
        <v>107</v>
      </c>
      <c r="E6659">
        <v>52.3</v>
      </c>
      <c r="F6659" s="9">
        <v>9.8700000000000001E-33</v>
      </c>
      <c r="G6659" s="7" t="s">
        <v>7011</v>
      </c>
    </row>
    <row r="6660" spans="1:7" ht="19.899999999999999" customHeight="1" x14ac:dyDescent="0.25">
      <c r="A6660" s="8" t="s">
        <v>6661</v>
      </c>
      <c r="B6660" t="s">
        <v>7021</v>
      </c>
      <c r="C6660" t="s">
        <v>552</v>
      </c>
      <c r="D6660" s="5">
        <v>107</v>
      </c>
      <c r="E6660">
        <v>52.3</v>
      </c>
      <c r="F6660" s="9">
        <v>1.1E-28</v>
      </c>
      <c r="G6660" s="7" t="s">
        <v>553</v>
      </c>
    </row>
    <row r="6661" spans="1:7" ht="19.899999999999999" customHeight="1" x14ac:dyDescent="0.25">
      <c r="A6661" s="8" t="s">
        <v>6661</v>
      </c>
      <c r="B6661" t="s">
        <v>7030</v>
      </c>
      <c r="C6661" t="s">
        <v>1098</v>
      </c>
      <c r="D6661" s="5">
        <v>107</v>
      </c>
      <c r="E6661">
        <v>43</v>
      </c>
      <c r="F6661" s="9">
        <v>1.7500000000000001E-19</v>
      </c>
      <c r="G6661" s="7" t="s">
        <v>1099</v>
      </c>
    </row>
    <row r="6662" spans="1:7" ht="19.899999999999999" customHeight="1" x14ac:dyDescent="0.25">
      <c r="A6662" s="8" t="s">
        <v>6661</v>
      </c>
      <c r="B6662" t="s">
        <v>7046</v>
      </c>
      <c r="C6662" t="s">
        <v>718</v>
      </c>
      <c r="D6662" s="5">
        <v>107</v>
      </c>
      <c r="E6662">
        <v>44.9</v>
      </c>
      <c r="F6662" s="9">
        <v>3.88E-20</v>
      </c>
      <c r="G6662" s="7" t="s">
        <v>719</v>
      </c>
    </row>
    <row r="6663" spans="1:7" ht="19.899999999999999" customHeight="1" x14ac:dyDescent="0.25">
      <c r="A6663" s="8" t="s">
        <v>7062</v>
      </c>
      <c r="B6663" t="s">
        <v>7175</v>
      </c>
      <c r="C6663" t="s">
        <v>1730</v>
      </c>
      <c r="D6663" s="5">
        <v>107</v>
      </c>
      <c r="E6663">
        <v>35.5</v>
      </c>
      <c r="F6663" s="9">
        <v>1.8499999999999999E-5</v>
      </c>
      <c r="G6663" s="7" t="s">
        <v>1731</v>
      </c>
    </row>
    <row r="6664" spans="1:7" ht="19.899999999999999" customHeight="1" x14ac:dyDescent="0.25">
      <c r="A6664" s="8" t="s">
        <v>7062</v>
      </c>
      <c r="B6664" t="s">
        <v>7200</v>
      </c>
      <c r="C6664" t="s">
        <v>357</v>
      </c>
      <c r="D6664" s="5">
        <v>107</v>
      </c>
      <c r="E6664">
        <v>69.2</v>
      </c>
      <c r="F6664" s="9">
        <v>3.9E-43</v>
      </c>
      <c r="G6664" s="7" t="s">
        <v>358</v>
      </c>
    </row>
    <row r="6665" spans="1:7" ht="19.899999999999999" customHeight="1" x14ac:dyDescent="0.25">
      <c r="A6665" s="8" t="s">
        <v>7062</v>
      </c>
      <c r="B6665" t="s">
        <v>7417</v>
      </c>
      <c r="C6665" t="s">
        <v>1563</v>
      </c>
      <c r="D6665" s="5">
        <v>107</v>
      </c>
      <c r="E6665">
        <v>40.200000000000003</v>
      </c>
      <c r="F6665" s="9">
        <v>7.1300000000000003E-15</v>
      </c>
      <c r="G6665" s="7" t="s">
        <v>1564</v>
      </c>
    </row>
    <row r="6666" spans="1:7" ht="19.899999999999999" customHeight="1" x14ac:dyDescent="0.25">
      <c r="A6666" s="8" t="s">
        <v>7062</v>
      </c>
      <c r="B6666" t="s">
        <v>7480</v>
      </c>
      <c r="C6666" t="s">
        <v>1502</v>
      </c>
      <c r="D6666" s="5">
        <v>107</v>
      </c>
      <c r="E6666">
        <v>38.299999999999997</v>
      </c>
      <c r="F6666" s="9">
        <v>1.6800000000000001E-15</v>
      </c>
      <c r="G6666" s="7" t="s">
        <v>1503</v>
      </c>
    </row>
    <row r="6667" spans="1:7" ht="19.899999999999999" customHeight="1" x14ac:dyDescent="0.25">
      <c r="A6667" s="8" t="s">
        <v>7062</v>
      </c>
      <c r="B6667" t="s">
        <v>7490</v>
      </c>
      <c r="C6667" t="s">
        <v>283</v>
      </c>
      <c r="D6667" s="5">
        <v>107</v>
      </c>
      <c r="E6667">
        <v>88.8</v>
      </c>
      <c r="F6667" s="9">
        <v>1.25E-59</v>
      </c>
      <c r="G6667" s="7" t="s">
        <v>284</v>
      </c>
    </row>
    <row r="6668" spans="1:7" ht="19.899999999999999" customHeight="1" x14ac:dyDescent="0.25">
      <c r="A6668" s="8" t="s">
        <v>7062</v>
      </c>
      <c r="B6668" t="s">
        <v>7500</v>
      </c>
      <c r="C6668" t="s">
        <v>944</v>
      </c>
      <c r="D6668" s="5">
        <v>107</v>
      </c>
      <c r="E6668">
        <v>64.5</v>
      </c>
      <c r="F6668" s="9">
        <v>1.1600000000000001E-35</v>
      </c>
      <c r="G6668" s="7" t="s">
        <v>945</v>
      </c>
    </row>
    <row r="6669" spans="1:7" ht="19.899999999999999" customHeight="1" x14ac:dyDescent="0.25">
      <c r="A6669" s="8" t="s">
        <v>7062</v>
      </c>
      <c r="B6669" t="s">
        <v>7553</v>
      </c>
      <c r="C6669" t="s">
        <v>3388</v>
      </c>
      <c r="D6669" s="5">
        <v>107</v>
      </c>
      <c r="E6669">
        <v>50.5</v>
      </c>
      <c r="F6669" s="9">
        <v>2.0099999999999999E-29</v>
      </c>
      <c r="G6669" s="7" t="s">
        <v>3389</v>
      </c>
    </row>
    <row r="6670" spans="1:7" ht="19.899999999999999" customHeight="1" x14ac:dyDescent="0.25">
      <c r="A6670" s="8" t="s">
        <v>7062</v>
      </c>
      <c r="B6670" t="s">
        <v>7560</v>
      </c>
      <c r="C6670" t="s">
        <v>367</v>
      </c>
      <c r="D6670" s="5">
        <v>107</v>
      </c>
      <c r="E6670">
        <v>53.3</v>
      </c>
      <c r="F6670" s="9">
        <v>6.35E-32</v>
      </c>
      <c r="G6670" s="7" t="s">
        <v>368</v>
      </c>
    </row>
    <row r="6671" spans="1:7" ht="19.899999999999999" customHeight="1" x14ac:dyDescent="0.25">
      <c r="A6671" s="8" t="s">
        <v>7579</v>
      </c>
      <c r="B6671" t="s">
        <v>7637</v>
      </c>
      <c r="C6671" t="s">
        <v>357</v>
      </c>
      <c r="D6671" s="5">
        <v>107</v>
      </c>
      <c r="E6671">
        <v>69.2</v>
      </c>
      <c r="F6671" s="9">
        <v>3.3700000000000003E-42</v>
      </c>
      <c r="G6671" s="7" t="s">
        <v>358</v>
      </c>
    </row>
    <row r="6672" spans="1:7" ht="19.899999999999999" customHeight="1" x14ac:dyDescent="0.25">
      <c r="A6672" s="8" t="s">
        <v>7579</v>
      </c>
      <c r="B6672" t="s">
        <v>7788</v>
      </c>
      <c r="C6672" t="s">
        <v>310</v>
      </c>
      <c r="D6672" s="5">
        <v>107</v>
      </c>
      <c r="E6672">
        <v>46.7</v>
      </c>
      <c r="F6672" s="9">
        <v>9.8599999999999999E-23</v>
      </c>
      <c r="G6672" s="7" t="s">
        <v>311</v>
      </c>
    </row>
    <row r="6673" spans="1:7" ht="19.899999999999999" customHeight="1" x14ac:dyDescent="0.25">
      <c r="A6673" s="8" t="s">
        <v>7579</v>
      </c>
      <c r="B6673" t="s">
        <v>7789</v>
      </c>
      <c r="C6673" t="s">
        <v>1255</v>
      </c>
      <c r="D6673" s="5">
        <v>107</v>
      </c>
      <c r="E6673">
        <v>41.1</v>
      </c>
      <c r="F6673" s="9">
        <v>1.8800000000000001E-13</v>
      </c>
      <c r="G6673" s="7" t="s">
        <v>1256</v>
      </c>
    </row>
    <row r="6674" spans="1:7" ht="19.899999999999999" customHeight="1" x14ac:dyDescent="0.25">
      <c r="A6674" s="8" t="s">
        <v>7579</v>
      </c>
      <c r="B6674" t="s">
        <v>8118</v>
      </c>
      <c r="C6674" t="s">
        <v>5939</v>
      </c>
      <c r="D6674" s="5">
        <v>107</v>
      </c>
      <c r="E6674">
        <v>49.5</v>
      </c>
      <c r="F6674" s="9">
        <v>8.1899999999999992E-21</v>
      </c>
      <c r="G6674" s="7" t="s">
        <v>5940</v>
      </c>
    </row>
    <row r="6675" spans="1:7" ht="19.899999999999999" customHeight="1" x14ac:dyDescent="0.25">
      <c r="A6675" s="8" t="s">
        <v>8135</v>
      </c>
      <c r="B6675" t="s">
        <v>8225</v>
      </c>
      <c r="C6675" t="s">
        <v>357</v>
      </c>
      <c r="D6675" s="5">
        <v>107</v>
      </c>
      <c r="E6675">
        <v>69.2</v>
      </c>
      <c r="F6675" s="9">
        <v>2.1200000000000001E-42</v>
      </c>
      <c r="G6675" s="7" t="s">
        <v>358</v>
      </c>
    </row>
    <row r="6676" spans="1:7" ht="19.899999999999999" customHeight="1" x14ac:dyDescent="0.25">
      <c r="A6676" s="8" t="s">
        <v>8135</v>
      </c>
      <c r="B6676" t="s">
        <v>8226</v>
      </c>
      <c r="C6676" t="s">
        <v>864</v>
      </c>
      <c r="D6676" s="5">
        <v>107</v>
      </c>
      <c r="E6676">
        <v>39.299999999999997</v>
      </c>
      <c r="F6676" s="9">
        <v>3.77E-18</v>
      </c>
      <c r="G6676" s="7" t="s">
        <v>865</v>
      </c>
    </row>
    <row r="6677" spans="1:7" ht="19.899999999999999" customHeight="1" x14ac:dyDescent="0.25">
      <c r="A6677" s="8" t="s">
        <v>8135</v>
      </c>
      <c r="B6677" t="s">
        <v>8256</v>
      </c>
      <c r="C6677" t="s">
        <v>743</v>
      </c>
      <c r="D6677" s="5">
        <v>107</v>
      </c>
      <c r="E6677">
        <v>43.9</v>
      </c>
      <c r="F6677" s="9">
        <v>5.8700000000000004E-18</v>
      </c>
      <c r="G6677" s="7" t="s">
        <v>744</v>
      </c>
    </row>
    <row r="6678" spans="1:7" ht="19.899999999999999" customHeight="1" x14ac:dyDescent="0.25">
      <c r="A6678" s="8" t="s">
        <v>8135</v>
      </c>
      <c r="B6678" t="s">
        <v>8467</v>
      </c>
      <c r="C6678" t="s">
        <v>1255</v>
      </c>
      <c r="D6678" s="5">
        <v>107</v>
      </c>
      <c r="E6678">
        <v>41.1</v>
      </c>
      <c r="F6678" s="9">
        <v>1.2099999999999999E-15</v>
      </c>
      <c r="G6678" s="7" t="s">
        <v>1256</v>
      </c>
    </row>
    <row r="6679" spans="1:7" ht="19.899999999999999" customHeight="1" x14ac:dyDescent="0.25">
      <c r="A6679" s="8" t="s">
        <v>8135</v>
      </c>
      <c r="B6679" t="s">
        <v>8553</v>
      </c>
      <c r="C6679" t="s">
        <v>331</v>
      </c>
      <c r="D6679" s="5">
        <v>107</v>
      </c>
      <c r="E6679">
        <v>56.1</v>
      </c>
      <c r="F6679" s="9">
        <v>1.7199999999999999E-36</v>
      </c>
      <c r="G6679" s="7" t="s">
        <v>332</v>
      </c>
    </row>
    <row r="6680" spans="1:7" ht="19.899999999999999" customHeight="1" x14ac:dyDescent="0.25">
      <c r="A6680" s="8" t="s">
        <v>8135</v>
      </c>
      <c r="B6680" t="s">
        <v>8585</v>
      </c>
      <c r="C6680" t="s">
        <v>842</v>
      </c>
      <c r="D6680" s="5">
        <v>107</v>
      </c>
      <c r="E6680">
        <v>39.299999999999997</v>
      </c>
      <c r="F6680" s="9">
        <v>1.0000000000000001E-18</v>
      </c>
      <c r="G6680" s="7" t="s">
        <v>843</v>
      </c>
    </row>
    <row r="6681" spans="1:7" ht="19.899999999999999" customHeight="1" x14ac:dyDescent="0.25">
      <c r="A6681" s="8" t="s">
        <v>8643</v>
      </c>
      <c r="B6681" t="s">
        <v>8968</v>
      </c>
      <c r="C6681" t="s">
        <v>357</v>
      </c>
      <c r="D6681" s="5">
        <v>107</v>
      </c>
      <c r="E6681">
        <v>69.2</v>
      </c>
      <c r="F6681" s="9">
        <v>1.85E-40</v>
      </c>
      <c r="G6681" s="7" t="s">
        <v>358</v>
      </c>
    </row>
    <row r="6682" spans="1:7" ht="19.899999999999999" customHeight="1" x14ac:dyDescent="0.25">
      <c r="A6682" s="8" t="s">
        <v>8643</v>
      </c>
      <c r="B6682" t="s">
        <v>9165</v>
      </c>
      <c r="C6682" t="s">
        <v>5695</v>
      </c>
      <c r="D6682" s="5">
        <v>107</v>
      </c>
      <c r="E6682">
        <v>37.4</v>
      </c>
      <c r="F6682" s="9">
        <v>6.9899999999999999E-12</v>
      </c>
      <c r="G6682" s="7" t="s">
        <v>5696</v>
      </c>
    </row>
    <row r="6683" spans="1:7" ht="19.899999999999999" customHeight="1" x14ac:dyDescent="0.25">
      <c r="A6683" s="8" t="s">
        <v>8643</v>
      </c>
      <c r="B6683" t="s">
        <v>9169</v>
      </c>
      <c r="C6683" t="s">
        <v>750</v>
      </c>
      <c r="D6683" s="5">
        <v>107</v>
      </c>
      <c r="E6683">
        <v>58.9</v>
      </c>
      <c r="F6683" s="9">
        <v>3.0499999999999998E-32</v>
      </c>
      <c r="G6683" s="7" t="s">
        <v>751</v>
      </c>
    </row>
    <row r="6684" spans="1:7" ht="19.899999999999999" customHeight="1" x14ac:dyDescent="0.25">
      <c r="A6684" s="8" t="s">
        <v>8643</v>
      </c>
      <c r="B6684" t="s">
        <v>9352</v>
      </c>
      <c r="C6684" t="s">
        <v>424</v>
      </c>
      <c r="D6684" s="5">
        <v>107</v>
      </c>
      <c r="E6684">
        <v>53.3</v>
      </c>
      <c r="F6684" s="9">
        <v>1.0500000000000001E-27</v>
      </c>
      <c r="G6684" s="7" t="s">
        <v>425</v>
      </c>
    </row>
    <row r="6685" spans="1:7" ht="19.899999999999999" customHeight="1" x14ac:dyDescent="0.25">
      <c r="A6685" s="8" t="s">
        <v>8643</v>
      </c>
      <c r="B6685" t="s">
        <v>9399</v>
      </c>
      <c r="C6685" t="s">
        <v>941</v>
      </c>
      <c r="D6685" s="5">
        <v>107</v>
      </c>
      <c r="E6685">
        <v>41.1</v>
      </c>
      <c r="F6685" s="9">
        <v>5.3099999999999999E-15</v>
      </c>
      <c r="G6685" s="7" t="s">
        <v>942</v>
      </c>
    </row>
    <row r="6686" spans="1:7" ht="19.899999999999999" customHeight="1" x14ac:dyDescent="0.25">
      <c r="A6686" s="8" t="s">
        <v>8643</v>
      </c>
      <c r="B6686" t="s">
        <v>9422</v>
      </c>
      <c r="C6686" t="s">
        <v>1492</v>
      </c>
      <c r="D6686" s="5">
        <v>107</v>
      </c>
      <c r="E6686">
        <v>48.6</v>
      </c>
      <c r="F6686" s="9">
        <v>1.16E-26</v>
      </c>
      <c r="G6686" s="7" t="s">
        <v>1493</v>
      </c>
    </row>
    <row r="6687" spans="1:7" ht="19.899999999999999" customHeight="1" x14ac:dyDescent="0.25">
      <c r="A6687" s="8" t="s">
        <v>9452</v>
      </c>
      <c r="B6687" t="s">
        <v>9554</v>
      </c>
      <c r="C6687" t="s">
        <v>357</v>
      </c>
      <c r="D6687" s="5">
        <v>107</v>
      </c>
      <c r="E6687">
        <v>69.2</v>
      </c>
      <c r="F6687" s="9">
        <v>1.0199999999999999E-42</v>
      </c>
      <c r="G6687" s="7" t="s">
        <v>358</v>
      </c>
    </row>
    <row r="6688" spans="1:7" ht="19.899999999999999" customHeight="1" x14ac:dyDescent="0.25">
      <c r="A6688" s="8" t="s">
        <v>9452</v>
      </c>
      <c r="B6688" t="s">
        <v>9602</v>
      </c>
      <c r="C6688" t="s">
        <v>3785</v>
      </c>
      <c r="D6688" s="5">
        <v>107</v>
      </c>
      <c r="E6688">
        <v>45.8</v>
      </c>
      <c r="F6688" s="9">
        <v>7.1500000000000003E-17</v>
      </c>
      <c r="G6688" s="7" t="s">
        <v>3786</v>
      </c>
    </row>
    <row r="6689" spans="1:7" ht="19.899999999999999" customHeight="1" x14ac:dyDescent="0.25">
      <c r="A6689" s="8" t="s">
        <v>9452</v>
      </c>
      <c r="B6689" t="s">
        <v>9791</v>
      </c>
      <c r="C6689" t="s">
        <v>7851</v>
      </c>
      <c r="D6689" s="5">
        <v>107</v>
      </c>
      <c r="E6689">
        <v>45.8</v>
      </c>
      <c r="F6689" s="9">
        <v>5.6599999999999999E-18</v>
      </c>
      <c r="G6689" s="7" t="s">
        <v>7852</v>
      </c>
    </row>
    <row r="6690" spans="1:7" ht="19.899999999999999" customHeight="1" x14ac:dyDescent="0.25">
      <c r="A6690" s="8" t="s">
        <v>9452</v>
      </c>
      <c r="B6690" t="s">
        <v>9796</v>
      </c>
      <c r="C6690" t="s">
        <v>9797</v>
      </c>
      <c r="D6690" s="5">
        <v>107</v>
      </c>
      <c r="E6690">
        <v>48.6</v>
      </c>
      <c r="F6690" s="9">
        <v>2.9999999999999998E-18</v>
      </c>
      <c r="G6690" s="7" t="s">
        <v>9798</v>
      </c>
    </row>
    <row r="6691" spans="1:7" ht="19.899999999999999" customHeight="1" x14ac:dyDescent="0.25">
      <c r="A6691" s="8" t="s">
        <v>9452</v>
      </c>
      <c r="B6691" t="s">
        <v>9839</v>
      </c>
      <c r="C6691" t="s">
        <v>998</v>
      </c>
      <c r="D6691" s="5">
        <v>107</v>
      </c>
      <c r="E6691">
        <v>63.6</v>
      </c>
      <c r="F6691" s="9">
        <v>1.3399999999999999E-40</v>
      </c>
      <c r="G6691" s="7" t="s">
        <v>999</v>
      </c>
    </row>
    <row r="6692" spans="1:7" ht="19.899999999999999" customHeight="1" x14ac:dyDescent="0.25">
      <c r="A6692" s="8" t="s">
        <v>9452</v>
      </c>
      <c r="B6692" t="s">
        <v>9867</v>
      </c>
      <c r="C6692" t="s">
        <v>635</v>
      </c>
      <c r="D6692" s="5">
        <v>107</v>
      </c>
      <c r="E6692">
        <v>60.7</v>
      </c>
      <c r="F6692" s="9">
        <v>7.9700000000000004E-36</v>
      </c>
      <c r="G6692" s="7" t="s">
        <v>636</v>
      </c>
    </row>
    <row r="6693" spans="1:7" ht="19.899999999999999" customHeight="1" x14ac:dyDescent="0.25">
      <c r="A6693" s="8" t="s">
        <v>9452</v>
      </c>
      <c r="B6693" t="s">
        <v>9877</v>
      </c>
      <c r="C6693" t="s">
        <v>728</v>
      </c>
      <c r="D6693" s="5">
        <v>107</v>
      </c>
      <c r="E6693">
        <v>42.1</v>
      </c>
      <c r="F6693" s="9">
        <v>5.9499999999999997E-21</v>
      </c>
      <c r="G6693" s="7" t="s">
        <v>729</v>
      </c>
    </row>
    <row r="6694" spans="1:7" ht="19.899999999999999" customHeight="1" x14ac:dyDescent="0.25">
      <c r="A6694" s="8" t="s">
        <v>9452</v>
      </c>
      <c r="B6694" t="s">
        <v>9901</v>
      </c>
      <c r="C6694" t="s">
        <v>1853</v>
      </c>
      <c r="D6694" s="5">
        <v>107</v>
      </c>
      <c r="E6694">
        <v>35.5</v>
      </c>
      <c r="F6694" s="9">
        <v>2.4999999999999998E-12</v>
      </c>
      <c r="G6694" s="7" t="s">
        <v>1854</v>
      </c>
    </row>
    <row r="6695" spans="1:7" ht="19.899999999999999" customHeight="1" x14ac:dyDescent="0.25">
      <c r="A6695" s="8" t="s">
        <v>279</v>
      </c>
      <c r="B6695" t="s">
        <v>447</v>
      </c>
      <c r="C6695" t="s">
        <v>448</v>
      </c>
      <c r="D6695" s="5">
        <v>106</v>
      </c>
      <c r="E6695">
        <v>38.700000000000003</v>
      </c>
      <c r="F6695" s="9">
        <v>3.4799999999999998E-13</v>
      </c>
      <c r="G6695" s="7" t="s">
        <v>449</v>
      </c>
    </row>
    <row r="6696" spans="1:7" ht="19.899999999999999" customHeight="1" x14ac:dyDescent="0.25">
      <c r="A6696" s="8" t="s">
        <v>279</v>
      </c>
      <c r="B6696" t="s">
        <v>583</v>
      </c>
      <c r="C6696" t="s">
        <v>584</v>
      </c>
      <c r="D6696" s="5">
        <v>106</v>
      </c>
      <c r="E6696">
        <v>49.1</v>
      </c>
      <c r="F6696" s="9">
        <v>5.5499999999999996E-22</v>
      </c>
      <c r="G6696" s="7" t="s">
        <v>585</v>
      </c>
    </row>
    <row r="6697" spans="1:7" ht="19.899999999999999" customHeight="1" x14ac:dyDescent="0.25">
      <c r="A6697" s="8" t="s">
        <v>279</v>
      </c>
      <c r="B6697" t="s">
        <v>694</v>
      </c>
      <c r="C6697" t="s">
        <v>601</v>
      </c>
      <c r="D6697" s="5">
        <v>106</v>
      </c>
      <c r="E6697">
        <v>58.5</v>
      </c>
      <c r="F6697" s="9">
        <v>5.1199999999999996E-37</v>
      </c>
      <c r="G6697" s="7" t="s">
        <v>602</v>
      </c>
    </row>
    <row r="6698" spans="1:7" ht="19.899999999999999" customHeight="1" x14ac:dyDescent="0.25">
      <c r="A6698" s="8" t="s">
        <v>279</v>
      </c>
      <c r="B6698" t="s">
        <v>819</v>
      </c>
      <c r="C6698" t="s">
        <v>820</v>
      </c>
      <c r="D6698" s="5">
        <v>106</v>
      </c>
      <c r="E6698">
        <v>43.4</v>
      </c>
      <c r="F6698" s="9">
        <v>1.7800000000000001E-14</v>
      </c>
      <c r="G6698" s="7" t="s">
        <v>821</v>
      </c>
    </row>
    <row r="6699" spans="1:7" ht="19.899999999999999" customHeight="1" x14ac:dyDescent="0.25">
      <c r="A6699" s="8" t="s">
        <v>1231</v>
      </c>
      <c r="B6699" t="s">
        <v>1352</v>
      </c>
      <c r="C6699" t="s">
        <v>584</v>
      </c>
      <c r="D6699" s="5">
        <v>106</v>
      </c>
      <c r="E6699">
        <v>49.1</v>
      </c>
      <c r="F6699" s="9">
        <v>9.9100000000000009E-22</v>
      </c>
      <c r="G6699" s="7" t="s">
        <v>585</v>
      </c>
    </row>
    <row r="6700" spans="1:7" ht="19.899999999999999" customHeight="1" x14ac:dyDescent="0.25">
      <c r="A6700" s="8" t="s">
        <v>1231</v>
      </c>
      <c r="B6700" t="s">
        <v>1365</v>
      </c>
      <c r="C6700" t="s">
        <v>1168</v>
      </c>
      <c r="D6700" s="5">
        <v>106</v>
      </c>
      <c r="E6700">
        <v>42.5</v>
      </c>
      <c r="F6700" s="9">
        <v>5.0499999999999999E-14</v>
      </c>
      <c r="G6700" s="7" t="s">
        <v>1169</v>
      </c>
    </row>
    <row r="6701" spans="1:7" ht="19.899999999999999" customHeight="1" x14ac:dyDescent="0.25">
      <c r="A6701" s="8" t="s">
        <v>1231</v>
      </c>
      <c r="B6701" t="s">
        <v>1386</v>
      </c>
      <c r="C6701" t="s">
        <v>1387</v>
      </c>
      <c r="D6701" s="5">
        <v>106</v>
      </c>
      <c r="E6701">
        <v>37.700000000000003</v>
      </c>
      <c r="F6701" s="9">
        <v>5.1399999999999999E-15</v>
      </c>
      <c r="G6701" s="7" t="s">
        <v>1388</v>
      </c>
    </row>
    <row r="6702" spans="1:7" ht="19.899999999999999" customHeight="1" x14ac:dyDescent="0.25">
      <c r="A6702" s="8" t="s">
        <v>1231</v>
      </c>
      <c r="B6702" t="s">
        <v>1745</v>
      </c>
      <c r="C6702" t="s">
        <v>941</v>
      </c>
      <c r="D6702" s="5">
        <v>106</v>
      </c>
      <c r="E6702">
        <v>44.3</v>
      </c>
      <c r="F6702" s="9">
        <v>1.02E-15</v>
      </c>
      <c r="G6702" s="7" t="s">
        <v>942</v>
      </c>
    </row>
    <row r="6703" spans="1:7" ht="19.899999999999999" customHeight="1" x14ac:dyDescent="0.25">
      <c r="A6703" s="8" t="s">
        <v>1231</v>
      </c>
      <c r="B6703" t="s">
        <v>1818</v>
      </c>
      <c r="C6703" t="s">
        <v>1819</v>
      </c>
      <c r="D6703" s="5">
        <v>106</v>
      </c>
      <c r="E6703">
        <v>39.6</v>
      </c>
      <c r="F6703" s="9">
        <v>1.56E-11</v>
      </c>
      <c r="G6703" s="7" t="s">
        <v>1820</v>
      </c>
    </row>
    <row r="6704" spans="1:7" ht="19.899999999999999" customHeight="1" x14ac:dyDescent="0.25">
      <c r="A6704" s="8" t="s">
        <v>1231</v>
      </c>
      <c r="B6704" t="s">
        <v>1852</v>
      </c>
      <c r="C6704" t="s">
        <v>1853</v>
      </c>
      <c r="D6704" s="5">
        <v>106</v>
      </c>
      <c r="E6704">
        <v>48.1</v>
      </c>
      <c r="F6704" s="9">
        <v>7.3900000000000002E-25</v>
      </c>
      <c r="G6704" s="7" t="s">
        <v>1854</v>
      </c>
    </row>
    <row r="6705" spans="1:7" ht="19.899999999999999" customHeight="1" x14ac:dyDescent="0.25">
      <c r="A6705" s="8" t="s">
        <v>1231</v>
      </c>
      <c r="B6705" t="s">
        <v>1937</v>
      </c>
      <c r="C6705" t="s">
        <v>1938</v>
      </c>
      <c r="D6705" s="5">
        <v>106</v>
      </c>
      <c r="E6705">
        <v>36.799999999999997</v>
      </c>
      <c r="F6705" s="9">
        <v>5.2499999999999997E-14</v>
      </c>
      <c r="G6705" s="7" t="s">
        <v>1939</v>
      </c>
    </row>
    <row r="6706" spans="1:7" ht="19.899999999999999" customHeight="1" x14ac:dyDescent="0.25">
      <c r="A6706" s="8" t="s">
        <v>1943</v>
      </c>
      <c r="B6706" t="s">
        <v>1976</v>
      </c>
      <c r="C6706" t="s">
        <v>923</v>
      </c>
      <c r="D6706" s="5">
        <v>106</v>
      </c>
      <c r="E6706">
        <v>41.5</v>
      </c>
      <c r="F6706" s="9">
        <v>8.5100000000000007E-22</v>
      </c>
      <c r="G6706" s="7" t="s">
        <v>924</v>
      </c>
    </row>
    <row r="6707" spans="1:7" ht="19.899999999999999" customHeight="1" x14ac:dyDescent="0.25">
      <c r="A6707" s="8" t="s">
        <v>1943</v>
      </c>
      <c r="B6707" t="s">
        <v>2008</v>
      </c>
      <c r="C6707" t="s">
        <v>1387</v>
      </c>
      <c r="D6707" s="5">
        <v>106</v>
      </c>
      <c r="E6707">
        <v>37.700000000000003</v>
      </c>
      <c r="F6707" s="9">
        <v>4.3599999999999998E-14</v>
      </c>
      <c r="G6707" s="7" t="s">
        <v>1388</v>
      </c>
    </row>
    <row r="6708" spans="1:7" ht="19.899999999999999" customHeight="1" x14ac:dyDescent="0.25">
      <c r="A6708" s="8" t="s">
        <v>1943</v>
      </c>
      <c r="B6708" t="s">
        <v>2037</v>
      </c>
      <c r="C6708" t="s">
        <v>584</v>
      </c>
      <c r="D6708" s="5">
        <v>106</v>
      </c>
      <c r="E6708">
        <v>49.1</v>
      </c>
      <c r="F6708" s="9">
        <v>2.34E-22</v>
      </c>
      <c r="G6708" s="7" t="s">
        <v>585</v>
      </c>
    </row>
    <row r="6709" spans="1:7" ht="19.899999999999999" customHeight="1" x14ac:dyDescent="0.25">
      <c r="A6709" s="8" t="s">
        <v>1943</v>
      </c>
      <c r="B6709" t="s">
        <v>2081</v>
      </c>
      <c r="C6709" t="s">
        <v>2082</v>
      </c>
      <c r="D6709" s="5">
        <v>106</v>
      </c>
      <c r="E6709">
        <v>55.7</v>
      </c>
      <c r="F6709" s="9">
        <v>6.3899999999999997E-29</v>
      </c>
      <c r="G6709" s="7" t="s">
        <v>2083</v>
      </c>
    </row>
    <row r="6710" spans="1:7" ht="19.899999999999999" customHeight="1" x14ac:dyDescent="0.25">
      <c r="A6710" s="8" t="s">
        <v>1943</v>
      </c>
      <c r="B6710" t="s">
        <v>2098</v>
      </c>
      <c r="C6710" t="s">
        <v>401</v>
      </c>
      <c r="D6710" s="5">
        <v>106</v>
      </c>
      <c r="E6710">
        <v>55.7</v>
      </c>
      <c r="F6710" s="9">
        <v>2.8100000000000002E-31</v>
      </c>
      <c r="G6710" s="7" t="s">
        <v>402</v>
      </c>
    </row>
    <row r="6711" spans="1:7" ht="19.899999999999999" customHeight="1" x14ac:dyDescent="0.25">
      <c r="A6711" s="8" t="s">
        <v>1943</v>
      </c>
      <c r="B6711" t="s">
        <v>2133</v>
      </c>
      <c r="C6711" t="s">
        <v>820</v>
      </c>
      <c r="D6711" s="5">
        <v>106</v>
      </c>
      <c r="E6711">
        <v>43.4</v>
      </c>
      <c r="F6711" s="9">
        <v>2.3599999999999999E-14</v>
      </c>
      <c r="G6711" s="7" t="s">
        <v>821</v>
      </c>
    </row>
    <row r="6712" spans="1:7" ht="19.899999999999999" customHeight="1" x14ac:dyDescent="0.25">
      <c r="A6712" s="8" t="s">
        <v>1943</v>
      </c>
      <c r="B6712" t="s">
        <v>2301</v>
      </c>
      <c r="C6712" t="s">
        <v>2302</v>
      </c>
      <c r="D6712" s="5">
        <v>106</v>
      </c>
      <c r="E6712">
        <v>57.5</v>
      </c>
      <c r="F6712" s="9">
        <v>8.1999999999999996E-38</v>
      </c>
      <c r="G6712" s="7" t="s">
        <v>2303</v>
      </c>
    </row>
    <row r="6713" spans="1:7" ht="19.899999999999999" customHeight="1" x14ac:dyDescent="0.25">
      <c r="A6713" s="8" t="s">
        <v>2456</v>
      </c>
      <c r="B6713" t="s">
        <v>2465</v>
      </c>
      <c r="C6713" t="s">
        <v>584</v>
      </c>
      <c r="D6713" s="5">
        <v>106</v>
      </c>
      <c r="E6713">
        <v>49.1</v>
      </c>
      <c r="F6713" s="9">
        <v>8.4199999999999997E-22</v>
      </c>
      <c r="G6713" s="7" t="s">
        <v>585</v>
      </c>
    </row>
    <row r="6714" spans="1:7" ht="19.899999999999999" customHeight="1" x14ac:dyDescent="0.25">
      <c r="A6714" s="8" t="s">
        <v>2456</v>
      </c>
      <c r="B6714" t="s">
        <v>2523</v>
      </c>
      <c r="C6714" t="s">
        <v>1387</v>
      </c>
      <c r="D6714" s="5">
        <v>106</v>
      </c>
      <c r="E6714">
        <v>37.700000000000003</v>
      </c>
      <c r="F6714" s="9">
        <v>3.6500000000000002E-14</v>
      </c>
      <c r="G6714" s="7" t="s">
        <v>1388</v>
      </c>
    </row>
    <row r="6715" spans="1:7" ht="19.899999999999999" customHeight="1" x14ac:dyDescent="0.25">
      <c r="A6715" s="8" t="s">
        <v>2456</v>
      </c>
      <c r="B6715" t="s">
        <v>2621</v>
      </c>
      <c r="C6715" t="s">
        <v>2622</v>
      </c>
      <c r="D6715" s="5">
        <v>106</v>
      </c>
      <c r="E6715">
        <v>47.2</v>
      </c>
      <c r="F6715" s="9">
        <v>2.1999999999999999E-23</v>
      </c>
      <c r="G6715" s="7" t="s">
        <v>2623</v>
      </c>
    </row>
    <row r="6716" spans="1:7" ht="19.899999999999999" customHeight="1" x14ac:dyDescent="0.25">
      <c r="A6716" s="8" t="s">
        <v>2456</v>
      </c>
      <c r="B6716" t="s">
        <v>2694</v>
      </c>
      <c r="C6716" t="s">
        <v>2575</v>
      </c>
      <c r="D6716" s="5">
        <v>106</v>
      </c>
      <c r="E6716">
        <v>92.5</v>
      </c>
      <c r="F6716" s="9">
        <v>4.9200000000000002E-56</v>
      </c>
      <c r="G6716" s="7" t="s">
        <v>2576</v>
      </c>
    </row>
    <row r="6717" spans="1:7" ht="19.899999999999999" customHeight="1" x14ac:dyDescent="0.25">
      <c r="A6717" s="8" t="s">
        <v>2456</v>
      </c>
      <c r="B6717" t="s">
        <v>2810</v>
      </c>
      <c r="C6717" t="s">
        <v>689</v>
      </c>
      <c r="D6717" s="5">
        <v>106</v>
      </c>
      <c r="E6717">
        <v>59.4</v>
      </c>
      <c r="F6717" s="9">
        <v>7.6800000000000007E-40</v>
      </c>
      <c r="G6717" s="7" t="s">
        <v>690</v>
      </c>
    </row>
    <row r="6718" spans="1:7" ht="19.899999999999999" customHeight="1" x14ac:dyDescent="0.25">
      <c r="A6718" s="8" t="s">
        <v>2858</v>
      </c>
      <c r="B6718" t="s">
        <v>2887</v>
      </c>
      <c r="C6718" t="s">
        <v>820</v>
      </c>
      <c r="D6718" s="5">
        <v>106</v>
      </c>
      <c r="E6718">
        <v>43.4</v>
      </c>
      <c r="F6718" s="9">
        <v>3.5099999999999997E-14</v>
      </c>
      <c r="G6718" s="7" t="s">
        <v>821</v>
      </c>
    </row>
    <row r="6719" spans="1:7" ht="19.899999999999999" customHeight="1" x14ac:dyDescent="0.25">
      <c r="A6719" s="8" t="s">
        <v>2858</v>
      </c>
      <c r="B6719" t="s">
        <v>2896</v>
      </c>
      <c r="C6719" t="s">
        <v>804</v>
      </c>
      <c r="D6719" s="5">
        <v>106</v>
      </c>
      <c r="E6719">
        <v>42.5</v>
      </c>
      <c r="F6719" s="9">
        <v>1.31E-13</v>
      </c>
      <c r="G6719" s="7" t="s">
        <v>805</v>
      </c>
    </row>
    <row r="6720" spans="1:7" ht="19.899999999999999" customHeight="1" x14ac:dyDescent="0.25">
      <c r="A6720" s="8" t="s">
        <v>2858</v>
      </c>
      <c r="B6720" t="s">
        <v>2930</v>
      </c>
      <c r="C6720" t="s">
        <v>2931</v>
      </c>
      <c r="D6720" s="5">
        <v>106</v>
      </c>
      <c r="E6720">
        <v>40.6</v>
      </c>
      <c r="F6720" s="9">
        <v>2.7499999999999999E-21</v>
      </c>
      <c r="G6720" s="7" t="s">
        <v>2932</v>
      </c>
    </row>
    <row r="6721" spans="1:7" ht="19.899999999999999" customHeight="1" x14ac:dyDescent="0.25">
      <c r="A6721" s="8" t="s">
        <v>2858</v>
      </c>
      <c r="B6721" t="s">
        <v>3042</v>
      </c>
      <c r="C6721" t="s">
        <v>1387</v>
      </c>
      <c r="D6721" s="5">
        <v>106</v>
      </c>
      <c r="E6721">
        <v>37.700000000000003</v>
      </c>
      <c r="F6721" s="9">
        <v>5.4500000000000001E-14</v>
      </c>
      <c r="G6721" s="7" t="s">
        <v>1388</v>
      </c>
    </row>
    <row r="6722" spans="1:7" ht="19.899999999999999" customHeight="1" x14ac:dyDescent="0.25">
      <c r="A6722" s="8" t="s">
        <v>2858</v>
      </c>
      <c r="B6722" t="s">
        <v>46</v>
      </c>
      <c r="C6722" t="s">
        <v>3209</v>
      </c>
      <c r="D6722" s="5">
        <v>106</v>
      </c>
      <c r="E6722">
        <v>76.400000000000006</v>
      </c>
      <c r="F6722" s="9">
        <v>6.4299999999999993E-58</v>
      </c>
      <c r="G6722" s="7" t="s">
        <v>3210</v>
      </c>
    </row>
    <row r="6723" spans="1:7" ht="19.899999999999999" customHeight="1" x14ac:dyDescent="0.25">
      <c r="A6723" s="8" t="s">
        <v>2858</v>
      </c>
      <c r="B6723" t="s">
        <v>3365</v>
      </c>
      <c r="C6723" t="s">
        <v>3366</v>
      </c>
      <c r="D6723" s="5">
        <v>106</v>
      </c>
      <c r="E6723">
        <v>50</v>
      </c>
      <c r="F6723" s="9">
        <v>2.01E-26</v>
      </c>
      <c r="G6723" s="7" t="s">
        <v>3367</v>
      </c>
    </row>
    <row r="6724" spans="1:7" ht="19.899999999999999" customHeight="1" x14ac:dyDescent="0.25">
      <c r="A6724" s="8" t="s">
        <v>2858</v>
      </c>
      <c r="B6724" t="s">
        <v>3382</v>
      </c>
      <c r="C6724" t="s">
        <v>1446</v>
      </c>
      <c r="D6724" s="5">
        <v>106</v>
      </c>
      <c r="E6724">
        <v>37.700000000000003</v>
      </c>
      <c r="F6724" s="9">
        <v>1.25E-14</v>
      </c>
      <c r="G6724" s="7" t="s">
        <v>1447</v>
      </c>
    </row>
    <row r="6725" spans="1:7" ht="19.899999999999999" customHeight="1" x14ac:dyDescent="0.25">
      <c r="A6725" s="8" t="s">
        <v>3465</v>
      </c>
      <c r="B6725" t="s">
        <v>3490</v>
      </c>
      <c r="C6725" t="s">
        <v>1387</v>
      </c>
      <c r="D6725" s="5">
        <v>106</v>
      </c>
      <c r="E6725">
        <v>37.700000000000003</v>
      </c>
      <c r="F6725" s="9">
        <v>6.5099999999999995E-14</v>
      </c>
      <c r="G6725" s="7" t="s">
        <v>1388</v>
      </c>
    </row>
    <row r="6726" spans="1:7" ht="19.899999999999999" customHeight="1" x14ac:dyDescent="0.25">
      <c r="A6726" s="8" t="s">
        <v>3465</v>
      </c>
      <c r="B6726" t="s">
        <v>3518</v>
      </c>
      <c r="C6726" t="s">
        <v>584</v>
      </c>
      <c r="D6726" s="5">
        <v>106</v>
      </c>
      <c r="E6726">
        <v>49.1</v>
      </c>
      <c r="F6726" s="9">
        <v>3.4500000000000002E-22</v>
      </c>
      <c r="G6726" s="7" t="s">
        <v>585</v>
      </c>
    </row>
    <row r="6727" spans="1:7" ht="19.899999999999999" customHeight="1" x14ac:dyDescent="0.25">
      <c r="A6727" s="8" t="s">
        <v>3465</v>
      </c>
      <c r="B6727" t="s">
        <v>3666</v>
      </c>
      <c r="C6727" t="s">
        <v>3667</v>
      </c>
      <c r="D6727" s="5">
        <v>106</v>
      </c>
      <c r="E6727">
        <v>38.700000000000003</v>
      </c>
      <c r="F6727" s="9">
        <v>2.94E-15</v>
      </c>
      <c r="G6727" s="7" t="s">
        <v>3668</v>
      </c>
    </row>
    <row r="6728" spans="1:7" ht="19.899999999999999" customHeight="1" x14ac:dyDescent="0.25">
      <c r="A6728" s="8" t="s">
        <v>3465</v>
      </c>
      <c r="B6728" t="s">
        <v>3721</v>
      </c>
      <c r="C6728" t="s">
        <v>324</v>
      </c>
      <c r="D6728" s="5">
        <v>106</v>
      </c>
      <c r="E6728">
        <v>38.700000000000003</v>
      </c>
      <c r="F6728" s="9">
        <v>1.5200000000000001E-13</v>
      </c>
      <c r="G6728" s="7" t="s">
        <v>325</v>
      </c>
    </row>
    <row r="6729" spans="1:7" ht="19.899999999999999" customHeight="1" x14ac:dyDescent="0.25">
      <c r="A6729" s="8" t="s">
        <v>3465</v>
      </c>
      <c r="B6729" t="s">
        <v>3733</v>
      </c>
      <c r="C6729" t="s">
        <v>401</v>
      </c>
      <c r="D6729" s="5">
        <v>106</v>
      </c>
      <c r="E6729">
        <v>55.7</v>
      </c>
      <c r="F6729" s="9">
        <v>7.0900000000000005E-32</v>
      </c>
      <c r="G6729" s="7" t="s">
        <v>402</v>
      </c>
    </row>
    <row r="6730" spans="1:7" ht="19.899999999999999" customHeight="1" x14ac:dyDescent="0.25">
      <c r="A6730" s="8" t="s">
        <v>3465</v>
      </c>
      <c r="B6730" t="s">
        <v>3872</v>
      </c>
      <c r="C6730" t="s">
        <v>3873</v>
      </c>
      <c r="D6730" s="5">
        <v>106</v>
      </c>
      <c r="E6730">
        <v>37.700000000000003</v>
      </c>
      <c r="F6730" s="9">
        <v>5.98E-12</v>
      </c>
      <c r="G6730" s="7" t="s">
        <v>3874</v>
      </c>
    </row>
    <row r="6731" spans="1:7" ht="19.899999999999999" customHeight="1" x14ac:dyDescent="0.25">
      <c r="A6731" s="8" t="s">
        <v>3934</v>
      </c>
      <c r="B6731" t="s">
        <v>3964</v>
      </c>
      <c r="C6731" t="s">
        <v>1387</v>
      </c>
      <c r="D6731" s="5">
        <v>106</v>
      </c>
      <c r="E6731">
        <v>37.700000000000003</v>
      </c>
      <c r="F6731" s="9">
        <v>4.8999999999999999E-14</v>
      </c>
      <c r="G6731" s="7" t="s">
        <v>1388</v>
      </c>
    </row>
    <row r="6732" spans="1:7" ht="19.899999999999999" customHeight="1" x14ac:dyDescent="0.25">
      <c r="A6732" s="8" t="s">
        <v>3934</v>
      </c>
      <c r="B6732" t="s">
        <v>4230</v>
      </c>
      <c r="C6732" t="s">
        <v>638</v>
      </c>
      <c r="D6732" s="5">
        <v>106</v>
      </c>
      <c r="E6732">
        <v>39.6</v>
      </c>
      <c r="F6732" s="9">
        <v>3.6599999999999998E-16</v>
      </c>
      <c r="G6732" s="7" t="s">
        <v>639</v>
      </c>
    </row>
    <row r="6733" spans="1:7" ht="19.899999999999999" customHeight="1" x14ac:dyDescent="0.25">
      <c r="A6733" s="8" t="s">
        <v>4418</v>
      </c>
      <c r="B6733" t="s">
        <v>4453</v>
      </c>
      <c r="C6733" t="s">
        <v>1387</v>
      </c>
      <c r="D6733" s="5">
        <v>106</v>
      </c>
      <c r="E6733">
        <v>37.700000000000003</v>
      </c>
      <c r="F6733" s="9">
        <v>4.7999999999999997E-14</v>
      </c>
      <c r="G6733" s="7" t="s">
        <v>1388</v>
      </c>
    </row>
    <row r="6734" spans="1:7" ht="19.899999999999999" customHeight="1" x14ac:dyDescent="0.25">
      <c r="A6734" s="8" t="s">
        <v>4418</v>
      </c>
      <c r="B6734" t="s">
        <v>4524</v>
      </c>
      <c r="C6734" t="s">
        <v>4525</v>
      </c>
      <c r="D6734" s="5">
        <v>106</v>
      </c>
      <c r="E6734">
        <v>44.3</v>
      </c>
      <c r="F6734" s="9">
        <v>1.5999999999999999E-19</v>
      </c>
      <c r="G6734" s="7" t="s">
        <v>4526</v>
      </c>
    </row>
    <row r="6735" spans="1:7" ht="19.899999999999999" customHeight="1" x14ac:dyDescent="0.25">
      <c r="A6735" s="8" t="s">
        <v>4418</v>
      </c>
      <c r="B6735" t="s">
        <v>4576</v>
      </c>
      <c r="C6735" t="s">
        <v>820</v>
      </c>
      <c r="D6735" s="5">
        <v>106</v>
      </c>
      <c r="E6735">
        <v>43.4</v>
      </c>
      <c r="F6735" s="9">
        <v>2.8799999999999999E-15</v>
      </c>
      <c r="G6735" s="7" t="s">
        <v>821</v>
      </c>
    </row>
    <row r="6736" spans="1:7" ht="19.899999999999999" customHeight="1" x14ac:dyDescent="0.25">
      <c r="A6736" s="8" t="s">
        <v>4418</v>
      </c>
      <c r="B6736" t="s">
        <v>4619</v>
      </c>
      <c r="C6736" t="s">
        <v>4620</v>
      </c>
      <c r="D6736" s="5">
        <v>106</v>
      </c>
      <c r="E6736">
        <v>49.1</v>
      </c>
      <c r="F6736" s="9">
        <v>8.9900000000000005E-33</v>
      </c>
      <c r="G6736" s="7" t="s">
        <v>4621</v>
      </c>
    </row>
    <row r="6737" spans="1:7" ht="19.899999999999999" customHeight="1" x14ac:dyDescent="0.25">
      <c r="A6737" s="8" t="s">
        <v>4418</v>
      </c>
      <c r="B6737" t="s">
        <v>4755</v>
      </c>
      <c r="C6737" t="s">
        <v>1446</v>
      </c>
      <c r="D6737" s="5">
        <v>106</v>
      </c>
      <c r="E6737">
        <v>41.5</v>
      </c>
      <c r="F6737" s="9">
        <v>4.7299999999999999E-20</v>
      </c>
      <c r="G6737" s="7" t="s">
        <v>1447</v>
      </c>
    </row>
    <row r="6738" spans="1:7" ht="19.899999999999999" customHeight="1" x14ac:dyDescent="0.25">
      <c r="A6738" s="8" t="s">
        <v>4418</v>
      </c>
      <c r="B6738" t="s">
        <v>4768</v>
      </c>
      <c r="C6738" t="s">
        <v>442</v>
      </c>
      <c r="D6738" s="5">
        <v>106</v>
      </c>
      <c r="E6738">
        <v>46.2</v>
      </c>
      <c r="F6738" s="9">
        <v>3.8299999999999998E-24</v>
      </c>
      <c r="G6738" s="7" t="s">
        <v>443</v>
      </c>
    </row>
    <row r="6739" spans="1:7" ht="19.899999999999999" customHeight="1" x14ac:dyDescent="0.25">
      <c r="A6739" s="8" t="s">
        <v>4418</v>
      </c>
      <c r="B6739" t="s">
        <v>4881</v>
      </c>
      <c r="C6739" t="s">
        <v>4882</v>
      </c>
      <c r="D6739" s="5">
        <v>106</v>
      </c>
      <c r="E6739">
        <v>60.4</v>
      </c>
      <c r="F6739" s="9">
        <v>4.1899999999999998E-33</v>
      </c>
      <c r="G6739" s="7" t="s">
        <v>4883</v>
      </c>
    </row>
    <row r="6740" spans="1:7" ht="19.899999999999999" customHeight="1" x14ac:dyDescent="0.25">
      <c r="A6740" s="8" t="s">
        <v>4418</v>
      </c>
      <c r="B6740" t="s">
        <v>4891</v>
      </c>
      <c r="C6740" t="s">
        <v>4892</v>
      </c>
      <c r="D6740" s="5">
        <v>106</v>
      </c>
      <c r="E6740">
        <v>44.3</v>
      </c>
      <c r="F6740" s="9">
        <v>7.6499999999999999E-23</v>
      </c>
      <c r="G6740" s="7" t="s">
        <v>4893</v>
      </c>
    </row>
    <row r="6741" spans="1:7" ht="19.899999999999999" customHeight="1" x14ac:dyDescent="0.25">
      <c r="A6741" s="8" t="s">
        <v>4935</v>
      </c>
      <c r="B6741" t="s">
        <v>4999</v>
      </c>
      <c r="C6741" t="s">
        <v>584</v>
      </c>
      <c r="D6741" s="5">
        <v>106</v>
      </c>
      <c r="E6741">
        <v>49.1</v>
      </c>
      <c r="F6741" s="9">
        <v>3.6200000000000001E-22</v>
      </c>
      <c r="G6741" s="7" t="s">
        <v>585</v>
      </c>
    </row>
    <row r="6742" spans="1:7" ht="19.899999999999999" customHeight="1" x14ac:dyDescent="0.25">
      <c r="A6742" s="8" t="s">
        <v>4935</v>
      </c>
      <c r="B6742" t="s">
        <v>5000</v>
      </c>
      <c r="C6742" t="s">
        <v>1387</v>
      </c>
      <c r="D6742" s="5">
        <v>106</v>
      </c>
      <c r="E6742">
        <v>37.700000000000003</v>
      </c>
      <c r="F6742" s="9">
        <v>4.3100000000000001E-14</v>
      </c>
      <c r="G6742" s="7" t="s">
        <v>1388</v>
      </c>
    </row>
    <row r="6743" spans="1:7" ht="19.899999999999999" customHeight="1" x14ac:dyDescent="0.25">
      <c r="A6743" s="8" t="s">
        <v>4935</v>
      </c>
      <c r="B6743" t="s">
        <v>5145</v>
      </c>
      <c r="C6743" t="s">
        <v>743</v>
      </c>
      <c r="D6743" s="5">
        <v>106</v>
      </c>
      <c r="E6743">
        <v>42.5</v>
      </c>
      <c r="F6743" s="9">
        <v>2.4899999999999998E-18</v>
      </c>
      <c r="G6743" s="7" t="s">
        <v>744</v>
      </c>
    </row>
    <row r="6744" spans="1:7" ht="19.899999999999999" customHeight="1" x14ac:dyDescent="0.25">
      <c r="A6744" s="8" t="s">
        <v>4935</v>
      </c>
      <c r="B6744" t="s">
        <v>5180</v>
      </c>
      <c r="C6744" t="s">
        <v>941</v>
      </c>
      <c r="D6744" s="5">
        <v>106</v>
      </c>
      <c r="E6744">
        <v>44.3</v>
      </c>
      <c r="F6744" s="9">
        <v>2.05E-16</v>
      </c>
      <c r="G6744" s="7" t="s">
        <v>942</v>
      </c>
    </row>
    <row r="6745" spans="1:7" ht="19.899999999999999" customHeight="1" x14ac:dyDescent="0.25">
      <c r="A6745" s="8" t="s">
        <v>4935</v>
      </c>
      <c r="B6745" t="s">
        <v>5227</v>
      </c>
      <c r="C6745" t="s">
        <v>699</v>
      </c>
      <c r="D6745" s="5">
        <v>106</v>
      </c>
      <c r="E6745">
        <v>44.3</v>
      </c>
      <c r="F6745" s="9">
        <v>2.5999999999999998E-16</v>
      </c>
      <c r="G6745" s="7" t="s">
        <v>700</v>
      </c>
    </row>
    <row r="6746" spans="1:7" ht="19.899999999999999" customHeight="1" x14ac:dyDescent="0.25">
      <c r="A6746" s="8" t="s">
        <v>4935</v>
      </c>
      <c r="B6746" t="s">
        <v>5231</v>
      </c>
      <c r="C6746" t="s">
        <v>686</v>
      </c>
      <c r="D6746" s="5">
        <v>106</v>
      </c>
      <c r="E6746">
        <v>36.799999999999997</v>
      </c>
      <c r="F6746" s="9">
        <v>1.81E-9</v>
      </c>
      <c r="G6746" s="7" t="s">
        <v>687</v>
      </c>
    </row>
    <row r="6747" spans="1:7" ht="19.899999999999999" customHeight="1" x14ac:dyDescent="0.25">
      <c r="A6747" s="8" t="s">
        <v>4935</v>
      </c>
      <c r="B6747" t="s">
        <v>5236</v>
      </c>
      <c r="C6747" t="s">
        <v>4410</v>
      </c>
      <c r="D6747" s="5">
        <v>106</v>
      </c>
      <c r="E6747">
        <v>35.799999999999997</v>
      </c>
      <c r="F6747" s="9">
        <v>1.1800000000000001E-11</v>
      </c>
      <c r="G6747" s="7" t="s">
        <v>4411</v>
      </c>
    </row>
    <row r="6748" spans="1:7" ht="19.899999999999999" customHeight="1" x14ac:dyDescent="0.25">
      <c r="A6748" s="8" t="s">
        <v>4935</v>
      </c>
      <c r="B6748" t="s">
        <v>5253</v>
      </c>
      <c r="C6748" t="s">
        <v>963</v>
      </c>
      <c r="D6748" s="5">
        <v>106</v>
      </c>
      <c r="E6748">
        <v>37.700000000000003</v>
      </c>
      <c r="F6748" s="9">
        <v>4.93E-15</v>
      </c>
      <c r="G6748" s="7" t="s">
        <v>964</v>
      </c>
    </row>
    <row r="6749" spans="1:7" ht="19.899999999999999" customHeight="1" x14ac:dyDescent="0.25">
      <c r="A6749" s="8" t="s">
        <v>4935</v>
      </c>
      <c r="B6749" t="s">
        <v>5267</v>
      </c>
      <c r="C6749" t="s">
        <v>655</v>
      </c>
      <c r="D6749" s="5">
        <v>106</v>
      </c>
      <c r="E6749">
        <v>44.3</v>
      </c>
      <c r="F6749" s="9">
        <v>3.2300000000000002E-17</v>
      </c>
      <c r="G6749" s="7" t="s">
        <v>656</v>
      </c>
    </row>
    <row r="6750" spans="1:7" ht="19.899999999999999" customHeight="1" x14ac:dyDescent="0.25">
      <c r="A6750" s="8" t="s">
        <v>5376</v>
      </c>
      <c r="B6750" t="s">
        <v>5540</v>
      </c>
      <c r="C6750" t="s">
        <v>1387</v>
      </c>
      <c r="D6750" s="5">
        <v>106</v>
      </c>
      <c r="E6750">
        <v>37.700000000000003</v>
      </c>
      <c r="F6750" s="9">
        <v>2.6800000000000002E-13</v>
      </c>
      <c r="G6750" s="7" t="s">
        <v>1388</v>
      </c>
    </row>
    <row r="6751" spans="1:7" ht="19.899999999999999" customHeight="1" x14ac:dyDescent="0.25">
      <c r="A6751" s="8" t="s">
        <v>5376</v>
      </c>
      <c r="B6751" t="s">
        <v>5827</v>
      </c>
      <c r="C6751" t="s">
        <v>941</v>
      </c>
      <c r="D6751" s="5">
        <v>106</v>
      </c>
      <c r="E6751">
        <v>44.3</v>
      </c>
      <c r="F6751" s="9">
        <v>1.3100000000000001E-14</v>
      </c>
      <c r="G6751" s="7" t="s">
        <v>942</v>
      </c>
    </row>
    <row r="6752" spans="1:7" ht="19.899999999999999" customHeight="1" x14ac:dyDescent="0.25">
      <c r="A6752" s="8" t="s">
        <v>5376</v>
      </c>
      <c r="B6752" t="s">
        <v>5923</v>
      </c>
      <c r="C6752" t="s">
        <v>760</v>
      </c>
      <c r="D6752" s="5">
        <v>106</v>
      </c>
      <c r="E6752">
        <v>47.2</v>
      </c>
      <c r="F6752" s="9">
        <v>4.1499999999999997E-27</v>
      </c>
      <c r="G6752" s="7" t="s">
        <v>761</v>
      </c>
    </row>
    <row r="6753" spans="1:7" ht="19.899999999999999" customHeight="1" x14ac:dyDescent="0.25">
      <c r="A6753" s="8" t="s">
        <v>5376</v>
      </c>
      <c r="B6753" t="s">
        <v>5982</v>
      </c>
      <c r="C6753" t="s">
        <v>712</v>
      </c>
      <c r="D6753" s="5">
        <v>106</v>
      </c>
      <c r="E6753">
        <v>65.099999999999994</v>
      </c>
      <c r="F6753" s="9">
        <v>5.7400000000000004E-43</v>
      </c>
      <c r="G6753" s="7" t="s">
        <v>713</v>
      </c>
    </row>
    <row r="6754" spans="1:7" ht="19.899999999999999" customHeight="1" x14ac:dyDescent="0.25">
      <c r="A6754" s="8" t="s">
        <v>5376</v>
      </c>
      <c r="B6754" t="s">
        <v>131</v>
      </c>
      <c r="C6754" t="s">
        <v>3935</v>
      </c>
      <c r="D6754" s="5">
        <v>106</v>
      </c>
      <c r="E6754">
        <v>94.3</v>
      </c>
      <c r="F6754" s="9">
        <v>1.9699999999999999E-58</v>
      </c>
      <c r="G6754" s="7" t="s">
        <v>3936</v>
      </c>
    </row>
    <row r="6755" spans="1:7" ht="19.899999999999999" customHeight="1" x14ac:dyDescent="0.25">
      <c r="A6755" s="8" t="s">
        <v>6093</v>
      </c>
      <c r="B6755" t="s">
        <v>6139</v>
      </c>
      <c r="C6755" t="s">
        <v>1634</v>
      </c>
      <c r="D6755" s="5">
        <v>106</v>
      </c>
      <c r="E6755">
        <v>38.700000000000003</v>
      </c>
      <c r="F6755" s="9">
        <v>1.55E-14</v>
      </c>
      <c r="G6755" s="7" t="s">
        <v>1635</v>
      </c>
    </row>
    <row r="6756" spans="1:7" ht="19.899999999999999" customHeight="1" x14ac:dyDescent="0.25">
      <c r="A6756" s="8" t="s">
        <v>6093</v>
      </c>
      <c r="B6756" t="s">
        <v>6245</v>
      </c>
      <c r="C6756" t="s">
        <v>324</v>
      </c>
      <c r="D6756" s="5">
        <v>106</v>
      </c>
      <c r="E6756">
        <v>60.4</v>
      </c>
      <c r="F6756" s="9">
        <v>3.2699999999999999E-35</v>
      </c>
      <c r="G6756" s="7" t="s">
        <v>325</v>
      </c>
    </row>
    <row r="6757" spans="1:7" ht="19.899999999999999" customHeight="1" x14ac:dyDescent="0.25">
      <c r="A6757" s="8" t="s">
        <v>6093</v>
      </c>
      <c r="B6757" t="s">
        <v>6512</v>
      </c>
      <c r="C6757" t="s">
        <v>398</v>
      </c>
      <c r="D6757" s="5">
        <v>106</v>
      </c>
      <c r="E6757">
        <v>54.7</v>
      </c>
      <c r="F6757" s="9">
        <v>2.9300000000000002E-28</v>
      </c>
      <c r="G6757" s="7" t="s">
        <v>399</v>
      </c>
    </row>
    <row r="6758" spans="1:7" ht="19.899999999999999" customHeight="1" x14ac:dyDescent="0.25">
      <c r="A6758" s="8" t="s">
        <v>6093</v>
      </c>
      <c r="B6758" t="s">
        <v>6607</v>
      </c>
      <c r="C6758" t="s">
        <v>5330</v>
      </c>
      <c r="D6758" s="5">
        <v>106</v>
      </c>
      <c r="E6758">
        <v>42.5</v>
      </c>
      <c r="F6758" s="9">
        <v>1.3199999999999999E-18</v>
      </c>
      <c r="G6758" s="7" t="s">
        <v>5331</v>
      </c>
    </row>
    <row r="6759" spans="1:7" ht="19.899999999999999" customHeight="1" x14ac:dyDescent="0.25">
      <c r="A6759" s="8" t="s">
        <v>6093</v>
      </c>
      <c r="B6759" t="s">
        <v>6619</v>
      </c>
      <c r="C6759" t="s">
        <v>6620</v>
      </c>
      <c r="D6759" s="5">
        <v>106</v>
      </c>
      <c r="E6759">
        <v>68.900000000000006</v>
      </c>
      <c r="F6759" s="9">
        <v>7.2100000000000001E-45</v>
      </c>
      <c r="G6759" s="7" t="s">
        <v>6621</v>
      </c>
    </row>
    <row r="6760" spans="1:7" ht="19.899999999999999" customHeight="1" x14ac:dyDescent="0.25">
      <c r="A6760" s="8" t="s">
        <v>6093</v>
      </c>
      <c r="B6760" t="s">
        <v>6649</v>
      </c>
      <c r="C6760" t="s">
        <v>2327</v>
      </c>
      <c r="D6760" s="5">
        <v>106</v>
      </c>
      <c r="E6760">
        <v>66</v>
      </c>
      <c r="F6760" s="9">
        <v>1.51E-46</v>
      </c>
      <c r="G6760" s="7" t="s">
        <v>2328</v>
      </c>
    </row>
    <row r="6761" spans="1:7" ht="19.899999999999999" customHeight="1" x14ac:dyDescent="0.25">
      <c r="A6761" s="8" t="s">
        <v>6661</v>
      </c>
      <c r="B6761" t="s">
        <v>176</v>
      </c>
      <c r="C6761" t="s">
        <v>307</v>
      </c>
      <c r="D6761" s="5">
        <v>106</v>
      </c>
      <c r="E6761">
        <v>99.1</v>
      </c>
      <c r="F6761" s="9">
        <v>1.34E-61</v>
      </c>
      <c r="G6761" s="7" t="s">
        <v>308</v>
      </c>
    </row>
    <row r="6762" spans="1:7" ht="19.899999999999999" customHeight="1" x14ac:dyDescent="0.25">
      <c r="A6762" s="8" t="s">
        <v>6661</v>
      </c>
      <c r="B6762" t="s">
        <v>6707</v>
      </c>
      <c r="C6762" t="s">
        <v>1151</v>
      </c>
      <c r="D6762" s="5">
        <v>106</v>
      </c>
      <c r="E6762">
        <v>41.5</v>
      </c>
      <c r="F6762" s="9">
        <v>5.1100000000000002E-19</v>
      </c>
      <c r="G6762" s="7" t="s">
        <v>1152</v>
      </c>
    </row>
    <row r="6763" spans="1:7" ht="19.899999999999999" customHeight="1" x14ac:dyDescent="0.25">
      <c r="A6763" s="8" t="s">
        <v>6661</v>
      </c>
      <c r="B6763" t="s">
        <v>6780</v>
      </c>
      <c r="C6763" t="s">
        <v>1387</v>
      </c>
      <c r="D6763" s="5">
        <v>106</v>
      </c>
      <c r="E6763">
        <v>37.700000000000003</v>
      </c>
      <c r="F6763" s="9">
        <v>7.1699999999999994E-15</v>
      </c>
      <c r="G6763" s="7" t="s">
        <v>1388</v>
      </c>
    </row>
    <row r="6764" spans="1:7" ht="19.899999999999999" customHeight="1" x14ac:dyDescent="0.25">
      <c r="A6764" s="8" t="s">
        <v>6661</v>
      </c>
      <c r="B6764" t="s">
        <v>6815</v>
      </c>
      <c r="C6764" t="s">
        <v>1609</v>
      </c>
      <c r="D6764" s="5">
        <v>106</v>
      </c>
      <c r="E6764">
        <v>39.6</v>
      </c>
      <c r="F6764" s="9">
        <v>1.56E-11</v>
      </c>
      <c r="G6764" s="7" t="s">
        <v>1610</v>
      </c>
    </row>
    <row r="6765" spans="1:7" ht="19.899999999999999" customHeight="1" x14ac:dyDescent="0.25">
      <c r="A6765" s="8" t="s">
        <v>6661</v>
      </c>
      <c r="B6765" t="s">
        <v>6841</v>
      </c>
      <c r="C6765" t="s">
        <v>923</v>
      </c>
      <c r="D6765" s="5">
        <v>106</v>
      </c>
      <c r="E6765">
        <v>40.6</v>
      </c>
      <c r="F6765" s="9">
        <v>1.0900000000000001E-20</v>
      </c>
      <c r="G6765" s="7" t="s">
        <v>924</v>
      </c>
    </row>
    <row r="6766" spans="1:7" ht="19.899999999999999" customHeight="1" x14ac:dyDescent="0.25">
      <c r="A6766" s="8" t="s">
        <v>6661</v>
      </c>
      <c r="B6766" t="s">
        <v>6976</v>
      </c>
      <c r="C6766" t="s">
        <v>655</v>
      </c>
      <c r="D6766" s="5">
        <v>106</v>
      </c>
      <c r="E6766">
        <v>44.3</v>
      </c>
      <c r="F6766" s="9">
        <v>6.8299999999999996E-17</v>
      </c>
      <c r="G6766" s="7" t="s">
        <v>656</v>
      </c>
    </row>
    <row r="6767" spans="1:7" ht="19.899999999999999" customHeight="1" x14ac:dyDescent="0.25">
      <c r="A6767" s="8" t="s">
        <v>7062</v>
      </c>
      <c r="B6767" t="s">
        <v>7103</v>
      </c>
      <c r="C6767" t="s">
        <v>584</v>
      </c>
      <c r="D6767" s="5">
        <v>106</v>
      </c>
      <c r="E6767">
        <v>49.1</v>
      </c>
      <c r="F6767" s="9">
        <v>6.7200000000000003E-22</v>
      </c>
      <c r="G6767" s="7" t="s">
        <v>585</v>
      </c>
    </row>
    <row r="6768" spans="1:7" ht="19.899999999999999" customHeight="1" x14ac:dyDescent="0.25">
      <c r="A6768" s="8" t="s">
        <v>7062</v>
      </c>
      <c r="B6768" t="s">
        <v>7163</v>
      </c>
      <c r="C6768" t="s">
        <v>2931</v>
      </c>
      <c r="D6768" s="5">
        <v>106</v>
      </c>
      <c r="E6768">
        <v>40.6</v>
      </c>
      <c r="F6768" s="9">
        <v>2.2300000000000001E-21</v>
      </c>
      <c r="G6768" s="7" t="s">
        <v>2932</v>
      </c>
    </row>
    <row r="6769" spans="1:7" ht="19.899999999999999" customHeight="1" x14ac:dyDescent="0.25">
      <c r="A6769" s="8" t="s">
        <v>7062</v>
      </c>
      <c r="B6769" t="s">
        <v>7170</v>
      </c>
      <c r="C6769" t="s">
        <v>820</v>
      </c>
      <c r="D6769" s="5">
        <v>106</v>
      </c>
      <c r="E6769">
        <v>43.4</v>
      </c>
      <c r="F6769" s="9">
        <v>7.1099999999999995E-14</v>
      </c>
      <c r="G6769" s="7" t="s">
        <v>821</v>
      </c>
    </row>
    <row r="6770" spans="1:7" ht="19.899999999999999" customHeight="1" x14ac:dyDescent="0.25">
      <c r="A6770" s="8" t="s">
        <v>7062</v>
      </c>
      <c r="B6770" t="s">
        <v>7308</v>
      </c>
      <c r="C6770" t="s">
        <v>1387</v>
      </c>
      <c r="D6770" s="5">
        <v>106</v>
      </c>
      <c r="E6770">
        <v>37.700000000000003</v>
      </c>
      <c r="F6770" s="9">
        <v>4.6E-14</v>
      </c>
      <c r="G6770" s="7" t="s">
        <v>1388</v>
      </c>
    </row>
    <row r="6771" spans="1:7" ht="19.899999999999999" customHeight="1" x14ac:dyDescent="0.25">
      <c r="A6771" s="8" t="s">
        <v>7062</v>
      </c>
      <c r="B6771" t="s">
        <v>7340</v>
      </c>
      <c r="C6771" t="s">
        <v>7341</v>
      </c>
      <c r="D6771" s="5">
        <v>106</v>
      </c>
      <c r="E6771">
        <v>53.8</v>
      </c>
      <c r="F6771" s="9">
        <v>6.3199999999999999E-27</v>
      </c>
      <c r="G6771" s="7" t="s">
        <v>7342</v>
      </c>
    </row>
    <row r="6772" spans="1:7" ht="19.899999999999999" customHeight="1" x14ac:dyDescent="0.25">
      <c r="A6772" s="8" t="s">
        <v>7062</v>
      </c>
      <c r="B6772" t="s">
        <v>7399</v>
      </c>
      <c r="C6772" t="s">
        <v>7400</v>
      </c>
      <c r="D6772" s="5">
        <v>106</v>
      </c>
      <c r="E6772">
        <v>42.5</v>
      </c>
      <c r="F6772" s="9">
        <v>1.8300000000000001E-12</v>
      </c>
      <c r="G6772" s="7" t="s">
        <v>7401</v>
      </c>
    </row>
    <row r="6773" spans="1:7" ht="19.899999999999999" customHeight="1" x14ac:dyDescent="0.25">
      <c r="A6773" s="8" t="s">
        <v>7062</v>
      </c>
      <c r="B6773" t="s">
        <v>7460</v>
      </c>
      <c r="C6773" t="s">
        <v>448</v>
      </c>
      <c r="D6773" s="5">
        <v>106</v>
      </c>
      <c r="E6773">
        <v>38.700000000000003</v>
      </c>
      <c r="F6773" s="9">
        <v>2.2999999999999998E-13</v>
      </c>
      <c r="G6773" s="7" t="s">
        <v>449</v>
      </c>
    </row>
    <row r="6774" spans="1:7" ht="19.899999999999999" customHeight="1" x14ac:dyDescent="0.25">
      <c r="A6774" s="8" t="s">
        <v>7062</v>
      </c>
      <c r="B6774" t="s">
        <v>7554</v>
      </c>
      <c r="C6774" t="s">
        <v>552</v>
      </c>
      <c r="D6774" s="5">
        <v>106</v>
      </c>
      <c r="E6774">
        <v>50</v>
      </c>
      <c r="F6774" s="9">
        <v>8.2900000000000004E-25</v>
      </c>
      <c r="G6774" s="7" t="s">
        <v>553</v>
      </c>
    </row>
    <row r="6775" spans="1:7" ht="19.899999999999999" customHeight="1" x14ac:dyDescent="0.25">
      <c r="A6775" s="8" t="s">
        <v>7062</v>
      </c>
      <c r="B6775" t="s">
        <v>7569</v>
      </c>
      <c r="C6775" t="s">
        <v>915</v>
      </c>
      <c r="D6775" s="5">
        <v>106</v>
      </c>
      <c r="E6775">
        <v>35.799999999999997</v>
      </c>
      <c r="F6775" s="9">
        <v>3.5200000000000003E-10</v>
      </c>
      <c r="G6775" s="7" t="s">
        <v>916</v>
      </c>
    </row>
    <row r="6776" spans="1:7" ht="19.899999999999999" customHeight="1" x14ac:dyDescent="0.25">
      <c r="A6776" s="8" t="s">
        <v>7579</v>
      </c>
      <c r="B6776" t="s">
        <v>7740</v>
      </c>
      <c r="C6776" t="s">
        <v>1454</v>
      </c>
      <c r="D6776" s="5">
        <v>106</v>
      </c>
      <c r="E6776">
        <v>42.5</v>
      </c>
      <c r="F6776" s="9">
        <v>7.0099999999999995E-17</v>
      </c>
      <c r="G6776" s="7" t="s">
        <v>1455</v>
      </c>
    </row>
    <row r="6777" spans="1:7" ht="19.899999999999999" customHeight="1" x14ac:dyDescent="0.25">
      <c r="A6777" s="8" t="s">
        <v>7579</v>
      </c>
      <c r="B6777" t="s">
        <v>7828</v>
      </c>
      <c r="C6777" t="s">
        <v>941</v>
      </c>
      <c r="D6777" s="5">
        <v>106</v>
      </c>
      <c r="E6777">
        <v>44.3</v>
      </c>
      <c r="F6777" s="9">
        <v>3.58E-16</v>
      </c>
      <c r="G6777" s="7" t="s">
        <v>942</v>
      </c>
    </row>
    <row r="6778" spans="1:7" ht="19.899999999999999" customHeight="1" x14ac:dyDescent="0.25">
      <c r="A6778" s="8" t="s">
        <v>8135</v>
      </c>
      <c r="B6778" t="s">
        <v>8150</v>
      </c>
      <c r="C6778" t="s">
        <v>1387</v>
      </c>
      <c r="D6778" s="5">
        <v>106</v>
      </c>
      <c r="E6778">
        <v>37.700000000000003</v>
      </c>
      <c r="F6778" s="9">
        <v>8.9800000000000006E-14</v>
      </c>
      <c r="G6778" s="7" t="s">
        <v>1388</v>
      </c>
    </row>
    <row r="6779" spans="1:7" ht="19.899999999999999" customHeight="1" x14ac:dyDescent="0.25">
      <c r="A6779" s="8" t="s">
        <v>8135</v>
      </c>
      <c r="B6779" t="s">
        <v>8194</v>
      </c>
      <c r="C6779" t="s">
        <v>584</v>
      </c>
      <c r="D6779" s="5">
        <v>106</v>
      </c>
      <c r="E6779">
        <v>49.1</v>
      </c>
      <c r="F6779" s="9">
        <v>3.4500000000000002E-22</v>
      </c>
      <c r="G6779" s="7" t="s">
        <v>585</v>
      </c>
    </row>
    <row r="6780" spans="1:7" ht="19.899999999999999" customHeight="1" x14ac:dyDescent="0.25">
      <c r="A6780" s="8" t="s">
        <v>8135</v>
      </c>
      <c r="B6780" t="s">
        <v>8265</v>
      </c>
      <c r="C6780" t="s">
        <v>2931</v>
      </c>
      <c r="D6780" s="5">
        <v>106</v>
      </c>
      <c r="E6780">
        <v>40.6</v>
      </c>
      <c r="F6780" s="9">
        <v>4.1199999999999997E-21</v>
      </c>
      <c r="G6780" s="7" t="s">
        <v>2932</v>
      </c>
    </row>
    <row r="6781" spans="1:7" ht="19.899999999999999" customHeight="1" x14ac:dyDescent="0.25">
      <c r="A6781" s="8" t="s">
        <v>8135</v>
      </c>
      <c r="B6781" t="s">
        <v>8478</v>
      </c>
      <c r="C6781" t="s">
        <v>941</v>
      </c>
      <c r="D6781" s="5">
        <v>106</v>
      </c>
      <c r="E6781">
        <v>44.3</v>
      </c>
      <c r="F6781" s="9">
        <v>2.17E-16</v>
      </c>
      <c r="G6781" s="7" t="s">
        <v>942</v>
      </c>
    </row>
    <row r="6782" spans="1:7" ht="19.899999999999999" customHeight="1" x14ac:dyDescent="0.25">
      <c r="A6782" s="8" t="s">
        <v>8135</v>
      </c>
      <c r="B6782" t="s">
        <v>8534</v>
      </c>
      <c r="C6782" t="s">
        <v>686</v>
      </c>
      <c r="D6782" s="5">
        <v>106</v>
      </c>
      <c r="E6782">
        <v>36.799999999999997</v>
      </c>
      <c r="F6782" s="9">
        <v>1.55E-9</v>
      </c>
      <c r="G6782" s="7" t="s">
        <v>687</v>
      </c>
    </row>
    <row r="6783" spans="1:7" ht="19.899999999999999" customHeight="1" x14ac:dyDescent="0.25">
      <c r="A6783" s="8" t="s">
        <v>8135</v>
      </c>
      <c r="B6783" t="s">
        <v>8560</v>
      </c>
      <c r="C6783" t="s">
        <v>8561</v>
      </c>
      <c r="D6783" s="5">
        <v>106</v>
      </c>
      <c r="E6783">
        <v>36.799999999999997</v>
      </c>
      <c r="F6783" s="9">
        <v>3.63E-6</v>
      </c>
      <c r="G6783" s="7" t="s">
        <v>8562</v>
      </c>
    </row>
    <row r="6784" spans="1:7" ht="19.899999999999999" customHeight="1" x14ac:dyDescent="0.25">
      <c r="A6784" s="8" t="s">
        <v>8135</v>
      </c>
      <c r="B6784" t="s">
        <v>8600</v>
      </c>
      <c r="C6784" t="s">
        <v>8601</v>
      </c>
      <c r="D6784" s="5">
        <v>106</v>
      </c>
      <c r="E6784">
        <v>36.799999999999997</v>
      </c>
      <c r="F6784" s="9">
        <v>4.26E-13</v>
      </c>
      <c r="G6784" s="7" t="s">
        <v>8602</v>
      </c>
    </row>
    <row r="6785" spans="1:7" ht="19.899999999999999" customHeight="1" x14ac:dyDescent="0.25">
      <c r="A6785" s="8" t="s">
        <v>8643</v>
      </c>
      <c r="B6785" t="s">
        <v>8832</v>
      </c>
      <c r="C6785" t="s">
        <v>820</v>
      </c>
      <c r="D6785" s="5">
        <v>106</v>
      </c>
      <c r="E6785">
        <v>43.4</v>
      </c>
      <c r="F6785" s="9">
        <v>9.7399999999999994E-14</v>
      </c>
      <c r="G6785" s="7" t="s">
        <v>821</v>
      </c>
    </row>
    <row r="6786" spans="1:7" ht="19.899999999999999" customHeight="1" x14ac:dyDescent="0.25">
      <c r="A6786" s="8" t="s">
        <v>8643</v>
      </c>
      <c r="B6786" t="s">
        <v>9135</v>
      </c>
      <c r="C6786" t="s">
        <v>9136</v>
      </c>
      <c r="D6786" s="5">
        <v>106</v>
      </c>
      <c r="E6786">
        <v>45.3</v>
      </c>
      <c r="F6786" s="9">
        <v>7.5899999999999996E-23</v>
      </c>
      <c r="G6786" s="7" t="s">
        <v>9137</v>
      </c>
    </row>
    <row r="6787" spans="1:7" ht="19.899999999999999" customHeight="1" x14ac:dyDescent="0.25">
      <c r="A6787" s="8" t="s">
        <v>8643</v>
      </c>
      <c r="B6787" t="s">
        <v>9152</v>
      </c>
      <c r="C6787" t="s">
        <v>584</v>
      </c>
      <c r="D6787" s="5">
        <v>106</v>
      </c>
      <c r="E6787">
        <v>49.1</v>
      </c>
      <c r="F6787" s="9">
        <v>1.42E-21</v>
      </c>
      <c r="G6787" s="7" t="s">
        <v>585</v>
      </c>
    </row>
    <row r="6788" spans="1:7" ht="19.899999999999999" customHeight="1" x14ac:dyDescent="0.25">
      <c r="A6788" s="8" t="s">
        <v>8643</v>
      </c>
      <c r="B6788" t="s">
        <v>9417</v>
      </c>
      <c r="C6788" t="s">
        <v>584</v>
      </c>
      <c r="D6788" s="5">
        <v>106</v>
      </c>
      <c r="E6788">
        <v>49.1</v>
      </c>
      <c r="F6788" s="9">
        <v>9.9100000000000009E-22</v>
      </c>
      <c r="G6788" s="7" t="s">
        <v>585</v>
      </c>
    </row>
    <row r="6789" spans="1:7" ht="19.899999999999999" customHeight="1" x14ac:dyDescent="0.25">
      <c r="A6789" s="8" t="s">
        <v>8643</v>
      </c>
      <c r="B6789" t="s">
        <v>9431</v>
      </c>
      <c r="C6789" t="s">
        <v>374</v>
      </c>
      <c r="D6789" s="5">
        <v>106</v>
      </c>
      <c r="E6789">
        <v>59.4</v>
      </c>
      <c r="F6789" s="9">
        <v>5.2099999999999998E-36</v>
      </c>
      <c r="G6789" s="7" t="s">
        <v>375</v>
      </c>
    </row>
    <row r="6790" spans="1:7" ht="19.899999999999999" customHeight="1" x14ac:dyDescent="0.25">
      <c r="A6790" s="8" t="s">
        <v>8643</v>
      </c>
      <c r="B6790" t="s">
        <v>9445</v>
      </c>
      <c r="C6790" t="s">
        <v>1819</v>
      </c>
      <c r="D6790" s="5">
        <v>106</v>
      </c>
      <c r="E6790">
        <v>39.6</v>
      </c>
      <c r="F6790" s="9">
        <v>1.56E-11</v>
      </c>
      <c r="G6790" s="7" t="s">
        <v>1820</v>
      </c>
    </row>
    <row r="6791" spans="1:7" ht="19.899999999999999" customHeight="1" x14ac:dyDescent="0.25">
      <c r="A6791" s="8" t="s">
        <v>9452</v>
      </c>
      <c r="B6791" t="s">
        <v>9461</v>
      </c>
      <c r="C6791" t="s">
        <v>941</v>
      </c>
      <c r="D6791" s="5">
        <v>106</v>
      </c>
      <c r="E6791">
        <v>44.3</v>
      </c>
      <c r="F6791" s="9">
        <v>7.3699999999999995E-17</v>
      </c>
      <c r="G6791" s="7" t="s">
        <v>942</v>
      </c>
    </row>
    <row r="6792" spans="1:7" ht="19.899999999999999" customHeight="1" x14ac:dyDescent="0.25">
      <c r="A6792" s="8" t="s">
        <v>9452</v>
      </c>
      <c r="B6792" t="s">
        <v>9479</v>
      </c>
      <c r="C6792" t="s">
        <v>584</v>
      </c>
      <c r="D6792" s="5">
        <v>106</v>
      </c>
      <c r="E6792">
        <v>49.1</v>
      </c>
      <c r="F6792" s="9">
        <v>4.28E-21</v>
      </c>
      <c r="G6792" s="7" t="s">
        <v>585</v>
      </c>
    </row>
    <row r="6793" spans="1:7" ht="19.899999999999999" customHeight="1" x14ac:dyDescent="0.25">
      <c r="A6793" s="8" t="s">
        <v>9452</v>
      </c>
      <c r="B6793" t="s">
        <v>9541</v>
      </c>
      <c r="C6793" t="s">
        <v>458</v>
      </c>
      <c r="D6793" s="5">
        <v>106</v>
      </c>
      <c r="E6793">
        <v>35.799999999999997</v>
      </c>
      <c r="F6793" s="9">
        <v>1.4800000000000001E-14</v>
      </c>
      <c r="G6793" s="7" t="s">
        <v>459</v>
      </c>
    </row>
    <row r="6794" spans="1:7" ht="19.899999999999999" customHeight="1" x14ac:dyDescent="0.25">
      <c r="A6794" s="8" t="s">
        <v>9452</v>
      </c>
      <c r="B6794" t="s">
        <v>9553</v>
      </c>
      <c r="C6794" t="s">
        <v>1387</v>
      </c>
      <c r="D6794" s="5">
        <v>106</v>
      </c>
      <c r="E6794">
        <v>37.700000000000003</v>
      </c>
      <c r="F6794" s="9">
        <v>5.4999999999999999E-14</v>
      </c>
      <c r="G6794" s="7" t="s">
        <v>1388</v>
      </c>
    </row>
    <row r="6795" spans="1:7" ht="19.899999999999999" customHeight="1" x14ac:dyDescent="0.25">
      <c r="A6795" s="8" t="s">
        <v>9452</v>
      </c>
      <c r="B6795" t="s">
        <v>9576</v>
      </c>
      <c r="C6795" t="s">
        <v>820</v>
      </c>
      <c r="D6795" s="5">
        <v>106</v>
      </c>
      <c r="E6795">
        <v>43.4</v>
      </c>
      <c r="F6795" s="9">
        <v>1.02E-14</v>
      </c>
      <c r="G6795" s="7" t="s">
        <v>821</v>
      </c>
    </row>
    <row r="6796" spans="1:7" ht="19.899999999999999" customHeight="1" x14ac:dyDescent="0.25">
      <c r="A6796" s="8" t="s">
        <v>9452</v>
      </c>
      <c r="B6796" t="s">
        <v>9769</v>
      </c>
      <c r="C6796" t="s">
        <v>4410</v>
      </c>
      <c r="D6796" s="5">
        <v>106</v>
      </c>
      <c r="E6796">
        <v>41.5</v>
      </c>
      <c r="F6796" s="9">
        <v>1.7E-15</v>
      </c>
      <c r="G6796" s="7" t="s">
        <v>4411</v>
      </c>
    </row>
    <row r="6797" spans="1:7" ht="19.899999999999999" customHeight="1" x14ac:dyDescent="0.25">
      <c r="A6797" s="8" t="s">
        <v>9452</v>
      </c>
      <c r="B6797" t="s">
        <v>9856</v>
      </c>
      <c r="C6797" t="s">
        <v>647</v>
      </c>
      <c r="D6797" s="5">
        <v>106</v>
      </c>
      <c r="E6797">
        <v>45.3</v>
      </c>
      <c r="F6797" s="9">
        <v>1.0700000000000001E-18</v>
      </c>
      <c r="G6797" s="7" t="s">
        <v>648</v>
      </c>
    </row>
    <row r="6798" spans="1:7" ht="19.899999999999999" customHeight="1" x14ac:dyDescent="0.25">
      <c r="A6798" s="8" t="s">
        <v>9452</v>
      </c>
      <c r="B6798" t="s">
        <v>9885</v>
      </c>
      <c r="C6798" t="s">
        <v>4874</v>
      </c>
      <c r="D6798" s="5">
        <v>106</v>
      </c>
      <c r="E6798">
        <v>50</v>
      </c>
      <c r="F6798" s="9">
        <v>4.6500000000000001E-29</v>
      </c>
      <c r="G6798" s="7" t="s">
        <v>4875</v>
      </c>
    </row>
    <row r="6799" spans="1:7" ht="19.899999999999999" customHeight="1" x14ac:dyDescent="0.25">
      <c r="A6799" s="8" t="s">
        <v>9452</v>
      </c>
      <c r="B6799" t="s">
        <v>9897</v>
      </c>
      <c r="C6799" t="s">
        <v>552</v>
      </c>
      <c r="D6799" s="5">
        <v>106</v>
      </c>
      <c r="E6799">
        <v>40.6</v>
      </c>
      <c r="F6799" s="9">
        <v>4.1000000000000001E-16</v>
      </c>
      <c r="G6799" s="7" t="s">
        <v>553</v>
      </c>
    </row>
    <row r="6800" spans="1:7" ht="19.899999999999999" customHeight="1" x14ac:dyDescent="0.25">
      <c r="A6800" s="8" t="s">
        <v>279</v>
      </c>
      <c r="B6800" t="s">
        <v>701</v>
      </c>
      <c r="C6800" t="s">
        <v>702</v>
      </c>
      <c r="D6800" s="5">
        <v>105</v>
      </c>
      <c r="E6800">
        <v>42.9</v>
      </c>
      <c r="F6800" s="9">
        <v>3.4599999999999998E-24</v>
      </c>
      <c r="G6800" s="7" t="s">
        <v>703</v>
      </c>
    </row>
    <row r="6801" spans="1:7" ht="19.899999999999999" customHeight="1" x14ac:dyDescent="0.25">
      <c r="A6801" s="8" t="s">
        <v>279</v>
      </c>
      <c r="B6801" t="s">
        <v>1017</v>
      </c>
      <c r="C6801" t="s">
        <v>340</v>
      </c>
      <c r="D6801" s="5">
        <v>105</v>
      </c>
      <c r="E6801">
        <v>50.5</v>
      </c>
      <c r="F6801" s="9">
        <v>6.5800000000000005E-33</v>
      </c>
      <c r="G6801" s="7" t="s">
        <v>341</v>
      </c>
    </row>
    <row r="6802" spans="1:7" ht="19.899999999999999" customHeight="1" x14ac:dyDescent="0.25">
      <c r="A6802" s="8" t="s">
        <v>279</v>
      </c>
      <c r="B6802" t="s">
        <v>1045</v>
      </c>
      <c r="C6802" t="s">
        <v>1046</v>
      </c>
      <c r="D6802" s="5">
        <v>105</v>
      </c>
      <c r="E6802">
        <v>50.5</v>
      </c>
      <c r="F6802" s="9">
        <v>9.6399999999999995E-31</v>
      </c>
      <c r="G6802" s="7" t="s">
        <v>1047</v>
      </c>
    </row>
    <row r="6803" spans="1:7" ht="19.899999999999999" customHeight="1" x14ac:dyDescent="0.25">
      <c r="A6803" s="8" t="s">
        <v>279</v>
      </c>
      <c r="B6803" t="s">
        <v>1083</v>
      </c>
      <c r="C6803" t="s">
        <v>905</v>
      </c>
      <c r="D6803" s="5">
        <v>105</v>
      </c>
      <c r="E6803">
        <v>43.8</v>
      </c>
      <c r="F6803" s="9">
        <v>2.2699999999999999E-18</v>
      </c>
      <c r="G6803" s="7" t="s">
        <v>906</v>
      </c>
    </row>
    <row r="6804" spans="1:7" ht="19.899999999999999" customHeight="1" x14ac:dyDescent="0.25">
      <c r="A6804" s="8" t="s">
        <v>279</v>
      </c>
      <c r="B6804" t="s">
        <v>1230</v>
      </c>
      <c r="C6804" t="s">
        <v>401</v>
      </c>
      <c r="D6804" s="5">
        <v>105</v>
      </c>
      <c r="E6804">
        <v>35.200000000000003</v>
      </c>
      <c r="F6804" s="9">
        <v>2.03E-8</v>
      </c>
      <c r="G6804" s="7" t="s">
        <v>402</v>
      </c>
    </row>
    <row r="6805" spans="1:7" ht="19.899999999999999" customHeight="1" x14ac:dyDescent="0.25">
      <c r="A6805" s="8" t="s">
        <v>1231</v>
      </c>
      <c r="B6805" t="s">
        <v>1295</v>
      </c>
      <c r="C6805" t="s">
        <v>706</v>
      </c>
      <c r="D6805" s="5">
        <v>105</v>
      </c>
      <c r="E6805">
        <v>62.9</v>
      </c>
      <c r="F6805" s="9">
        <v>4.8599999999999999E-46</v>
      </c>
      <c r="G6805" s="7" t="s">
        <v>707</v>
      </c>
    </row>
    <row r="6806" spans="1:7" ht="19.899999999999999" customHeight="1" x14ac:dyDescent="0.25">
      <c r="A6806" s="8" t="s">
        <v>1231</v>
      </c>
      <c r="B6806" t="s">
        <v>1486</v>
      </c>
      <c r="C6806" t="s">
        <v>1487</v>
      </c>
      <c r="D6806" s="5">
        <v>105</v>
      </c>
      <c r="E6806">
        <v>41</v>
      </c>
      <c r="F6806" s="9">
        <v>1.58E-19</v>
      </c>
      <c r="G6806" s="7" t="s">
        <v>1488</v>
      </c>
    </row>
    <row r="6807" spans="1:7" ht="19.899999999999999" customHeight="1" x14ac:dyDescent="0.25">
      <c r="A6807" s="8" t="s">
        <v>1231</v>
      </c>
      <c r="B6807" t="s">
        <v>1746</v>
      </c>
      <c r="C6807" t="s">
        <v>1747</v>
      </c>
      <c r="D6807" s="5">
        <v>105</v>
      </c>
      <c r="E6807">
        <v>51.4</v>
      </c>
      <c r="F6807" s="9">
        <v>1.3300000000000001E-24</v>
      </c>
      <c r="G6807" s="7" t="s">
        <v>1748</v>
      </c>
    </row>
    <row r="6808" spans="1:7" ht="19.899999999999999" customHeight="1" x14ac:dyDescent="0.25">
      <c r="A6808" s="8" t="s">
        <v>1231</v>
      </c>
      <c r="B6808" t="s">
        <v>1874</v>
      </c>
      <c r="C6808" t="s">
        <v>1875</v>
      </c>
      <c r="D6808" s="5">
        <v>105</v>
      </c>
      <c r="E6808">
        <v>40</v>
      </c>
      <c r="F6808" s="9">
        <v>4.5200000000000002E-20</v>
      </c>
      <c r="G6808" s="7" t="s">
        <v>1876</v>
      </c>
    </row>
    <row r="6809" spans="1:7" ht="19.899999999999999" customHeight="1" x14ac:dyDescent="0.25">
      <c r="A6809" s="8" t="s">
        <v>1943</v>
      </c>
      <c r="B6809" t="s">
        <v>2111</v>
      </c>
      <c r="C6809" t="s">
        <v>905</v>
      </c>
      <c r="D6809" s="5">
        <v>105</v>
      </c>
      <c r="E6809">
        <v>43.8</v>
      </c>
      <c r="F6809" s="9">
        <v>1.15E-15</v>
      </c>
      <c r="G6809" s="7" t="s">
        <v>906</v>
      </c>
    </row>
    <row r="6810" spans="1:7" ht="19.899999999999999" customHeight="1" x14ac:dyDescent="0.25">
      <c r="A6810" s="8" t="s">
        <v>1943</v>
      </c>
      <c r="B6810" t="s">
        <v>2362</v>
      </c>
      <c r="C6810" t="s">
        <v>312</v>
      </c>
      <c r="D6810" s="5">
        <v>105</v>
      </c>
      <c r="E6810">
        <v>48.6</v>
      </c>
      <c r="F6810" s="9">
        <v>6.9599999999999996E-25</v>
      </c>
      <c r="G6810" s="7" t="s">
        <v>313</v>
      </c>
    </row>
    <row r="6811" spans="1:7" ht="19.899999999999999" customHeight="1" x14ac:dyDescent="0.25">
      <c r="A6811" s="8" t="s">
        <v>1943</v>
      </c>
      <c r="B6811" t="s">
        <v>2367</v>
      </c>
      <c r="C6811" t="s">
        <v>607</v>
      </c>
      <c r="D6811" s="5">
        <v>105</v>
      </c>
      <c r="E6811">
        <v>49.5</v>
      </c>
      <c r="F6811" s="9">
        <v>1.5500000000000001E-22</v>
      </c>
      <c r="G6811" s="7" t="s">
        <v>608</v>
      </c>
    </row>
    <row r="6812" spans="1:7" ht="19.899999999999999" customHeight="1" x14ac:dyDescent="0.25">
      <c r="A6812" s="8" t="s">
        <v>1943</v>
      </c>
      <c r="B6812" t="s">
        <v>2369</v>
      </c>
      <c r="C6812" t="s">
        <v>1154</v>
      </c>
      <c r="D6812" s="5">
        <v>105</v>
      </c>
      <c r="E6812">
        <v>37.1</v>
      </c>
      <c r="F6812" s="9">
        <v>2.5599999999999999E-10</v>
      </c>
      <c r="G6812" s="7" t="s">
        <v>1155</v>
      </c>
    </row>
    <row r="6813" spans="1:7" ht="19.899999999999999" customHeight="1" x14ac:dyDescent="0.25">
      <c r="A6813" s="8" t="s">
        <v>1943</v>
      </c>
      <c r="B6813" t="s">
        <v>2380</v>
      </c>
      <c r="C6813" t="s">
        <v>923</v>
      </c>
      <c r="D6813" s="5">
        <v>105</v>
      </c>
      <c r="E6813">
        <v>68.599999999999994</v>
      </c>
      <c r="F6813" s="9">
        <v>1.05E-42</v>
      </c>
      <c r="G6813" s="7" t="s">
        <v>924</v>
      </c>
    </row>
    <row r="6814" spans="1:7" ht="19.899999999999999" customHeight="1" x14ac:dyDescent="0.25">
      <c r="A6814" s="8" t="s">
        <v>2456</v>
      </c>
      <c r="B6814" t="s">
        <v>2585</v>
      </c>
      <c r="C6814" t="s">
        <v>2586</v>
      </c>
      <c r="D6814" s="5">
        <v>105</v>
      </c>
      <c r="E6814">
        <v>52.4</v>
      </c>
      <c r="F6814" s="9">
        <v>4.8400000000000001E-25</v>
      </c>
      <c r="G6814" s="7" t="s">
        <v>2587</v>
      </c>
    </row>
    <row r="6815" spans="1:7" ht="19.899999999999999" customHeight="1" x14ac:dyDescent="0.25">
      <c r="A6815" s="8" t="s">
        <v>2456</v>
      </c>
      <c r="B6815" t="s">
        <v>2629</v>
      </c>
      <c r="C6815" t="s">
        <v>2630</v>
      </c>
      <c r="D6815" s="5">
        <v>105</v>
      </c>
      <c r="E6815">
        <v>41.9</v>
      </c>
      <c r="F6815" s="9">
        <v>1.9299999999999998E-15</v>
      </c>
      <c r="G6815" s="7" t="s">
        <v>2631</v>
      </c>
    </row>
    <row r="6816" spans="1:7" ht="19.899999999999999" customHeight="1" x14ac:dyDescent="0.25">
      <c r="A6816" s="8" t="s">
        <v>2456</v>
      </c>
      <c r="B6816" t="s">
        <v>2695</v>
      </c>
      <c r="C6816" t="s">
        <v>597</v>
      </c>
      <c r="D6816" s="5">
        <v>105</v>
      </c>
      <c r="E6816">
        <v>38.1</v>
      </c>
      <c r="F6816" s="9">
        <v>2.5699999999999999E-20</v>
      </c>
      <c r="G6816" s="7" t="s">
        <v>598</v>
      </c>
    </row>
    <row r="6817" spans="1:7" ht="19.899999999999999" customHeight="1" x14ac:dyDescent="0.25">
      <c r="A6817" s="8" t="s">
        <v>2858</v>
      </c>
      <c r="B6817" t="s">
        <v>3014</v>
      </c>
      <c r="C6817" t="s">
        <v>740</v>
      </c>
      <c r="D6817" s="5">
        <v>105</v>
      </c>
      <c r="E6817">
        <v>44.8</v>
      </c>
      <c r="F6817" s="9">
        <v>1.23E-24</v>
      </c>
      <c r="G6817" s="7" t="s">
        <v>741</v>
      </c>
    </row>
    <row r="6818" spans="1:7" ht="19.899999999999999" customHeight="1" x14ac:dyDescent="0.25">
      <c r="A6818" s="8" t="s">
        <v>2858</v>
      </c>
      <c r="B6818" t="s">
        <v>3144</v>
      </c>
      <c r="C6818" t="s">
        <v>3145</v>
      </c>
      <c r="D6818" s="5">
        <v>105</v>
      </c>
      <c r="E6818">
        <v>49.5</v>
      </c>
      <c r="F6818" s="9">
        <v>4.8300000000000001E-26</v>
      </c>
      <c r="G6818" s="7" t="s">
        <v>3146</v>
      </c>
    </row>
    <row r="6819" spans="1:7" ht="19.899999999999999" customHeight="1" x14ac:dyDescent="0.25">
      <c r="A6819" s="8" t="s">
        <v>2858</v>
      </c>
      <c r="B6819" t="s">
        <v>3196</v>
      </c>
      <c r="C6819" t="s">
        <v>944</v>
      </c>
      <c r="D6819" s="5">
        <v>105</v>
      </c>
      <c r="E6819">
        <v>63.8</v>
      </c>
      <c r="F6819" s="9">
        <v>1.41E-34</v>
      </c>
      <c r="G6819" s="7" t="s">
        <v>945</v>
      </c>
    </row>
    <row r="6820" spans="1:7" ht="19.899999999999999" customHeight="1" x14ac:dyDescent="0.25">
      <c r="A6820" s="8" t="s">
        <v>2858</v>
      </c>
      <c r="B6820" t="s">
        <v>3277</v>
      </c>
      <c r="C6820" t="s">
        <v>3278</v>
      </c>
      <c r="D6820" s="5">
        <v>105</v>
      </c>
      <c r="E6820">
        <v>37.1</v>
      </c>
      <c r="F6820" s="9">
        <v>1.02E-15</v>
      </c>
      <c r="G6820" s="7" t="s">
        <v>3279</v>
      </c>
    </row>
    <row r="6821" spans="1:7" ht="19.899999999999999" customHeight="1" x14ac:dyDescent="0.25">
      <c r="A6821" s="8" t="s">
        <v>3465</v>
      </c>
      <c r="B6821" t="s">
        <v>3600</v>
      </c>
      <c r="C6821" t="s">
        <v>987</v>
      </c>
      <c r="D6821" s="5">
        <v>105</v>
      </c>
      <c r="E6821">
        <v>42.9</v>
      </c>
      <c r="F6821" s="9">
        <v>1.54E-15</v>
      </c>
      <c r="G6821" s="7" t="s">
        <v>988</v>
      </c>
    </row>
    <row r="6822" spans="1:7" ht="19.899999999999999" customHeight="1" x14ac:dyDescent="0.25">
      <c r="A6822" s="8" t="s">
        <v>3465</v>
      </c>
      <c r="B6822" t="s">
        <v>3779</v>
      </c>
      <c r="C6822" t="s">
        <v>2000</v>
      </c>
      <c r="D6822" s="5">
        <v>105</v>
      </c>
      <c r="E6822">
        <v>40</v>
      </c>
      <c r="F6822" s="9">
        <v>2.2800000000000001E-19</v>
      </c>
      <c r="G6822" s="7" t="s">
        <v>2001</v>
      </c>
    </row>
    <row r="6823" spans="1:7" ht="19.899999999999999" customHeight="1" x14ac:dyDescent="0.25">
      <c r="A6823" s="8" t="s">
        <v>3465</v>
      </c>
      <c r="B6823" t="s">
        <v>3890</v>
      </c>
      <c r="C6823" t="s">
        <v>374</v>
      </c>
      <c r="D6823" s="5">
        <v>105</v>
      </c>
      <c r="E6823">
        <v>61.9</v>
      </c>
      <c r="F6823" s="9">
        <v>7.52E-33</v>
      </c>
      <c r="G6823" s="7" t="s">
        <v>375</v>
      </c>
    </row>
    <row r="6824" spans="1:7" ht="19.899999999999999" customHeight="1" x14ac:dyDescent="0.25">
      <c r="A6824" s="8" t="s">
        <v>3934</v>
      </c>
      <c r="B6824" t="s">
        <v>4084</v>
      </c>
      <c r="C6824" t="s">
        <v>923</v>
      </c>
      <c r="D6824" s="5">
        <v>105</v>
      </c>
      <c r="E6824">
        <v>40</v>
      </c>
      <c r="F6824" s="9">
        <v>6.1199999999999997E-20</v>
      </c>
      <c r="G6824" s="7" t="s">
        <v>924</v>
      </c>
    </row>
    <row r="6825" spans="1:7" ht="19.899999999999999" customHeight="1" x14ac:dyDescent="0.25">
      <c r="A6825" s="8" t="s">
        <v>3934</v>
      </c>
      <c r="B6825" t="s">
        <v>4257</v>
      </c>
      <c r="C6825" t="s">
        <v>760</v>
      </c>
      <c r="D6825" s="5">
        <v>105</v>
      </c>
      <c r="E6825">
        <v>51.4</v>
      </c>
      <c r="F6825" s="9">
        <v>2.9099999999999999E-22</v>
      </c>
      <c r="G6825" s="7" t="s">
        <v>761</v>
      </c>
    </row>
    <row r="6826" spans="1:7" ht="19.899999999999999" customHeight="1" x14ac:dyDescent="0.25">
      <c r="A6826" s="8" t="s">
        <v>4418</v>
      </c>
      <c r="B6826" t="s">
        <v>4523</v>
      </c>
      <c r="C6826" t="s">
        <v>743</v>
      </c>
      <c r="D6826" s="5">
        <v>105</v>
      </c>
      <c r="E6826">
        <v>43.8</v>
      </c>
      <c r="F6826" s="9">
        <v>4.6200000000000001E-18</v>
      </c>
      <c r="G6826" s="7" t="s">
        <v>744</v>
      </c>
    </row>
    <row r="6827" spans="1:7" ht="19.899999999999999" customHeight="1" x14ac:dyDescent="0.25">
      <c r="A6827" s="8" t="s">
        <v>4418</v>
      </c>
      <c r="B6827" t="s">
        <v>4671</v>
      </c>
      <c r="C6827" t="s">
        <v>4672</v>
      </c>
      <c r="D6827" s="5">
        <v>105</v>
      </c>
      <c r="E6827">
        <v>38.1</v>
      </c>
      <c r="F6827" s="9">
        <v>1.92E-8</v>
      </c>
      <c r="G6827" s="7" t="s">
        <v>4673</v>
      </c>
    </row>
    <row r="6828" spans="1:7" ht="19.899999999999999" customHeight="1" x14ac:dyDescent="0.25">
      <c r="A6828" s="8" t="s">
        <v>4418</v>
      </c>
      <c r="B6828" t="s">
        <v>4739</v>
      </c>
      <c r="C6828" t="s">
        <v>4043</v>
      </c>
      <c r="D6828" s="5">
        <v>105</v>
      </c>
      <c r="E6828">
        <v>48.6</v>
      </c>
      <c r="F6828" s="9">
        <v>3.4299999999999999E-22</v>
      </c>
      <c r="G6828" s="7" t="s">
        <v>4044</v>
      </c>
    </row>
    <row r="6829" spans="1:7" ht="19.899999999999999" customHeight="1" x14ac:dyDescent="0.25">
      <c r="A6829" s="8" t="s">
        <v>4418</v>
      </c>
      <c r="B6829" t="s">
        <v>4749</v>
      </c>
      <c r="C6829" t="s">
        <v>715</v>
      </c>
      <c r="D6829" s="5">
        <v>105</v>
      </c>
      <c r="E6829">
        <v>52.4</v>
      </c>
      <c r="F6829" s="9">
        <v>5.9899999999999997E-29</v>
      </c>
      <c r="G6829" s="7" t="s">
        <v>716</v>
      </c>
    </row>
    <row r="6830" spans="1:7" ht="19.899999999999999" customHeight="1" x14ac:dyDescent="0.25">
      <c r="A6830" s="8" t="s">
        <v>4418</v>
      </c>
      <c r="B6830" t="s">
        <v>4769</v>
      </c>
      <c r="C6830" t="s">
        <v>331</v>
      </c>
      <c r="D6830" s="5">
        <v>105</v>
      </c>
      <c r="E6830">
        <v>43.8</v>
      </c>
      <c r="F6830" s="9">
        <v>2.1499999999999998E-15</v>
      </c>
      <c r="G6830" s="7" t="s">
        <v>332</v>
      </c>
    </row>
    <row r="6831" spans="1:7" ht="19.899999999999999" customHeight="1" x14ac:dyDescent="0.25">
      <c r="A6831" s="8" t="s">
        <v>4418</v>
      </c>
      <c r="B6831" t="s">
        <v>4850</v>
      </c>
      <c r="C6831" t="s">
        <v>1183</v>
      </c>
      <c r="D6831" s="5">
        <v>105</v>
      </c>
      <c r="E6831">
        <v>53.3</v>
      </c>
      <c r="F6831" s="9">
        <v>1.8899999999999999E-29</v>
      </c>
      <c r="G6831" s="7" t="s">
        <v>1184</v>
      </c>
    </row>
    <row r="6832" spans="1:7" ht="19.899999999999999" customHeight="1" x14ac:dyDescent="0.25">
      <c r="A6832" s="8" t="s">
        <v>4418</v>
      </c>
      <c r="B6832" t="s">
        <v>4915</v>
      </c>
      <c r="C6832" t="s">
        <v>1030</v>
      </c>
      <c r="D6832" s="5">
        <v>105</v>
      </c>
      <c r="E6832">
        <v>70.5</v>
      </c>
      <c r="F6832" s="9">
        <v>8.2700000000000003E-45</v>
      </c>
      <c r="G6832" s="7" t="s">
        <v>1031</v>
      </c>
    </row>
    <row r="6833" spans="1:7" ht="19.899999999999999" customHeight="1" x14ac:dyDescent="0.25">
      <c r="A6833" s="8" t="s">
        <v>4935</v>
      </c>
      <c r="B6833" t="s">
        <v>5108</v>
      </c>
      <c r="C6833" t="s">
        <v>808</v>
      </c>
      <c r="D6833" s="5">
        <v>105</v>
      </c>
      <c r="E6833">
        <v>71.400000000000006</v>
      </c>
      <c r="F6833" s="9">
        <v>1.15E-39</v>
      </c>
      <c r="G6833" s="7" t="s">
        <v>809</v>
      </c>
    </row>
    <row r="6834" spans="1:7" ht="19.899999999999999" customHeight="1" x14ac:dyDescent="0.25">
      <c r="A6834" s="8" t="s">
        <v>4935</v>
      </c>
      <c r="B6834" t="s">
        <v>5152</v>
      </c>
      <c r="C6834" t="s">
        <v>750</v>
      </c>
      <c r="D6834" s="5">
        <v>105</v>
      </c>
      <c r="E6834">
        <v>58.1</v>
      </c>
      <c r="F6834" s="9">
        <v>1.4400000000000001E-29</v>
      </c>
      <c r="G6834" s="7" t="s">
        <v>751</v>
      </c>
    </row>
    <row r="6835" spans="1:7" ht="19.899999999999999" customHeight="1" x14ac:dyDescent="0.25">
      <c r="A6835" s="8" t="s">
        <v>4935</v>
      </c>
      <c r="B6835" t="s">
        <v>5256</v>
      </c>
      <c r="C6835" t="s">
        <v>1046</v>
      </c>
      <c r="D6835" s="5">
        <v>105</v>
      </c>
      <c r="E6835">
        <v>50.5</v>
      </c>
      <c r="F6835" s="9">
        <v>7.3499999999999999E-31</v>
      </c>
      <c r="G6835" s="7" t="s">
        <v>1047</v>
      </c>
    </row>
    <row r="6836" spans="1:7" ht="19.899999999999999" customHeight="1" x14ac:dyDescent="0.25">
      <c r="A6836" s="8" t="s">
        <v>4935</v>
      </c>
      <c r="B6836" t="s">
        <v>5277</v>
      </c>
      <c r="C6836" t="s">
        <v>3278</v>
      </c>
      <c r="D6836" s="5">
        <v>105</v>
      </c>
      <c r="E6836">
        <v>37.1</v>
      </c>
      <c r="F6836" s="9">
        <v>5.6000000000000003E-16</v>
      </c>
      <c r="G6836" s="7" t="s">
        <v>3279</v>
      </c>
    </row>
    <row r="6837" spans="1:7" ht="19.899999999999999" customHeight="1" x14ac:dyDescent="0.25">
      <c r="A6837" s="8" t="s">
        <v>4935</v>
      </c>
      <c r="B6837" t="s">
        <v>5318</v>
      </c>
      <c r="C6837" t="s">
        <v>5319</v>
      </c>
      <c r="D6837" s="5">
        <v>105</v>
      </c>
      <c r="E6837">
        <v>44.8</v>
      </c>
      <c r="F6837" s="9">
        <v>4.0999999999999999E-19</v>
      </c>
      <c r="G6837" s="7" t="s">
        <v>5320</v>
      </c>
    </row>
    <row r="6838" spans="1:7" ht="19.899999999999999" customHeight="1" x14ac:dyDescent="0.25">
      <c r="A6838" s="8" t="s">
        <v>4935</v>
      </c>
      <c r="B6838" t="s">
        <v>5322</v>
      </c>
      <c r="C6838" t="s">
        <v>2454</v>
      </c>
      <c r="D6838" s="5">
        <v>105</v>
      </c>
      <c r="E6838">
        <v>63.8</v>
      </c>
      <c r="F6838" s="9">
        <v>1.3000000000000001E-46</v>
      </c>
      <c r="G6838" s="7" t="s">
        <v>2455</v>
      </c>
    </row>
    <row r="6839" spans="1:7" ht="19.899999999999999" customHeight="1" x14ac:dyDescent="0.25">
      <c r="A6839" s="8" t="s">
        <v>4935</v>
      </c>
      <c r="B6839" t="s">
        <v>5348</v>
      </c>
      <c r="C6839" t="s">
        <v>3089</v>
      </c>
      <c r="D6839" s="5">
        <v>105</v>
      </c>
      <c r="E6839">
        <v>63.8</v>
      </c>
      <c r="F6839" s="9">
        <v>1.6899999999999999E-39</v>
      </c>
      <c r="G6839" s="7" t="s">
        <v>3090</v>
      </c>
    </row>
    <row r="6840" spans="1:7" ht="19.899999999999999" customHeight="1" x14ac:dyDescent="0.25">
      <c r="A6840" s="8" t="s">
        <v>5376</v>
      </c>
      <c r="B6840" t="s">
        <v>5460</v>
      </c>
      <c r="C6840" t="s">
        <v>5461</v>
      </c>
      <c r="D6840" s="5">
        <v>105</v>
      </c>
      <c r="E6840">
        <v>36.200000000000003</v>
      </c>
      <c r="F6840" s="9">
        <v>1.24E-5</v>
      </c>
      <c r="G6840" s="7" t="s">
        <v>5462</v>
      </c>
    </row>
    <row r="6841" spans="1:7" ht="19.899999999999999" customHeight="1" x14ac:dyDescent="0.25">
      <c r="A6841" s="8" t="s">
        <v>5376</v>
      </c>
      <c r="B6841" t="s">
        <v>5742</v>
      </c>
      <c r="C6841" t="s">
        <v>5743</v>
      </c>
      <c r="D6841" s="5">
        <v>105</v>
      </c>
      <c r="E6841">
        <v>50.5</v>
      </c>
      <c r="F6841" s="9">
        <v>3.2900000000000003E-20</v>
      </c>
      <c r="G6841" s="7" t="s">
        <v>5744</v>
      </c>
    </row>
    <row r="6842" spans="1:7" ht="19.899999999999999" customHeight="1" x14ac:dyDescent="0.25">
      <c r="A6842" s="8" t="s">
        <v>5376</v>
      </c>
      <c r="B6842" t="s">
        <v>5760</v>
      </c>
      <c r="C6842" t="s">
        <v>4182</v>
      </c>
      <c r="D6842" s="5">
        <v>105</v>
      </c>
      <c r="E6842">
        <v>37.1</v>
      </c>
      <c r="F6842" s="9">
        <v>1.14E-7</v>
      </c>
      <c r="G6842" s="7" t="s">
        <v>4183</v>
      </c>
    </row>
    <row r="6843" spans="1:7" ht="19.899999999999999" customHeight="1" x14ac:dyDescent="0.25">
      <c r="A6843" s="8" t="s">
        <v>5376</v>
      </c>
      <c r="B6843" t="s">
        <v>5908</v>
      </c>
      <c r="C6843" t="s">
        <v>5274</v>
      </c>
      <c r="D6843" s="5">
        <v>105</v>
      </c>
      <c r="E6843">
        <v>45.7</v>
      </c>
      <c r="F6843" s="9">
        <v>8.0299999999999996E-18</v>
      </c>
      <c r="G6843" s="7" t="s">
        <v>5275</v>
      </c>
    </row>
    <row r="6844" spans="1:7" ht="19.899999999999999" customHeight="1" x14ac:dyDescent="0.25">
      <c r="A6844" s="8" t="s">
        <v>6093</v>
      </c>
      <c r="B6844" t="s">
        <v>6192</v>
      </c>
      <c r="C6844" t="s">
        <v>6193</v>
      </c>
      <c r="D6844" s="5">
        <v>105</v>
      </c>
      <c r="E6844">
        <v>36.200000000000003</v>
      </c>
      <c r="F6844" s="9">
        <v>5.76E-11</v>
      </c>
      <c r="G6844" s="7" t="s">
        <v>6194</v>
      </c>
    </row>
    <row r="6845" spans="1:7" ht="19.899999999999999" customHeight="1" x14ac:dyDescent="0.25">
      <c r="A6845" s="8" t="s">
        <v>6093</v>
      </c>
      <c r="B6845" t="s">
        <v>6506</v>
      </c>
      <c r="C6845" t="s">
        <v>6507</v>
      </c>
      <c r="D6845" s="5">
        <v>105</v>
      </c>
      <c r="E6845">
        <v>53.3</v>
      </c>
      <c r="F6845" s="9">
        <v>5.7499999999999999E-28</v>
      </c>
      <c r="G6845" s="7" t="s">
        <v>6508</v>
      </c>
    </row>
    <row r="6846" spans="1:7" ht="19.899999999999999" customHeight="1" x14ac:dyDescent="0.25">
      <c r="A6846" s="8" t="s">
        <v>6093</v>
      </c>
      <c r="B6846" t="s">
        <v>6630</v>
      </c>
      <c r="C6846" t="s">
        <v>3455</v>
      </c>
      <c r="D6846" s="5">
        <v>105</v>
      </c>
      <c r="E6846">
        <v>41</v>
      </c>
      <c r="F6846" s="9">
        <v>7.9099999999999996E-13</v>
      </c>
      <c r="G6846" s="7" t="s">
        <v>3456</v>
      </c>
    </row>
    <row r="6847" spans="1:7" ht="19.899999999999999" customHeight="1" x14ac:dyDescent="0.25">
      <c r="A6847" s="8" t="s">
        <v>6093</v>
      </c>
      <c r="B6847" t="s">
        <v>6638</v>
      </c>
      <c r="C6847" t="s">
        <v>6639</v>
      </c>
      <c r="D6847" s="5">
        <v>105</v>
      </c>
      <c r="E6847">
        <v>38.1</v>
      </c>
      <c r="F6847" s="9">
        <v>7.7400000000000003E-14</v>
      </c>
      <c r="G6847" s="7" t="s">
        <v>6640</v>
      </c>
    </row>
    <row r="6848" spans="1:7" ht="19.899999999999999" customHeight="1" x14ac:dyDescent="0.25">
      <c r="A6848" s="8" t="s">
        <v>6661</v>
      </c>
      <c r="B6848" t="s">
        <v>6827</v>
      </c>
      <c r="C6848" t="s">
        <v>401</v>
      </c>
      <c r="D6848" s="5">
        <v>105</v>
      </c>
      <c r="E6848">
        <v>55.2</v>
      </c>
      <c r="F6848" s="9">
        <v>3.9499999999999998E-31</v>
      </c>
      <c r="G6848" s="7" t="s">
        <v>402</v>
      </c>
    </row>
    <row r="6849" spans="1:7" ht="19.899999999999999" customHeight="1" x14ac:dyDescent="0.25">
      <c r="A6849" s="8" t="s">
        <v>6661</v>
      </c>
      <c r="B6849" t="s">
        <v>6921</v>
      </c>
      <c r="C6849" t="s">
        <v>458</v>
      </c>
      <c r="D6849" s="5">
        <v>105</v>
      </c>
      <c r="E6849">
        <v>40</v>
      </c>
      <c r="F6849" s="9">
        <v>4.4199999999999998E-16</v>
      </c>
      <c r="G6849" s="7" t="s">
        <v>459</v>
      </c>
    </row>
    <row r="6850" spans="1:7" ht="19.899999999999999" customHeight="1" x14ac:dyDescent="0.25">
      <c r="A6850" s="8" t="s">
        <v>6661</v>
      </c>
      <c r="B6850" t="s">
        <v>6998</v>
      </c>
      <c r="C6850" t="s">
        <v>1774</v>
      </c>
      <c r="D6850" s="5">
        <v>105</v>
      </c>
      <c r="E6850">
        <v>46.7</v>
      </c>
      <c r="F6850" s="9">
        <v>4.0899999999999996E-28</v>
      </c>
      <c r="G6850" s="7" t="s">
        <v>1775</v>
      </c>
    </row>
    <row r="6851" spans="1:7" ht="19.899999999999999" customHeight="1" x14ac:dyDescent="0.25">
      <c r="A6851" s="8" t="s">
        <v>6661</v>
      </c>
      <c r="B6851" t="s">
        <v>7018</v>
      </c>
      <c r="C6851" t="s">
        <v>620</v>
      </c>
      <c r="D6851" s="5">
        <v>105</v>
      </c>
      <c r="E6851">
        <v>41</v>
      </c>
      <c r="F6851" s="9">
        <v>6.18E-19</v>
      </c>
      <c r="G6851" s="7" t="s">
        <v>621</v>
      </c>
    </row>
    <row r="6852" spans="1:7" ht="19.899999999999999" customHeight="1" x14ac:dyDescent="0.25">
      <c r="A6852" s="8" t="s">
        <v>6661</v>
      </c>
      <c r="B6852" t="s">
        <v>7029</v>
      </c>
      <c r="C6852" t="s">
        <v>905</v>
      </c>
      <c r="D6852" s="5">
        <v>105</v>
      </c>
      <c r="E6852">
        <v>43.8</v>
      </c>
      <c r="F6852" s="9">
        <v>7.0900000000000004E-19</v>
      </c>
      <c r="G6852" s="7" t="s">
        <v>906</v>
      </c>
    </row>
    <row r="6853" spans="1:7" ht="19.899999999999999" customHeight="1" x14ac:dyDescent="0.25">
      <c r="A6853" s="8" t="s">
        <v>7062</v>
      </c>
      <c r="B6853" t="s">
        <v>7254</v>
      </c>
      <c r="C6853" t="s">
        <v>324</v>
      </c>
      <c r="D6853" s="5">
        <v>105</v>
      </c>
      <c r="E6853">
        <v>41.9</v>
      </c>
      <c r="F6853" s="9">
        <v>1.03E-19</v>
      </c>
      <c r="G6853" s="7" t="s">
        <v>325</v>
      </c>
    </row>
    <row r="6854" spans="1:7" ht="19.899999999999999" customHeight="1" x14ac:dyDescent="0.25">
      <c r="A6854" s="8" t="s">
        <v>7062</v>
      </c>
      <c r="B6854" t="s">
        <v>7301</v>
      </c>
      <c r="C6854" t="s">
        <v>655</v>
      </c>
      <c r="D6854" s="5">
        <v>105</v>
      </c>
      <c r="E6854">
        <v>43.8</v>
      </c>
      <c r="F6854" s="9">
        <v>1.66E-20</v>
      </c>
      <c r="G6854" s="7" t="s">
        <v>656</v>
      </c>
    </row>
    <row r="6855" spans="1:7" ht="19.899999999999999" customHeight="1" x14ac:dyDescent="0.25">
      <c r="A6855" s="8" t="s">
        <v>7062</v>
      </c>
      <c r="B6855" t="s">
        <v>7304</v>
      </c>
      <c r="C6855" t="s">
        <v>626</v>
      </c>
      <c r="D6855" s="5">
        <v>105</v>
      </c>
      <c r="E6855">
        <v>60</v>
      </c>
      <c r="F6855" s="9">
        <v>7.3499999999999999E-34</v>
      </c>
      <c r="G6855" s="7" t="s">
        <v>627</v>
      </c>
    </row>
    <row r="6856" spans="1:7" ht="19.899999999999999" customHeight="1" x14ac:dyDescent="0.25">
      <c r="A6856" s="8" t="s">
        <v>7062</v>
      </c>
      <c r="B6856" t="s">
        <v>7343</v>
      </c>
      <c r="C6856" t="s">
        <v>2356</v>
      </c>
      <c r="D6856" s="5">
        <v>105</v>
      </c>
      <c r="E6856">
        <v>47.6</v>
      </c>
      <c r="F6856" s="9">
        <v>3.2500000000000001E-16</v>
      </c>
      <c r="G6856" s="7" t="s">
        <v>2357</v>
      </c>
    </row>
    <row r="6857" spans="1:7" ht="19.899999999999999" customHeight="1" x14ac:dyDescent="0.25">
      <c r="A6857" s="8" t="s">
        <v>7062</v>
      </c>
      <c r="B6857" t="s">
        <v>7518</v>
      </c>
      <c r="C6857" t="s">
        <v>461</v>
      </c>
      <c r="D6857" s="5">
        <v>105</v>
      </c>
      <c r="E6857">
        <v>44.8</v>
      </c>
      <c r="F6857" s="9">
        <v>1.79E-27</v>
      </c>
      <c r="G6857" s="7" t="s">
        <v>462</v>
      </c>
    </row>
    <row r="6858" spans="1:7" ht="19.899999999999999" customHeight="1" x14ac:dyDescent="0.25">
      <c r="A6858" s="8" t="s">
        <v>7062</v>
      </c>
      <c r="B6858" t="s">
        <v>7555</v>
      </c>
      <c r="C6858" t="s">
        <v>3463</v>
      </c>
      <c r="D6858" s="5">
        <v>105</v>
      </c>
      <c r="E6858">
        <v>41.9</v>
      </c>
      <c r="F6858" s="9">
        <v>7.55E-15</v>
      </c>
      <c r="G6858" s="7" t="s">
        <v>3464</v>
      </c>
    </row>
    <row r="6859" spans="1:7" ht="19.899999999999999" customHeight="1" x14ac:dyDescent="0.25">
      <c r="A6859" s="8" t="s">
        <v>7579</v>
      </c>
      <c r="B6859" t="s">
        <v>7603</v>
      </c>
      <c r="C6859" t="s">
        <v>7604</v>
      </c>
      <c r="D6859" s="5">
        <v>105</v>
      </c>
      <c r="E6859">
        <v>37.1</v>
      </c>
      <c r="F6859" s="9">
        <v>2.5000000000000001E-11</v>
      </c>
      <c r="G6859" s="7" t="s">
        <v>7605</v>
      </c>
    </row>
    <row r="6860" spans="1:7" ht="19.899999999999999" customHeight="1" x14ac:dyDescent="0.25">
      <c r="A6860" s="8" t="s">
        <v>7579</v>
      </c>
      <c r="B6860" t="s">
        <v>7657</v>
      </c>
      <c r="C6860" t="s">
        <v>1013</v>
      </c>
      <c r="D6860" s="5">
        <v>105</v>
      </c>
      <c r="E6860">
        <v>57.1</v>
      </c>
      <c r="F6860" s="9">
        <v>1.1799999999999999E-34</v>
      </c>
      <c r="G6860" s="7" t="s">
        <v>1014</v>
      </c>
    </row>
    <row r="6861" spans="1:7" ht="19.899999999999999" customHeight="1" x14ac:dyDescent="0.25">
      <c r="A6861" s="8" t="s">
        <v>7579</v>
      </c>
      <c r="B6861" t="s">
        <v>7873</v>
      </c>
      <c r="C6861" t="s">
        <v>3684</v>
      </c>
      <c r="D6861" s="5">
        <v>105</v>
      </c>
      <c r="E6861">
        <v>36.200000000000003</v>
      </c>
      <c r="F6861" s="9">
        <v>1.17E-16</v>
      </c>
      <c r="G6861" s="7" t="s">
        <v>3685</v>
      </c>
    </row>
    <row r="6862" spans="1:7" ht="19.899999999999999" customHeight="1" x14ac:dyDescent="0.25">
      <c r="A6862" s="8" t="s">
        <v>7579</v>
      </c>
      <c r="B6862" t="s">
        <v>7881</v>
      </c>
      <c r="C6862" t="s">
        <v>3336</v>
      </c>
      <c r="D6862" s="5">
        <v>105</v>
      </c>
      <c r="E6862">
        <v>40</v>
      </c>
      <c r="F6862" s="9">
        <v>2.3199999999999998E-12</v>
      </c>
      <c r="G6862" s="7" t="s">
        <v>3337</v>
      </c>
    </row>
    <row r="6863" spans="1:7" ht="19.899999999999999" customHeight="1" x14ac:dyDescent="0.25">
      <c r="A6863" s="8" t="s">
        <v>7579</v>
      </c>
      <c r="B6863" t="s">
        <v>7955</v>
      </c>
      <c r="C6863" t="s">
        <v>3247</v>
      </c>
      <c r="D6863" s="5">
        <v>105</v>
      </c>
      <c r="E6863">
        <v>36.200000000000003</v>
      </c>
      <c r="F6863" s="9">
        <v>5.2899999999999997E-13</v>
      </c>
      <c r="G6863" s="7" t="s">
        <v>3248</v>
      </c>
    </row>
    <row r="6864" spans="1:7" ht="19.899999999999999" customHeight="1" x14ac:dyDescent="0.25">
      <c r="A6864" s="8" t="s">
        <v>7579</v>
      </c>
      <c r="B6864" t="s">
        <v>8026</v>
      </c>
      <c r="C6864" t="s">
        <v>442</v>
      </c>
      <c r="D6864" s="5">
        <v>105</v>
      </c>
      <c r="E6864">
        <v>41</v>
      </c>
      <c r="F6864" s="9">
        <v>2.33E-12</v>
      </c>
      <c r="G6864" s="7" t="s">
        <v>443</v>
      </c>
    </row>
    <row r="6865" spans="1:7" ht="19.899999999999999" customHeight="1" x14ac:dyDescent="0.25">
      <c r="A6865" s="8" t="s">
        <v>7579</v>
      </c>
      <c r="B6865" t="s">
        <v>8027</v>
      </c>
      <c r="C6865" t="s">
        <v>905</v>
      </c>
      <c r="D6865" s="5">
        <v>105</v>
      </c>
      <c r="E6865">
        <v>43.8</v>
      </c>
      <c r="F6865" s="9">
        <v>3.37E-16</v>
      </c>
      <c r="G6865" s="7" t="s">
        <v>906</v>
      </c>
    </row>
    <row r="6866" spans="1:7" ht="19.899999999999999" customHeight="1" x14ac:dyDescent="0.25">
      <c r="A6866" s="8" t="s">
        <v>8135</v>
      </c>
      <c r="B6866" t="s">
        <v>8420</v>
      </c>
      <c r="C6866" t="s">
        <v>1535</v>
      </c>
      <c r="D6866" s="5">
        <v>105</v>
      </c>
      <c r="E6866">
        <v>39</v>
      </c>
      <c r="F6866" s="9">
        <v>9.859999999999999E-10</v>
      </c>
      <c r="G6866" s="7" t="s">
        <v>1536</v>
      </c>
    </row>
    <row r="6867" spans="1:7" ht="19.899999999999999" customHeight="1" x14ac:dyDescent="0.25">
      <c r="A6867" s="8" t="s">
        <v>8135</v>
      </c>
      <c r="B6867" t="s">
        <v>8458</v>
      </c>
      <c r="C6867" t="s">
        <v>310</v>
      </c>
      <c r="D6867" s="5">
        <v>105</v>
      </c>
      <c r="E6867">
        <v>59</v>
      </c>
      <c r="F6867" s="9">
        <v>9.7200000000000008E-34</v>
      </c>
      <c r="G6867" s="7" t="s">
        <v>311</v>
      </c>
    </row>
    <row r="6868" spans="1:7" ht="19.899999999999999" customHeight="1" x14ac:dyDescent="0.25">
      <c r="A6868" s="8" t="s">
        <v>8135</v>
      </c>
      <c r="B6868" t="s">
        <v>8460</v>
      </c>
      <c r="C6868" t="s">
        <v>5681</v>
      </c>
      <c r="D6868" s="5">
        <v>105</v>
      </c>
      <c r="E6868">
        <v>47.6</v>
      </c>
      <c r="F6868" s="9">
        <v>4.4399999999999999E-20</v>
      </c>
      <c r="G6868" s="7" t="s">
        <v>5682</v>
      </c>
    </row>
    <row r="6869" spans="1:7" ht="19.899999999999999" customHeight="1" x14ac:dyDescent="0.25">
      <c r="A6869" s="8" t="s">
        <v>8135</v>
      </c>
      <c r="B6869" t="s">
        <v>8583</v>
      </c>
      <c r="C6869" t="s">
        <v>2805</v>
      </c>
      <c r="D6869" s="5">
        <v>105</v>
      </c>
      <c r="E6869">
        <v>44.8</v>
      </c>
      <c r="F6869" s="9">
        <v>7.4900000000000003E-23</v>
      </c>
      <c r="G6869" s="7" t="s">
        <v>2806</v>
      </c>
    </row>
    <row r="6870" spans="1:7" ht="19.899999999999999" customHeight="1" x14ac:dyDescent="0.25">
      <c r="A6870" s="8" t="s">
        <v>8135</v>
      </c>
      <c r="B6870" t="s">
        <v>8609</v>
      </c>
      <c r="C6870" t="s">
        <v>3412</v>
      </c>
      <c r="D6870" s="5">
        <v>105</v>
      </c>
      <c r="E6870">
        <v>36.200000000000003</v>
      </c>
      <c r="F6870" s="9">
        <v>4.5499999999999998E-10</v>
      </c>
      <c r="G6870" s="7" t="s">
        <v>3413</v>
      </c>
    </row>
    <row r="6871" spans="1:7" ht="19.899999999999999" customHeight="1" x14ac:dyDescent="0.25">
      <c r="A6871" s="8" t="s">
        <v>8643</v>
      </c>
      <c r="B6871" t="s">
        <v>8940</v>
      </c>
      <c r="C6871" t="s">
        <v>1347</v>
      </c>
      <c r="D6871" s="5">
        <v>105</v>
      </c>
      <c r="E6871">
        <v>35.200000000000003</v>
      </c>
      <c r="F6871" s="9">
        <v>2.0100000000000001E-16</v>
      </c>
      <c r="G6871" s="7" t="s">
        <v>1348</v>
      </c>
    </row>
    <row r="6872" spans="1:7" ht="19.899999999999999" customHeight="1" x14ac:dyDescent="0.25">
      <c r="A6872" s="8" t="s">
        <v>8643</v>
      </c>
      <c r="B6872" t="s">
        <v>9099</v>
      </c>
      <c r="C6872" t="s">
        <v>5461</v>
      </c>
      <c r="D6872" s="5">
        <v>105</v>
      </c>
      <c r="E6872">
        <v>36.200000000000003</v>
      </c>
      <c r="F6872" s="9">
        <v>3.84E-7</v>
      </c>
      <c r="G6872" s="7" t="s">
        <v>5462</v>
      </c>
    </row>
    <row r="6873" spans="1:7" ht="19.899999999999999" customHeight="1" x14ac:dyDescent="0.25">
      <c r="A6873" s="8" t="s">
        <v>8643</v>
      </c>
      <c r="B6873" t="s">
        <v>9215</v>
      </c>
      <c r="C6873" t="s">
        <v>3455</v>
      </c>
      <c r="D6873" s="5">
        <v>105</v>
      </c>
      <c r="E6873">
        <v>39</v>
      </c>
      <c r="F6873" s="9">
        <v>8.4900000000000003E-15</v>
      </c>
      <c r="G6873" s="7" t="s">
        <v>3456</v>
      </c>
    </row>
    <row r="6874" spans="1:7" ht="19.899999999999999" customHeight="1" x14ac:dyDescent="0.25">
      <c r="A6874" s="8" t="s">
        <v>8643</v>
      </c>
      <c r="B6874" t="s">
        <v>9336</v>
      </c>
      <c r="C6874" t="s">
        <v>614</v>
      </c>
      <c r="D6874" s="5">
        <v>105</v>
      </c>
      <c r="E6874">
        <v>41</v>
      </c>
      <c r="F6874" s="9">
        <v>1.7600000000000001E-25</v>
      </c>
      <c r="G6874" s="7" t="s">
        <v>615</v>
      </c>
    </row>
    <row r="6875" spans="1:7" ht="19.899999999999999" customHeight="1" x14ac:dyDescent="0.25">
      <c r="A6875" s="8" t="s">
        <v>8643</v>
      </c>
      <c r="B6875" t="s">
        <v>9440</v>
      </c>
      <c r="C6875" t="s">
        <v>1747</v>
      </c>
      <c r="D6875" s="5">
        <v>105</v>
      </c>
      <c r="E6875">
        <v>51.4</v>
      </c>
      <c r="F6875" s="9">
        <v>1.3300000000000001E-24</v>
      </c>
      <c r="G6875" s="7" t="s">
        <v>1748</v>
      </c>
    </row>
    <row r="6876" spans="1:7" ht="19.899999999999999" customHeight="1" x14ac:dyDescent="0.25">
      <c r="A6876" s="8" t="s">
        <v>9452</v>
      </c>
      <c r="B6876" t="s">
        <v>9679</v>
      </c>
      <c r="C6876" t="s">
        <v>839</v>
      </c>
      <c r="D6876" s="5">
        <v>105</v>
      </c>
      <c r="E6876">
        <v>56.2</v>
      </c>
      <c r="F6876" s="9">
        <v>5.7600000000000001E-30</v>
      </c>
      <c r="G6876" s="7" t="s">
        <v>840</v>
      </c>
    </row>
    <row r="6877" spans="1:7" ht="19.899999999999999" customHeight="1" x14ac:dyDescent="0.25">
      <c r="A6877" s="8" t="s">
        <v>9452</v>
      </c>
      <c r="B6877" t="s">
        <v>9808</v>
      </c>
      <c r="C6877" t="s">
        <v>963</v>
      </c>
      <c r="D6877" s="5">
        <v>105</v>
      </c>
      <c r="E6877">
        <v>37.1</v>
      </c>
      <c r="F6877" s="9">
        <v>2.9000000000000003E-14</v>
      </c>
      <c r="G6877" s="7" t="s">
        <v>964</v>
      </c>
    </row>
    <row r="6878" spans="1:7" ht="19.899999999999999" customHeight="1" x14ac:dyDescent="0.25">
      <c r="A6878" s="8" t="s">
        <v>9452</v>
      </c>
      <c r="B6878" t="s">
        <v>9819</v>
      </c>
      <c r="C6878" t="s">
        <v>3077</v>
      </c>
      <c r="D6878" s="5">
        <v>105</v>
      </c>
      <c r="E6878">
        <v>36.200000000000003</v>
      </c>
      <c r="F6878" s="9">
        <v>2.6599999999999998E-16</v>
      </c>
      <c r="G6878" s="7" t="s">
        <v>3078</v>
      </c>
    </row>
    <row r="6879" spans="1:7" ht="19.899999999999999" customHeight="1" x14ac:dyDescent="0.25">
      <c r="A6879" s="8" t="s">
        <v>9452</v>
      </c>
      <c r="B6879" t="s">
        <v>9827</v>
      </c>
      <c r="C6879" t="s">
        <v>1535</v>
      </c>
      <c r="D6879" s="5">
        <v>105</v>
      </c>
      <c r="E6879">
        <v>39</v>
      </c>
      <c r="F6879" s="9">
        <v>1.8999999999999999E-10</v>
      </c>
      <c r="G6879" s="7" t="s">
        <v>1536</v>
      </c>
    </row>
    <row r="6880" spans="1:7" ht="19.899999999999999" customHeight="1" x14ac:dyDescent="0.25">
      <c r="A6880" s="8" t="s">
        <v>9452</v>
      </c>
      <c r="B6880" t="s">
        <v>9834</v>
      </c>
      <c r="C6880" t="s">
        <v>1771</v>
      </c>
      <c r="D6880" s="5">
        <v>105</v>
      </c>
      <c r="E6880">
        <v>69.5</v>
      </c>
      <c r="F6880" s="9">
        <v>2.3400000000000002E-44</v>
      </c>
      <c r="G6880" s="7" t="s">
        <v>1772</v>
      </c>
    </row>
    <row r="6881" spans="1:7" ht="19.899999999999999" customHeight="1" x14ac:dyDescent="0.25">
      <c r="A6881" s="8" t="s">
        <v>9452</v>
      </c>
      <c r="B6881" t="s">
        <v>9863</v>
      </c>
      <c r="C6881" t="s">
        <v>1126</v>
      </c>
      <c r="D6881" s="5">
        <v>105</v>
      </c>
      <c r="E6881">
        <v>41</v>
      </c>
      <c r="F6881" s="9">
        <v>1.3E-18</v>
      </c>
      <c r="G6881" s="7" t="s">
        <v>1127</v>
      </c>
    </row>
    <row r="6882" spans="1:7" ht="19.899999999999999" customHeight="1" x14ac:dyDescent="0.25">
      <c r="A6882" s="8" t="s">
        <v>9452</v>
      </c>
      <c r="B6882" t="s">
        <v>9882</v>
      </c>
      <c r="C6882" t="s">
        <v>8036</v>
      </c>
      <c r="D6882" s="5">
        <v>105</v>
      </c>
      <c r="E6882">
        <v>47.6</v>
      </c>
      <c r="F6882" s="9">
        <v>8.4600000000000006E-23</v>
      </c>
      <c r="G6882" s="7" t="s">
        <v>8037</v>
      </c>
    </row>
    <row r="6883" spans="1:7" ht="19.899999999999999" customHeight="1" x14ac:dyDescent="0.25">
      <c r="A6883" s="8" t="s">
        <v>9452</v>
      </c>
      <c r="B6883" t="s">
        <v>9887</v>
      </c>
      <c r="C6883" t="s">
        <v>3322</v>
      </c>
      <c r="D6883" s="5">
        <v>105</v>
      </c>
      <c r="E6883">
        <v>61.9</v>
      </c>
      <c r="F6883" s="9">
        <v>1.4400000000000001E-32</v>
      </c>
      <c r="G6883" s="7" t="s">
        <v>3323</v>
      </c>
    </row>
    <row r="6884" spans="1:7" ht="19.899999999999999" customHeight="1" x14ac:dyDescent="0.25">
      <c r="A6884" s="8" t="s">
        <v>9452</v>
      </c>
      <c r="B6884" t="s">
        <v>9900</v>
      </c>
      <c r="C6884" t="s">
        <v>4623</v>
      </c>
      <c r="D6884" s="5">
        <v>105</v>
      </c>
      <c r="E6884">
        <v>53.3</v>
      </c>
      <c r="F6884" s="9">
        <v>1.02E-33</v>
      </c>
      <c r="G6884" s="7" t="s">
        <v>4624</v>
      </c>
    </row>
    <row r="6885" spans="1:7" ht="19.899999999999999" customHeight="1" x14ac:dyDescent="0.25">
      <c r="A6885" s="8" t="s">
        <v>9452</v>
      </c>
      <c r="B6885" t="s">
        <v>9912</v>
      </c>
      <c r="C6885" t="s">
        <v>9913</v>
      </c>
      <c r="D6885" s="5">
        <v>105</v>
      </c>
      <c r="E6885">
        <v>51.4</v>
      </c>
      <c r="F6885" s="9">
        <v>7.9700000000000004E-25</v>
      </c>
      <c r="G6885" s="7" t="s">
        <v>9914</v>
      </c>
    </row>
    <row r="6886" spans="1:7" ht="19.899999999999999" customHeight="1" x14ac:dyDescent="0.25">
      <c r="A6886" s="8" t="s">
        <v>279</v>
      </c>
      <c r="B6886" t="s">
        <v>415</v>
      </c>
      <c r="C6886" t="s">
        <v>416</v>
      </c>
      <c r="D6886" s="5">
        <v>104</v>
      </c>
      <c r="E6886">
        <v>41.3</v>
      </c>
      <c r="F6886" s="9">
        <v>6.0299999999999995E-13</v>
      </c>
      <c r="G6886" s="7" t="s">
        <v>417</v>
      </c>
    </row>
    <row r="6887" spans="1:7" ht="19.899999999999999" customHeight="1" x14ac:dyDescent="0.25">
      <c r="A6887" s="8" t="s">
        <v>279</v>
      </c>
      <c r="B6887" t="s">
        <v>782</v>
      </c>
      <c r="C6887" t="s">
        <v>783</v>
      </c>
      <c r="D6887" s="5">
        <v>104</v>
      </c>
      <c r="E6887">
        <v>57.7</v>
      </c>
      <c r="F6887" s="9">
        <v>1.82E-35</v>
      </c>
      <c r="G6887" s="7" t="s">
        <v>784</v>
      </c>
    </row>
    <row r="6888" spans="1:7" ht="19.899999999999999" customHeight="1" x14ac:dyDescent="0.25">
      <c r="A6888" s="8" t="s">
        <v>279</v>
      </c>
      <c r="B6888" t="s">
        <v>1117</v>
      </c>
      <c r="C6888" t="s">
        <v>620</v>
      </c>
      <c r="D6888" s="5">
        <v>104</v>
      </c>
      <c r="E6888">
        <v>40.4</v>
      </c>
      <c r="F6888" s="9">
        <v>6.2999999999999997E-20</v>
      </c>
      <c r="G6888" s="7" t="s">
        <v>621</v>
      </c>
    </row>
    <row r="6889" spans="1:7" ht="19.899999999999999" customHeight="1" x14ac:dyDescent="0.25">
      <c r="A6889" s="8" t="s">
        <v>279</v>
      </c>
      <c r="B6889" t="s">
        <v>1219</v>
      </c>
      <c r="C6889" t="s">
        <v>1220</v>
      </c>
      <c r="D6889" s="5">
        <v>104</v>
      </c>
      <c r="E6889">
        <v>44.2</v>
      </c>
      <c r="F6889" s="9">
        <v>1.04E-19</v>
      </c>
      <c r="G6889" s="7" t="s">
        <v>1221</v>
      </c>
    </row>
    <row r="6890" spans="1:7" ht="19.899999999999999" customHeight="1" x14ac:dyDescent="0.25">
      <c r="A6890" s="8" t="s">
        <v>1231</v>
      </c>
      <c r="B6890" t="s">
        <v>1546</v>
      </c>
      <c r="C6890" t="s">
        <v>1547</v>
      </c>
      <c r="D6890" s="5">
        <v>104</v>
      </c>
      <c r="E6890">
        <v>36.5</v>
      </c>
      <c r="F6890" s="9">
        <v>1.11E-4</v>
      </c>
      <c r="G6890" s="7" t="s">
        <v>1548</v>
      </c>
    </row>
    <row r="6891" spans="1:7" ht="19.899999999999999" customHeight="1" x14ac:dyDescent="0.25">
      <c r="A6891" s="8" t="s">
        <v>1231</v>
      </c>
      <c r="B6891" t="s">
        <v>1583</v>
      </c>
      <c r="C6891" t="s">
        <v>808</v>
      </c>
      <c r="D6891" s="5">
        <v>104</v>
      </c>
      <c r="E6891">
        <v>73.099999999999994</v>
      </c>
      <c r="F6891" s="9">
        <v>5.7899999999999997E-42</v>
      </c>
      <c r="G6891" s="7" t="s">
        <v>809</v>
      </c>
    </row>
    <row r="6892" spans="1:7" ht="19.899999999999999" customHeight="1" x14ac:dyDescent="0.25">
      <c r="A6892" s="8" t="s">
        <v>1231</v>
      </c>
      <c r="B6892" t="s">
        <v>1692</v>
      </c>
      <c r="C6892" t="s">
        <v>912</v>
      </c>
      <c r="D6892" s="5">
        <v>104</v>
      </c>
      <c r="E6892">
        <v>45.2</v>
      </c>
      <c r="F6892" s="9">
        <v>1.63E-24</v>
      </c>
      <c r="G6892" s="7" t="s">
        <v>913</v>
      </c>
    </row>
    <row r="6893" spans="1:7" ht="19.899999999999999" customHeight="1" x14ac:dyDescent="0.25">
      <c r="A6893" s="8" t="s">
        <v>1231</v>
      </c>
      <c r="B6893" t="s">
        <v>1694</v>
      </c>
      <c r="C6893" t="s">
        <v>1695</v>
      </c>
      <c r="D6893" s="5">
        <v>104</v>
      </c>
      <c r="E6893">
        <v>48.1</v>
      </c>
      <c r="F6893" s="9">
        <v>7.4E-22</v>
      </c>
      <c r="G6893" s="7" t="s">
        <v>1696</v>
      </c>
    </row>
    <row r="6894" spans="1:7" ht="19.899999999999999" customHeight="1" x14ac:dyDescent="0.25">
      <c r="A6894" s="8" t="s">
        <v>1231</v>
      </c>
      <c r="B6894" t="s">
        <v>1881</v>
      </c>
      <c r="C6894" t="s">
        <v>1882</v>
      </c>
      <c r="D6894" s="5">
        <v>104</v>
      </c>
      <c r="E6894">
        <v>38.5</v>
      </c>
      <c r="F6894" s="9">
        <v>2.03E-11</v>
      </c>
      <c r="G6894" s="7" t="s">
        <v>1883</v>
      </c>
    </row>
    <row r="6895" spans="1:7" ht="19.899999999999999" customHeight="1" x14ac:dyDescent="0.25">
      <c r="A6895" s="8" t="s">
        <v>1231</v>
      </c>
      <c r="B6895" t="s">
        <v>1894</v>
      </c>
      <c r="C6895" t="s">
        <v>1895</v>
      </c>
      <c r="D6895" s="5">
        <v>104</v>
      </c>
      <c r="E6895">
        <v>53.8</v>
      </c>
      <c r="F6895" s="9">
        <v>1.6500000000000001E-28</v>
      </c>
      <c r="G6895" s="7" t="s">
        <v>1896</v>
      </c>
    </row>
    <row r="6896" spans="1:7" ht="19.899999999999999" customHeight="1" x14ac:dyDescent="0.25">
      <c r="A6896" s="8" t="s">
        <v>1231</v>
      </c>
      <c r="B6896" t="s">
        <v>1912</v>
      </c>
      <c r="C6896" t="s">
        <v>471</v>
      </c>
      <c r="D6896" s="5">
        <v>104</v>
      </c>
      <c r="E6896">
        <v>68.3</v>
      </c>
      <c r="F6896" s="9">
        <v>1.6800000000000001E-40</v>
      </c>
      <c r="G6896" s="7" t="s">
        <v>472</v>
      </c>
    </row>
    <row r="6897" spans="1:7" ht="19.899999999999999" customHeight="1" x14ac:dyDescent="0.25">
      <c r="A6897" s="8" t="s">
        <v>1943</v>
      </c>
      <c r="B6897" t="s">
        <v>2227</v>
      </c>
      <c r="C6897" t="s">
        <v>959</v>
      </c>
      <c r="D6897" s="5">
        <v>104</v>
      </c>
      <c r="E6897">
        <v>43.3</v>
      </c>
      <c r="F6897" s="9">
        <v>1.5100000000000001E-17</v>
      </c>
      <c r="G6897" s="7" t="s">
        <v>960</v>
      </c>
    </row>
    <row r="6898" spans="1:7" ht="19.899999999999999" customHeight="1" x14ac:dyDescent="0.25">
      <c r="A6898" s="8" t="s">
        <v>1943</v>
      </c>
      <c r="B6898" t="s">
        <v>2441</v>
      </c>
      <c r="C6898" t="s">
        <v>2442</v>
      </c>
      <c r="D6898" s="5">
        <v>104</v>
      </c>
      <c r="E6898">
        <v>35.6</v>
      </c>
      <c r="F6898" s="9">
        <v>8.1499999999999998E-10</v>
      </c>
      <c r="G6898" s="7" t="s">
        <v>2443</v>
      </c>
    </row>
    <row r="6899" spans="1:7" ht="19.899999999999999" customHeight="1" x14ac:dyDescent="0.25">
      <c r="A6899" s="8" t="s">
        <v>2456</v>
      </c>
      <c r="B6899" t="s">
        <v>2535</v>
      </c>
      <c r="C6899" t="s">
        <v>481</v>
      </c>
      <c r="D6899" s="5">
        <v>104</v>
      </c>
      <c r="E6899">
        <v>36.5</v>
      </c>
      <c r="F6899" s="9">
        <v>4.9599999999999999E-12</v>
      </c>
      <c r="G6899" s="7" t="s">
        <v>482</v>
      </c>
    </row>
    <row r="6900" spans="1:7" ht="19.899999999999999" customHeight="1" x14ac:dyDescent="0.25">
      <c r="A6900" s="8" t="s">
        <v>2456</v>
      </c>
      <c r="B6900" t="s">
        <v>2589</v>
      </c>
      <c r="C6900" t="s">
        <v>285</v>
      </c>
      <c r="D6900" s="5">
        <v>104</v>
      </c>
      <c r="E6900">
        <v>94.2</v>
      </c>
      <c r="F6900" s="9">
        <v>2.43E-51</v>
      </c>
      <c r="G6900" s="7" t="s">
        <v>286</v>
      </c>
    </row>
    <row r="6901" spans="1:7" ht="19.899999999999999" customHeight="1" x14ac:dyDescent="0.25">
      <c r="A6901" s="8" t="s">
        <v>2456</v>
      </c>
      <c r="B6901" t="s">
        <v>2660</v>
      </c>
      <c r="C6901" t="s">
        <v>424</v>
      </c>
      <c r="D6901" s="5">
        <v>104</v>
      </c>
      <c r="E6901">
        <v>51</v>
      </c>
      <c r="F6901" s="9">
        <v>1.27E-30</v>
      </c>
      <c r="G6901" s="7" t="s">
        <v>425</v>
      </c>
    </row>
    <row r="6902" spans="1:7" ht="19.899999999999999" customHeight="1" x14ac:dyDescent="0.25">
      <c r="A6902" s="8" t="s">
        <v>2456</v>
      </c>
      <c r="B6902" t="s">
        <v>2731</v>
      </c>
      <c r="C6902" t="s">
        <v>2732</v>
      </c>
      <c r="D6902" s="5">
        <v>104</v>
      </c>
      <c r="E6902">
        <v>93.3</v>
      </c>
      <c r="F6902" s="9">
        <v>7.0700000000000003E-60</v>
      </c>
      <c r="G6902" s="7" t="s">
        <v>2733</v>
      </c>
    </row>
    <row r="6903" spans="1:7" ht="19.899999999999999" customHeight="1" x14ac:dyDescent="0.25">
      <c r="A6903" s="8" t="s">
        <v>2456</v>
      </c>
      <c r="B6903" t="s">
        <v>2844</v>
      </c>
      <c r="C6903" t="s">
        <v>401</v>
      </c>
      <c r="D6903" s="5">
        <v>104</v>
      </c>
      <c r="E6903">
        <v>54.8</v>
      </c>
      <c r="F6903" s="9">
        <v>1.49E-30</v>
      </c>
      <c r="G6903" s="7" t="s">
        <v>402</v>
      </c>
    </row>
    <row r="6904" spans="1:7" ht="19.899999999999999" customHeight="1" x14ac:dyDescent="0.25">
      <c r="A6904" s="8" t="s">
        <v>2456</v>
      </c>
      <c r="B6904" t="s">
        <v>2853</v>
      </c>
      <c r="C6904" t="s">
        <v>1036</v>
      </c>
      <c r="D6904" s="5">
        <v>104</v>
      </c>
      <c r="E6904">
        <v>58.7</v>
      </c>
      <c r="F6904" s="9">
        <v>1.6400000000000001E-34</v>
      </c>
      <c r="G6904" s="7" t="s">
        <v>1037</v>
      </c>
    </row>
    <row r="6905" spans="1:7" ht="19.899999999999999" customHeight="1" x14ac:dyDescent="0.25">
      <c r="A6905" s="8" t="s">
        <v>2858</v>
      </c>
      <c r="B6905" t="s">
        <v>2894</v>
      </c>
      <c r="C6905" t="s">
        <v>2572</v>
      </c>
      <c r="D6905" s="5">
        <v>104</v>
      </c>
      <c r="E6905">
        <v>48.1</v>
      </c>
      <c r="F6905" s="9">
        <v>2.6699999999999998E-25</v>
      </c>
      <c r="G6905" s="7" t="s">
        <v>2573</v>
      </c>
    </row>
    <row r="6906" spans="1:7" ht="19.899999999999999" customHeight="1" x14ac:dyDescent="0.25">
      <c r="A6906" s="8" t="s">
        <v>2858</v>
      </c>
      <c r="B6906" t="s">
        <v>2918</v>
      </c>
      <c r="C6906" t="s">
        <v>1033</v>
      </c>
      <c r="D6906" s="5">
        <v>104</v>
      </c>
      <c r="E6906">
        <v>39.4</v>
      </c>
      <c r="F6906" s="9">
        <v>6.6900000000000002E-16</v>
      </c>
      <c r="G6906" s="7" t="s">
        <v>1034</v>
      </c>
    </row>
    <row r="6907" spans="1:7" ht="19.899999999999999" customHeight="1" x14ac:dyDescent="0.25">
      <c r="A6907" s="8" t="s">
        <v>2858</v>
      </c>
      <c r="B6907" t="s">
        <v>3076</v>
      </c>
      <c r="C6907" t="s">
        <v>3077</v>
      </c>
      <c r="D6907" s="5">
        <v>104</v>
      </c>
      <c r="E6907">
        <v>36.5</v>
      </c>
      <c r="F6907" s="9">
        <v>7.1E-16</v>
      </c>
      <c r="G6907" s="7" t="s">
        <v>3078</v>
      </c>
    </row>
    <row r="6908" spans="1:7" ht="19.899999999999999" customHeight="1" x14ac:dyDescent="0.25">
      <c r="A6908" s="8" t="s">
        <v>2858</v>
      </c>
      <c r="B6908" t="s">
        <v>3150</v>
      </c>
      <c r="C6908" t="s">
        <v>2442</v>
      </c>
      <c r="D6908" s="5">
        <v>104</v>
      </c>
      <c r="E6908">
        <v>35.6</v>
      </c>
      <c r="F6908" s="9">
        <v>2.4299999999999999E-8</v>
      </c>
      <c r="G6908" s="7" t="s">
        <v>2443</v>
      </c>
    </row>
    <row r="6909" spans="1:7" ht="19.899999999999999" customHeight="1" x14ac:dyDescent="0.25">
      <c r="A6909" s="8" t="s">
        <v>2858</v>
      </c>
      <c r="B6909" t="s">
        <v>3219</v>
      </c>
      <c r="C6909" t="s">
        <v>1033</v>
      </c>
      <c r="D6909" s="5">
        <v>104</v>
      </c>
      <c r="E6909">
        <v>52.9</v>
      </c>
      <c r="F6909" s="9">
        <v>2.5300000000000002E-28</v>
      </c>
      <c r="G6909" s="7" t="s">
        <v>1034</v>
      </c>
    </row>
    <row r="6910" spans="1:7" ht="19.899999999999999" customHeight="1" x14ac:dyDescent="0.25">
      <c r="A6910" s="8" t="s">
        <v>2858</v>
      </c>
      <c r="B6910" t="s">
        <v>3324</v>
      </c>
      <c r="C6910" t="s">
        <v>2755</v>
      </c>
      <c r="D6910" s="5">
        <v>104</v>
      </c>
      <c r="E6910">
        <v>67.3</v>
      </c>
      <c r="F6910" s="9">
        <v>3.5300000000000001E-42</v>
      </c>
      <c r="G6910" s="7" t="s">
        <v>2756</v>
      </c>
    </row>
    <row r="6911" spans="1:7" ht="19.899999999999999" customHeight="1" x14ac:dyDescent="0.25">
      <c r="A6911" s="8" t="s">
        <v>3465</v>
      </c>
      <c r="B6911" t="s">
        <v>3475</v>
      </c>
      <c r="C6911" t="s">
        <v>918</v>
      </c>
      <c r="D6911" s="5">
        <v>104</v>
      </c>
      <c r="E6911">
        <v>56.7</v>
      </c>
      <c r="F6911" s="9">
        <v>4.4100000000000001E-29</v>
      </c>
      <c r="G6911" s="7" t="s">
        <v>919</v>
      </c>
    </row>
    <row r="6912" spans="1:7" ht="19.899999999999999" customHeight="1" x14ac:dyDescent="0.25">
      <c r="A6912" s="8" t="s">
        <v>3465</v>
      </c>
      <c r="B6912" t="s">
        <v>3596</v>
      </c>
      <c r="C6912" t="s">
        <v>3597</v>
      </c>
      <c r="D6912" s="5">
        <v>104</v>
      </c>
      <c r="E6912">
        <v>38.5</v>
      </c>
      <c r="F6912" s="9">
        <v>2.11E-11</v>
      </c>
      <c r="G6912" s="7" t="s">
        <v>3598</v>
      </c>
    </row>
    <row r="6913" spans="1:7" ht="19.899999999999999" customHeight="1" x14ac:dyDescent="0.25">
      <c r="A6913" s="8" t="s">
        <v>3465</v>
      </c>
      <c r="B6913" t="s">
        <v>3808</v>
      </c>
      <c r="C6913" t="s">
        <v>839</v>
      </c>
      <c r="D6913" s="5">
        <v>104</v>
      </c>
      <c r="E6913">
        <v>56.7</v>
      </c>
      <c r="F6913" s="9">
        <v>1.09E-29</v>
      </c>
      <c r="G6913" s="7" t="s">
        <v>840</v>
      </c>
    </row>
    <row r="6914" spans="1:7" ht="19.899999999999999" customHeight="1" x14ac:dyDescent="0.25">
      <c r="A6914" s="8" t="s">
        <v>3465</v>
      </c>
      <c r="B6914" t="s">
        <v>3903</v>
      </c>
      <c r="C6914" t="s">
        <v>1220</v>
      </c>
      <c r="D6914" s="5">
        <v>104</v>
      </c>
      <c r="E6914">
        <v>44.2</v>
      </c>
      <c r="F6914" s="9">
        <v>7.7000000000000004E-20</v>
      </c>
      <c r="G6914" s="7" t="s">
        <v>1221</v>
      </c>
    </row>
    <row r="6915" spans="1:7" ht="19.899999999999999" customHeight="1" x14ac:dyDescent="0.25">
      <c r="A6915" s="8" t="s">
        <v>3934</v>
      </c>
      <c r="B6915" t="s">
        <v>4102</v>
      </c>
      <c r="C6915" t="s">
        <v>324</v>
      </c>
      <c r="D6915" s="5">
        <v>104</v>
      </c>
      <c r="E6915">
        <v>58.7</v>
      </c>
      <c r="F6915" s="9">
        <v>3.65E-34</v>
      </c>
      <c r="G6915" s="7" t="s">
        <v>325</v>
      </c>
    </row>
    <row r="6916" spans="1:7" ht="19.899999999999999" customHeight="1" x14ac:dyDescent="0.25">
      <c r="A6916" s="8" t="s">
        <v>3934</v>
      </c>
      <c r="B6916" t="s">
        <v>4133</v>
      </c>
      <c r="C6916" t="s">
        <v>1220</v>
      </c>
      <c r="D6916" s="5">
        <v>104</v>
      </c>
      <c r="E6916">
        <v>44.2</v>
      </c>
      <c r="F6916" s="9">
        <v>2.7199999999999998E-19</v>
      </c>
      <c r="G6916" s="7" t="s">
        <v>1221</v>
      </c>
    </row>
    <row r="6917" spans="1:7" ht="19.899999999999999" customHeight="1" x14ac:dyDescent="0.25">
      <c r="A6917" s="8" t="s">
        <v>3934</v>
      </c>
      <c r="B6917" t="s">
        <v>4292</v>
      </c>
      <c r="C6917" t="s">
        <v>1609</v>
      </c>
      <c r="D6917" s="5">
        <v>104</v>
      </c>
      <c r="E6917">
        <v>46.2</v>
      </c>
      <c r="F6917" s="9">
        <v>2.24E-21</v>
      </c>
      <c r="G6917" s="7" t="s">
        <v>1610</v>
      </c>
    </row>
    <row r="6918" spans="1:7" ht="19.899999999999999" customHeight="1" x14ac:dyDescent="0.25">
      <c r="A6918" s="8" t="s">
        <v>4418</v>
      </c>
      <c r="B6918" t="s">
        <v>4538</v>
      </c>
      <c r="C6918" t="s">
        <v>4539</v>
      </c>
      <c r="D6918" s="5">
        <v>104</v>
      </c>
      <c r="E6918">
        <v>46.2</v>
      </c>
      <c r="F6918" s="9">
        <v>9.2500000000000005E-22</v>
      </c>
      <c r="G6918" s="7" t="s">
        <v>4540</v>
      </c>
    </row>
    <row r="6919" spans="1:7" ht="19.899999999999999" customHeight="1" x14ac:dyDescent="0.25">
      <c r="A6919" s="8" t="s">
        <v>4418</v>
      </c>
      <c r="B6919" t="s">
        <v>4556</v>
      </c>
      <c r="C6919" t="s">
        <v>324</v>
      </c>
      <c r="D6919" s="5">
        <v>104</v>
      </c>
      <c r="E6919">
        <v>54.8</v>
      </c>
      <c r="F6919" s="9">
        <v>4.91E-30</v>
      </c>
      <c r="G6919" s="7" t="s">
        <v>325</v>
      </c>
    </row>
    <row r="6920" spans="1:7" ht="19.899999999999999" customHeight="1" x14ac:dyDescent="0.25">
      <c r="A6920" s="8" t="s">
        <v>4418</v>
      </c>
      <c r="B6920" t="s">
        <v>4636</v>
      </c>
      <c r="C6920" t="s">
        <v>4637</v>
      </c>
      <c r="D6920" s="5">
        <v>104</v>
      </c>
      <c r="E6920">
        <v>39.4</v>
      </c>
      <c r="F6920" s="9">
        <v>1.7100000000000001E-11</v>
      </c>
      <c r="G6920" s="7" t="s">
        <v>4638</v>
      </c>
    </row>
    <row r="6921" spans="1:7" ht="19.899999999999999" customHeight="1" x14ac:dyDescent="0.25">
      <c r="A6921" s="8" t="s">
        <v>4418</v>
      </c>
      <c r="B6921" t="s">
        <v>4649</v>
      </c>
      <c r="C6921" t="s">
        <v>1895</v>
      </c>
      <c r="D6921" s="5">
        <v>104</v>
      </c>
      <c r="E6921">
        <v>54.8</v>
      </c>
      <c r="F6921" s="9">
        <v>4.4200000000000002E-30</v>
      </c>
      <c r="G6921" s="7" t="s">
        <v>1896</v>
      </c>
    </row>
    <row r="6922" spans="1:7" ht="19.899999999999999" customHeight="1" x14ac:dyDescent="0.25">
      <c r="A6922" s="8" t="s">
        <v>4418</v>
      </c>
      <c r="B6922" t="s">
        <v>4764</v>
      </c>
      <c r="C6922" t="s">
        <v>481</v>
      </c>
      <c r="D6922" s="5">
        <v>104</v>
      </c>
      <c r="E6922">
        <v>36.5</v>
      </c>
      <c r="F6922" s="9">
        <v>1.8E-12</v>
      </c>
      <c r="G6922" s="7" t="s">
        <v>482</v>
      </c>
    </row>
    <row r="6923" spans="1:7" ht="19.899999999999999" customHeight="1" x14ac:dyDescent="0.25">
      <c r="A6923" s="8" t="s">
        <v>4418</v>
      </c>
      <c r="B6923" t="s">
        <v>4791</v>
      </c>
      <c r="C6923" t="s">
        <v>4792</v>
      </c>
      <c r="D6923" s="5">
        <v>104</v>
      </c>
      <c r="E6923">
        <v>58.7</v>
      </c>
      <c r="F6923" s="9">
        <v>5.2700000000000001E-31</v>
      </c>
      <c r="G6923" s="7" t="s">
        <v>4793</v>
      </c>
    </row>
    <row r="6924" spans="1:7" ht="19.899999999999999" customHeight="1" x14ac:dyDescent="0.25">
      <c r="A6924" s="8" t="s">
        <v>4418</v>
      </c>
      <c r="B6924" t="s">
        <v>4799</v>
      </c>
      <c r="C6924" t="s">
        <v>310</v>
      </c>
      <c r="D6924" s="5">
        <v>104</v>
      </c>
      <c r="E6924">
        <v>36.5</v>
      </c>
      <c r="F6924" s="9">
        <v>2.5800000000000001E-11</v>
      </c>
      <c r="G6924" s="7" t="s">
        <v>311</v>
      </c>
    </row>
    <row r="6925" spans="1:7" ht="19.899999999999999" customHeight="1" x14ac:dyDescent="0.25">
      <c r="A6925" s="8" t="s">
        <v>4418</v>
      </c>
      <c r="B6925" t="s">
        <v>4867</v>
      </c>
      <c r="C6925" t="s">
        <v>1698</v>
      </c>
      <c r="D6925" s="5">
        <v>104</v>
      </c>
      <c r="E6925">
        <v>52.9</v>
      </c>
      <c r="F6925" s="9">
        <v>1.3700000000000001E-28</v>
      </c>
      <c r="G6925" s="7" t="s">
        <v>1699</v>
      </c>
    </row>
    <row r="6926" spans="1:7" ht="19.899999999999999" customHeight="1" x14ac:dyDescent="0.25">
      <c r="A6926" s="8" t="s">
        <v>4418</v>
      </c>
      <c r="B6926" t="s">
        <v>4870</v>
      </c>
      <c r="C6926" t="s">
        <v>2442</v>
      </c>
      <c r="D6926" s="5">
        <v>104</v>
      </c>
      <c r="E6926">
        <v>35.6</v>
      </c>
      <c r="F6926" s="9">
        <v>2.25E-8</v>
      </c>
      <c r="G6926" s="7" t="s">
        <v>2443</v>
      </c>
    </row>
    <row r="6927" spans="1:7" ht="19.899999999999999" customHeight="1" x14ac:dyDescent="0.25">
      <c r="A6927" s="8" t="s">
        <v>4418</v>
      </c>
      <c r="B6927" t="s">
        <v>4888</v>
      </c>
      <c r="C6927" t="s">
        <v>4889</v>
      </c>
      <c r="D6927" s="5">
        <v>104</v>
      </c>
      <c r="E6927">
        <v>55.8</v>
      </c>
      <c r="F6927" s="9">
        <v>3.8E-27</v>
      </c>
      <c r="G6927" s="7" t="s">
        <v>4890</v>
      </c>
    </row>
    <row r="6928" spans="1:7" ht="19.899999999999999" customHeight="1" x14ac:dyDescent="0.25">
      <c r="A6928" s="8" t="s">
        <v>4418</v>
      </c>
      <c r="B6928" t="s">
        <v>4911</v>
      </c>
      <c r="C6928" t="s">
        <v>718</v>
      </c>
      <c r="D6928" s="5">
        <v>104</v>
      </c>
      <c r="E6928">
        <v>50</v>
      </c>
      <c r="F6928" s="9">
        <v>8.8499999999999993E-27</v>
      </c>
      <c r="G6928" s="7" t="s">
        <v>719</v>
      </c>
    </row>
    <row r="6929" spans="1:7" ht="19.899999999999999" customHeight="1" x14ac:dyDescent="0.25">
      <c r="A6929" s="8" t="s">
        <v>4418</v>
      </c>
      <c r="B6929" t="s">
        <v>4916</v>
      </c>
      <c r="C6929" t="s">
        <v>1088</v>
      </c>
      <c r="D6929" s="5">
        <v>104</v>
      </c>
      <c r="E6929">
        <v>68.3</v>
      </c>
      <c r="F6929" s="9">
        <v>1.96E-42</v>
      </c>
      <c r="G6929" s="7" t="s">
        <v>1089</v>
      </c>
    </row>
    <row r="6930" spans="1:7" ht="19.899999999999999" customHeight="1" x14ac:dyDescent="0.25">
      <c r="A6930" s="8" t="s">
        <v>4935</v>
      </c>
      <c r="B6930" t="s">
        <v>5077</v>
      </c>
      <c r="C6930" t="s">
        <v>528</v>
      </c>
      <c r="D6930" s="5">
        <v>104</v>
      </c>
      <c r="E6930">
        <v>73.099999999999994</v>
      </c>
      <c r="F6930" s="9">
        <v>3.2699999999999999E-45</v>
      </c>
      <c r="G6930" s="7" t="s">
        <v>529</v>
      </c>
    </row>
    <row r="6931" spans="1:7" ht="19.899999999999999" customHeight="1" x14ac:dyDescent="0.25">
      <c r="A6931" s="8" t="s">
        <v>4935</v>
      </c>
      <c r="B6931" t="s">
        <v>86</v>
      </c>
      <c r="C6931" t="s">
        <v>5373</v>
      </c>
      <c r="D6931" s="5">
        <v>104</v>
      </c>
      <c r="E6931">
        <v>76.900000000000006</v>
      </c>
      <c r="F6931" s="9">
        <v>1.7099999999999998E-52</v>
      </c>
      <c r="G6931" s="7" t="s">
        <v>5374</v>
      </c>
    </row>
    <row r="6932" spans="1:7" ht="19.899999999999999" customHeight="1" x14ac:dyDescent="0.25">
      <c r="A6932" s="8" t="s">
        <v>5376</v>
      </c>
      <c r="B6932" t="s">
        <v>5498</v>
      </c>
      <c r="C6932" t="s">
        <v>2442</v>
      </c>
      <c r="D6932" s="5">
        <v>104</v>
      </c>
      <c r="E6932">
        <v>35.6</v>
      </c>
      <c r="F6932" s="9">
        <v>6.92E-7</v>
      </c>
      <c r="G6932" s="7" t="s">
        <v>2443</v>
      </c>
    </row>
    <row r="6933" spans="1:7" ht="19.899999999999999" customHeight="1" x14ac:dyDescent="0.25">
      <c r="A6933" s="8" t="s">
        <v>5376</v>
      </c>
      <c r="B6933" t="s">
        <v>5822</v>
      </c>
      <c r="C6933" t="s">
        <v>5823</v>
      </c>
      <c r="D6933" s="5">
        <v>104</v>
      </c>
      <c r="E6933">
        <v>43.3</v>
      </c>
      <c r="F6933" s="9">
        <v>3.1900000000000001E-16</v>
      </c>
      <c r="G6933" s="7" t="s">
        <v>5824</v>
      </c>
    </row>
    <row r="6934" spans="1:7" ht="19.899999999999999" customHeight="1" x14ac:dyDescent="0.25">
      <c r="A6934" s="8" t="s">
        <v>5376</v>
      </c>
      <c r="B6934" t="s">
        <v>5890</v>
      </c>
      <c r="C6934" t="s">
        <v>5891</v>
      </c>
      <c r="D6934" s="5">
        <v>104</v>
      </c>
      <c r="E6934">
        <v>35.6</v>
      </c>
      <c r="F6934" s="9">
        <v>1.6899999999999999E-8</v>
      </c>
      <c r="G6934" s="7" t="s">
        <v>5892</v>
      </c>
    </row>
    <row r="6935" spans="1:7" ht="19.899999999999999" customHeight="1" x14ac:dyDescent="0.25">
      <c r="A6935" s="8" t="s">
        <v>5376</v>
      </c>
      <c r="B6935" t="s">
        <v>6047</v>
      </c>
      <c r="C6935" t="s">
        <v>6048</v>
      </c>
      <c r="D6935" s="5">
        <v>104</v>
      </c>
      <c r="E6935">
        <v>41.3</v>
      </c>
      <c r="F6935" s="9">
        <v>8.9800000000000001E-13</v>
      </c>
      <c r="G6935" s="7" t="s">
        <v>6049</v>
      </c>
    </row>
    <row r="6936" spans="1:7" ht="19.899999999999999" customHeight="1" x14ac:dyDescent="0.25">
      <c r="A6936" s="8" t="s">
        <v>6093</v>
      </c>
      <c r="B6936" t="s">
        <v>6178</v>
      </c>
      <c r="C6936" t="s">
        <v>481</v>
      </c>
      <c r="D6936" s="5">
        <v>104</v>
      </c>
      <c r="E6936">
        <v>36.5</v>
      </c>
      <c r="F6936" s="9">
        <v>2.24E-10</v>
      </c>
      <c r="G6936" s="7" t="s">
        <v>482</v>
      </c>
    </row>
    <row r="6937" spans="1:7" ht="19.899999999999999" customHeight="1" x14ac:dyDescent="0.25">
      <c r="A6937" s="8" t="s">
        <v>6093</v>
      </c>
      <c r="B6937" t="s">
        <v>6468</v>
      </c>
      <c r="C6937" t="s">
        <v>811</v>
      </c>
      <c r="D6937" s="5">
        <v>104</v>
      </c>
      <c r="E6937">
        <v>62.5</v>
      </c>
      <c r="F6937" s="9">
        <v>1.42E-39</v>
      </c>
      <c r="G6937" s="7" t="s">
        <v>812</v>
      </c>
    </row>
    <row r="6938" spans="1:7" ht="19.899999999999999" customHeight="1" x14ac:dyDescent="0.25">
      <c r="A6938" s="8" t="s">
        <v>6093</v>
      </c>
      <c r="B6938" t="s">
        <v>6510</v>
      </c>
      <c r="C6938" t="s">
        <v>1220</v>
      </c>
      <c r="D6938" s="5">
        <v>104</v>
      </c>
      <c r="E6938">
        <v>43.3</v>
      </c>
      <c r="F6938" s="9">
        <v>2.9500000000000001E-18</v>
      </c>
      <c r="G6938" s="7" t="s">
        <v>1221</v>
      </c>
    </row>
    <row r="6939" spans="1:7" ht="19.899999999999999" customHeight="1" x14ac:dyDescent="0.25">
      <c r="A6939" s="8" t="s">
        <v>6093</v>
      </c>
      <c r="B6939" t="s">
        <v>6653</v>
      </c>
      <c r="C6939" t="s">
        <v>6654</v>
      </c>
      <c r="D6939" s="5">
        <v>104</v>
      </c>
      <c r="E6939">
        <v>41.3</v>
      </c>
      <c r="F6939" s="9">
        <v>3.9500000000000002E-21</v>
      </c>
      <c r="G6939" s="7" t="s">
        <v>6655</v>
      </c>
    </row>
    <row r="6940" spans="1:7" ht="19.899999999999999" customHeight="1" x14ac:dyDescent="0.25">
      <c r="A6940" s="8" t="s">
        <v>6661</v>
      </c>
      <c r="B6940" t="s">
        <v>6817</v>
      </c>
      <c r="C6940" t="s">
        <v>458</v>
      </c>
      <c r="D6940" s="5">
        <v>104</v>
      </c>
      <c r="E6940">
        <v>37.5</v>
      </c>
      <c r="F6940" s="9">
        <v>2.04E-14</v>
      </c>
      <c r="G6940" s="7" t="s">
        <v>459</v>
      </c>
    </row>
    <row r="6941" spans="1:7" ht="19.899999999999999" customHeight="1" x14ac:dyDescent="0.25">
      <c r="A6941" s="8" t="s">
        <v>6661</v>
      </c>
      <c r="B6941" t="s">
        <v>6857</v>
      </c>
      <c r="C6941" t="s">
        <v>661</v>
      </c>
      <c r="D6941" s="5">
        <v>104</v>
      </c>
      <c r="E6941">
        <v>65.400000000000006</v>
      </c>
      <c r="F6941" s="9">
        <v>1.0500000000000001E-40</v>
      </c>
      <c r="G6941" s="7" t="s">
        <v>662</v>
      </c>
    </row>
    <row r="6942" spans="1:7" ht="19.899999999999999" customHeight="1" x14ac:dyDescent="0.25">
      <c r="A6942" s="8" t="s">
        <v>7062</v>
      </c>
      <c r="B6942" t="s">
        <v>7332</v>
      </c>
      <c r="C6942" t="s">
        <v>839</v>
      </c>
      <c r="D6942" s="5">
        <v>104</v>
      </c>
      <c r="E6942">
        <v>58.7</v>
      </c>
      <c r="F6942" s="9">
        <v>1.8600000000000001E-32</v>
      </c>
      <c r="G6942" s="7" t="s">
        <v>840</v>
      </c>
    </row>
    <row r="6943" spans="1:7" ht="19.899999999999999" customHeight="1" x14ac:dyDescent="0.25">
      <c r="A6943" s="8" t="s">
        <v>7062</v>
      </c>
      <c r="B6943" t="s">
        <v>7451</v>
      </c>
      <c r="C6943" t="s">
        <v>715</v>
      </c>
      <c r="D6943" s="5">
        <v>104</v>
      </c>
      <c r="E6943">
        <v>58.7</v>
      </c>
      <c r="F6943" s="9">
        <v>8.8799999999999997E-34</v>
      </c>
      <c r="G6943" s="7" t="s">
        <v>716</v>
      </c>
    </row>
    <row r="6944" spans="1:7" ht="19.899999999999999" customHeight="1" x14ac:dyDescent="0.25">
      <c r="A6944" s="8" t="s">
        <v>7062</v>
      </c>
      <c r="B6944" t="s">
        <v>7531</v>
      </c>
      <c r="C6944" t="s">
        <v>552</v>
      </c>
      <c r="D6944" s="5">
        <v>104</v>
      </c>
      <c r="E6944">
        <v>53.8</v>
      </c>
      <c r="F6944" s="9">
        <v>2.9899999999999999E-28</v>
      </c>
      <c r="G6944" s="7" t="s">
        <v>553</v>
      </c>
    </row>
    <row r="6945" spans="1:7" ht="19.899999999999999" customHeight="1" x14ac:dyDescent="0.25">
      <c r="A6945" s="8" t="s">
        <v>7062</v>
      </c>
      <c r="B6945" t="s">
        <v>7573</v>
      </c>
      <c r="C6945" t="s">
        <v>3145</v>
      </c>
      <c r="D6945" s="5">
        <v>104</v>
      </c>
      <c r="E6945">
        <v>50</v>
      </c>
      <c r="F6945" s="9">
        <v>6.0999999999999999E-26</v>
      </c>
      <c r="G6945" s="7" t="s">
        <v>3146</v>
      </c>
    </row>
    <row r="6946" spans="1:7" ht="19.899999999999999" customHeight="1" x14ac:dyDescent="0.25">
      <c r="A6946" s="8" t="s">
        <v>7062</v>
      </c>
      <c r="B6946" t="s">
        <v>7577</v>
      </c>
      <c r="C6946" t="s">
        <v>2431</v>
      </c>
      <c r="D6946" s="5">
        <v>104</v>
      </c>
      <c r="E6946">
        <v>46.2</v>
      </c>
      <c r="F6946" s="9">
        <v>1.1E-21</v>
      </c>
      <c r="G6946" s="7" t="s">
        <v>2432</v>
      </c>
    </row>
    <row r="6947" spans="1:7" ht="19.899999999999999" customHeight="1" x14ac:dyDescent="0.25">
      <c r="A6947" s="8" t="s">
        <v>7579</v>
      </c>
      <c r="B6947" t="s">
        <v>7971</v>
      </c>
      <c r="C6947" t="s">
        <v>2442</v>
      </c>
      <c r="D6947" s="5">
        <v>104</v>
      </c>
      <c r="E6947">
        <v>35.6</v>
      </c>
      <c r="F6947" s="9">
        <v>1.11E-7</v>
      </c>
      <c r="G6947" s="7" t="s">
        <v>2443</v>
      </c>
    </row>
    <row r="6948" spans="1:7" ht="19.899999999999999" customHeight="1" x14ac:dyDescent="0.25">
      <c r="A6948" s="8" t="s">
        <v>7579</v>
      </c>
      <c r="B6948" t="s">
        <v>7978</v>
      </c>
      <c r="C6948" t="s">
        <v>2025</v>
      </c>
      <c r="D6948" s="5">
        <v>104</v>
      </c>
      <c r="E6948">
        <v>36.5</v>
      </c>
      <c r="F6948" s="9">
        <v>1.07E-13</v>
      </c>
      <c r="G6948" s="7" t="s">
        <v>2026</v>
      </c>
    </row>
    <row r="6949" spans="1:7" ht="19.899999999999999" customHeight="1" x14ac:dyDescent="0.25">
      <c r="A6949" s="8" t="s">
        <v>7579</v>
      </c>
      <c r="B6949" t="s">
        <v>8119</v>
      </c>
      <c r="C6949" t="s">
        <v>2222</v>
      </c>
      <c r="D6949" s="5">
        <v>104</v>
      </c>
      <c r="E6949">
        <v>51.9</v>
      </c>
      <c r="F6949" s="9">
        <v>2.26E-25</v>
      </c>
      <c r="G6949" s="7" t="s">
        <v>2223</v>
      </c>
    </row>
    <row r="6950" spans="1:7" ht="19.899999999999999" customHeight="1" x14ac:dyDescent="0.25">
      <c r="A6950" s="8" t="s">
        <v>8135</v>
      </c>
      <c r="B6950" t="s">
        <v>8438</v>
      </c>
      <c r="C6950" t="s">
        <v>8080</v>
      </c>
      <c r="D6950" s="5">
        <v>104</v>
      </c>
      <c r="E6950">
        <v>56.7</v>
      </c>
      <c r="F6950" s="9">
        <v>4.8999999999999998E-32</v>
      </c>
      <c r="G6950" s="7" t="s">
        <v>8081</v>
      </c>
    </row>
    <row r="6951" spans="1:7" ht="19.899999999999999" customHeight="1" x14ac:dyDescent="0.25">
      <c r="A6951" s="8" t="s">
        <v>8135</v>
      </c>
      <c r="B6951" t="s">
        <v>8452</v>
      </c>
      <c r="C6951" t="s">
        <v>2070</v>
      </c>
      <c r="D6951" s="5">
        <v>104</v>
      </c>
      <c r="E6951">
        <v>52.9</v>
      </c>
      <c r="F6951" s="9">
        <v>1.66E-22</v>
      </c>
      <c r="G6951" s="7" t="s">
        <v>2071</v>
      </c>
    </row>
    <row r="6952" spans="1:7" ht="19.899999999999999" customHeight="1" x14ac:dyDescent="0.25">
      <c r="A6952" s="8" t="s">
        <v>8135</v>
      </c>
      <c r="B6952" t="s">
        <v>8502</v>
      </c>
      <c r="C6952" t="s">
        <v>699</v>
      </c>
      <c r="D6952" s="5">
        <v>104</v>
      </c>
      <c r="E6952">
        <v>37.5</v>
      </c>
      <c r="F6952" s="9">
        <v>5.4499999999999999E-11</v>
      </c>
      <c r="G6952" s="7" t="s">
        <v>700</v>
      </c>
    </row>
    <row r="6953" spans="1:7" ht="19.899999999999999" customHeight="1" x14ac:dyDescent="0.25">
      <c r="A6953" s="8" t="s">
        <v>8135</v>
      </c>
      <c r="B6953" t="s">
        <v>8576</v>
      </c>
      <c r="C6953" t="s">
        <v>981</v>
      </c>
      <c r="D6953" s="5">
        <v>104</v>
      </c>
      <c r="E6953">
        <v>37.5</v>
      </c>
      <c r="F6953" s="9">
        <v>9.6799999999999995E-22</v>
      </c>
      <c r="G6953" s="7" t="s">
        <v>982</v>
      </c>
    </row>
    <row r="6954" spans="1:7" ht="19.899999999999999" customHeight="1" x14ac:dyDescent="0.25">
      <c r="A6954" s="8" t="s">
        <v>8135</v>
      </c>
      <c r="B6954" t="s">
        <v>8626</v>
      </c>
      <c r="C6954" t="s">
        <v>2442</v>
      </c>
      <c r="D6954" s="5">
        <v>104</v>
      </c>
      <c r="E6954">
        <v>35.6</v>
      </c>
      <c r="F6954" s="9">
        <v>1.9300000000000002E-9</v>
      </c>
      <c r="G6954" s="7" t="s">
        <v>2443</v>
      </c>
    </row>
    <row r="6955" spans="1:7" ht="19.899999999999999" customHeight="1" x14ac:dyDescent="0.25">
      <c r="A6955" s="8" t="s">
        <v>8643</v>
      </c>
      <c r="B6955" t="s">
        <v>8939</v>
      </c>
      <c r="C6955" t="s">
        <v>2442</v>
      </c>
      <c r="D6955" s="5">
        <v>104</v>
      </c>
      <c r="E6955">
        <v>35.6</v>
      </c>
      <c r="F6955" s="9">
        <v>2.7300000000000002E-7</v>
      </c>
      <c r="G6955" s="7" t="s">
        <v>2443</v>
      </c>
    </row>
    <row r="6956" spans="1:7" ht="19.899999999999999" customHeight="1" x14ac:dyDescent="0.25">
      <c r="A6956" s="8" t="s">
        <v>8643</v>
      </c>
      <c r="B6956" t="s">
        <v>8995</v>
      </c>
      <c r="C6956" t="s">
        <v>1168</v>
      </c>
      <c r="D6956" s="5">
        <v>104</v>
      </c>
      <c r="E6956">
        <v>41.3</v>
      </c>
      <c r="F6956" s="9">
        <v>1.19E-15</v>
      </c>
      <c r="G6956" s="7" t="s">
        <v>1169</v>
      </c>
    </row>
    <row r="6957" spans="1:7" ht="19.899999999999999" customHeight="1" x14ac:dyDescent="0.25">
      <c r="A6957" s="8" t="s">
        <v>8643</v>
      </c>
      <c r="B6957" t="s">
        <v>9158</v>
      </c>
      <c r="C6957" t="s">
        <v>1220</v>
      </c>
      <c r="D6957" s="5">
        <v>104</v>
      </c>
      <c r="E6957">
        <v>44.2</v>
      </c>
      <c r="F6957" s="9">
        <v>7.7000000000000004E-20</v>
      </c>
      <c r="G6957" s="7" t="s">
        <v>1221</v>
      </c>
    </row>
    <row r="6958" spans="1:7" ht="19.899999999999999" customHeight="1" x14ac:dyDescent="0.25">
      <c r="A6958" s="8" t="s">
        <v>8643</v>
      </c>
      <c r="B6958" t="s">
        <v>9182</v>
      </c>
      <c r="C6958" t="s">
        <v>4601</v>
      </c>
      <c r="D6958" s="5">
        <v>104</v>
      </c>
      <c r="E6958">
        <v>35.6</v>
      </c>
      <c r="F6958" s="9">
        <v>1.49E-9</v>
      </c>
      <c r="G6958" s="7" t="s">
        <v>4602</v>
      </c>
    </row>
    <row r="6959" spans="1:7" ht="19.899999999999999" customHeight="1" x14ac:dyDescent="0.25">
      <c r="A6959" s="8" t="s">
        <v>8643</v>
      </c>
      <c r="B6959" t="s">
        <v>9349</v>
      </c>
      <c r="C6959" t="s">
        <v>1895</v>
      </c>
      <c r="D6959" s="5">
        <v>104</v>
      </c>
      <c r="E6959">
        <v>54.8</v>
      </c>
      <c r="F6959" s="9">
        <v>6.18E-30</v>
      </c>
      <c r="G6959" s="7" t="s">
        <v>1896</v>
      </c>
    </row>
    <row r="6960" spans="1:7" ht="19.899999999999999" customHeight="1" x14ac:dyDescent="0.25">
      <c r="A6960" s="8" t="s">
        <v>8643</v>
      </c>
      <c r="B6960" t="s">
        <v>9437</v>
      </c>
      <c r="C6960" t="s">
        <v>912</v>
      </c>
      <c r="D6960" s="5">
        <v>104</v>
      </c>
      <c r="E6960">
        <v>45.2</v>
      </c>
      <c r="F6960" s="9">
        <v>1.63E-24</v>
      </c>
      <c r="G6960" s="7" t="s">
        <v>913</v>
      </c>
    </row>
    <row r="6961" spans="1:7" ht="19.899999999999999" customHeight="1" x14ac:dyDescent="0.25">
      <c r="A6961" s="8" t="s">
        <v>9452</v>
      </c>
      <c r="B6961" t="s">
        <v>9680</v>
      </c>
      <c r="C6961" t="s">
        <v>2829</v>
      </c>
      <c r="D6961" s="5">
        <v>104</v>
      </c>
      <c r="E6961">
        <v>46.2</v>
      </c>
      <c r="F6961" s="9">
        <v>1.1499999999999999E-22</v>
      </c>
      <c r="G6961" s="7" t="s">
        <v>2830</v>
      </c>
    </row>
    <row r="6962" spans="1:7" ht="19.899999999999999" customHeight="1" x14ac:dyDescent="0.25">
      <c r="A6962" s="8" t="s">
        <v>9452</v>
      </c>
      <c r="B6962" t="s">
        <v>9878</v>
      </c>
      <c r="C6962" t="s">
        <v>6436</v>
      </c>
      <c r="D6962" s="5">
        <v>104</v>
      </c>
      <c r="E6962">
        <v>39.4</v>
      </c>
      <c r="F6962" s="9">
        <v>1.59E-15</v>
      </c>
      <c r="G6962" s="7" t="s">
        <v>6437</v>
      </c>
    </row>
    <row r="6963" spans="1:7" ht="19.899999999999999" customHeight="1" x14ac:dyDescent="0.25">
      <c r="A6963" s="8" t="s">
        <v>9452</v>
      </c>
      <c r="B6963" t="s">
        <v>9916</v>
      </c>
      <c r="C6963" t="s">
        <v>2222</v>
      </c>
      <c r="D6963" s="5">
        <v>104</v>
      </c>
      <c r="E6963">
        <v>51.9</v>
      </c>
      <c r="F6963" s="9">
        <v>3.9299999999999998E-26</v>
      </c>
      <c r="G6963" s="7" t="s">
        <v>2223</v>
      </c>
    </row>
    <row r="6964" spans="1:7" ht="19.899999999999999" customHeight="1" x14ac:dyDescent="0.25">
      <c r="A6964" s="8" t="s">
        <v>279</v>
      </c>
      <c r="B6964" t="s">
        <v>350</v>
      </c>
      <c r="C6964" t="s">
        <v>351</v>
      </c>
      <c r="D6964" s="5">
        <v>103</v>
      </c>
      <c r="E6964">
        <v>50.5</v>
      </c>
      <c r="F6964" s="9">
        <v>8.4599999999999996E-30</v>
      </c>
      <c r="G6964" s="7" t="s">
        <v>352</v>
      </c>
    </row>
    <row r="6965" spans="1:7" ht="19.899999999999999" customHeight="1" x14ac:dyDescent="0.25">
      <c r="A6965" s="8" t="s">
        <v>279</v>
      </c>
      <c r="B6965" t="s">
        <v>797</v>
      </c>
      <c r="C6965" t="s">
        <v>798</v>
      </c>
      <c r="D6965" s="5">
        <v>103</v>
      </c>
      <c r="E6965">
        <v>36.9</v>
      </c>
      <c r="F6965" s="9">
        <v>5.0699999999999999E-5</v>
      </c>
      <c r="G6965" s="7" t="s">
        <v>799</v>
      </c>
    </row>
    <row r="6966" spans="1:7" ht="19.899999999999999" customHeight="1" x14ac:dyDescent="0.25">
      <c r="A6966" s="8" t="s">
        <v>279</v>
      </c>
      <c r="B6966" t="s">
        <v>826</v>
      </c>
      <c r="C6966" t="s">
        <v>827</v>
      </c>
      <c r="D6966" s="5">
        <v>103</v>
      </c>
      <c r="E6966">
        <v>52.4</v>
      </c>
      <c r="F6966" s="9">
        <v>4.05E-27</v>
      </c>
      <c r="G6966" s="7" t="s">
        <v>828</v>
      </c>
    </row>
    <row r="6967" spans="1:7" ht="19.899999999999999" customHeight="1" x14ac:dyDescent="0.25">
      <c r="A6967" s="8" t="s">
        <v>279</v>
      </c>
      <c r="B6967" t="s">
        <v>934</v>
      </c>
      <c r="C6967" t="s">
        <v>935</v>
      </c>
      <c r="D6967" s="5">
        <v>103</v>
      </c>
      <c r="E6967">
        <v>59.2</v>
      </c>
      <c r="F6967" s="9">
        <v>7.7999999999999998E-34</v>
      </c>
      <c r="G6967" s="7" t="s">
        <v>936</v>
      </c>
    </row>
    <row r="6968" spans="1:7" ht="19.899999999999999" customHeight="1" x14ac:dyDescent="0.25">
      <c r="A6968" s="8" t="s">
        <v>279</v>
      </c>
      <c r="B6968" t="s">
        <v>1073</v>
      </c>
      <c r="C6968" t="s">
        <v>1074</v>
      </c>
      <c r="D6968" s="5">
        <v>103</v>
      </c>
      <c r="E6968">
        <v>36.9</v>
      </c>
      <c r="F6968" s="9">
        <v>6.6000000000000001E-13</v>
      </c>
      <c r="G6968" s="7" t="s">
        <v>1075</v>
      </c>
    </row>
    <row r="6969" spans="1:7" ht="19.899999999999999" customHeight="1" x14ac:dyDescent="0.25">
      <c r="A6969" s="8" t="s">
        <v>1231</v>
      </c>
      <c r="B6969" t="s">
        <v>1322</v>
      </c>
      <c r="C6969" t="s">
        <v>1323</v>
      </c>
      <c r="D6969" s="5">
        <v>103</v>
      </c>
      <c r="E6969">
        <v>50.5</v>
      </c>
      <c r="F6969" s="9">
        <v>1.5000000000000001E-20</v>
      </c>
      <c r="G6969" s="7" t="s">
        <v>1324</v>
      </c>
    </row>
    <row r="6970" spans="1:7" ht="19.899999999999999" customHeight="1" x14ac:dyDescent="0.25">
      <c r="A6970" s="8" t="s">
        <v>1231</v>
      </c>
      <c r="B6970" t="s">
        <v>1370</v>
      </c>
      <c r="C6970" t="s">
        <v>1371</v>
      </c>
      <c r="D6970" s="5">
        <v>103</v>
      </c>
      <c r="E6970">
        <v>51.5</v>
      </c>
      <c r="F6970" s="9">
        <v>8.6299999999999994E-25</v>
      </c>
      <c r="G6970" s="7" t="s">
        <v>1372</v>
      </c>
    </row>
    <row r="6971" spans="1:7" ht="19.899999999999999" customHeight="1" x14ac:dyDescent="0.25">
      <c r="A6971" s="8" t="s">
        <v>1231</v>
      </c>
      <c r="B6971" t="s">
        <v>1411</v>
      </c>
      <c r="C6971" t="s">
        <v>1190</v>
      </c>
      <c r="D6971" s="5">
        <v>103</v>
      </c>
      <c r="E6971">
        <v>42.7</v>
      </c>
      <c r="F6971" s="9">
        <v>7.6299999999999997E-15</v>
      </c>
      <c r="G6971" s="7" t="s">
        <v>1191</v>
      </c>
    </row>
    <row r="6972" spans="1:7" ht="19.899999999999999" customHeight="1" x14ac:dyDescent="0.25">
      <c r="A6972" s="8" t="s">
        <v>1231</v>
      </c>
      <c r="B6972" t="s">
        <v>1482</v>
      </c>
      <c r="C6972" t="s">
        <v>798</v>
      </c>
      <c r="D6972" s="5">
        <v>103</v>
      </c>
      <c r="E6972">
        <v>36.9</v>
      </c>
      <c r="F6972" s="9">
        <v>5.1999999999999997E-5</v>
      </c>
      <c r="G6972" s="7" t="s">
        <v>799</v>
      </c>
    </row>
    <row r="6973" spans="1:7" ht="19.899999999999999" customHeight="1" x14ac:dyDescent="0.25">
      <c r="A6973" s="8" t="s">
        <v>1231</v>
      </c>
      <c r="B6973" t="s">
        <v>1572</v>
      </c>
      <c r="C6973" t="s">
        <v>1573</v>
      </c>
      <c r="D6973" s="5">
        <v>103</v>
      </c>
      <c r="E6973">
        <v>63.1</v>
      </c>
      <c r="F6973" s="9">
        <v>2.3699999999999999E-36</v>
      </c>
      <c r="G6973" s="7" t="s">
        <v>1574</v>
      </c>
    </row>
    <row r="6974" spans="1:7" ht="19.899999999999999" customHeight="1" x14ac:dyDescent="0.25">
      <c r="A6974" s="8" t="s">
        <v>1231</v>
      </c>
      <c r="B6974" t="s">
        <v>1615</v>
      </c>
      <c r="C6974" t="s">
        <v>867</v>
      </c>
      <c r="D6974" s="5">
        <v>103</v>
      </c>
      <c r="E6974">
        <v>37.9</v>
      </c>
      <c r="F6974" s="9">
        <v>4.9399999999999997E-21</v>
      </c>
      <c r="G6974" s="7" t="s">
        <v>868</v>
      </c>
    </row>
    <row r="6975" spans="1:7" ht="19.899999999999999" customHeight="1" x14ac:dyDescent="0.25">
      <c r="A6975" s="8" t="s">
        <v>1231</v>
      </c>
      <c r="B6975" t="s">
        <v>1686</v>
      </c>
      <c r="C6975" t="s">
        <v>1033</v>
      </c>
      <c r="D6975" s="5">
        <v>103</v>
      </c>
      <c r="E6975">
        <v>52.4</v>
      </c>
      <c r="F6975" s="9">
        <v>7.8800000000000004E-28</v>
      </c>
      <c r="G6975" s="7" t="s">
        <v>1034</v>
      </c>
    </row>
    <row r="6976" spans="1:7" ht="19.899999999999999" customHeight="1" x14ac:dyDescent="0.25">
      <c r="A6976" s="8" t="s">
        <v>1231</v>
      </c>
      <c r="B6976" t="s">
        <v>1725</v>
      </c>
      <c r="C6976" t="s">
        <v>519</v>
      </c>
      <c r="D6976" s="5">
        <v>103</v>
      </c>
      <c r="E6976">
        <v>50.5</v>
      </c>
      <c r="F6976" s="9">
        <v>1.7199999999999999E-24</v>
      </c>
      <c r="G6976" s="7" t="s">
        <v>520</v>
      </c>
    </row>
    <row r="6977" spans="1:7" ht="19.899999999999999" customHeight="1" x14ac:dyDescent="0.25">
      <c r="A6977" s="8" t="s">
        <v>1231</v>
      </c>
      <c r="B6977" t="s">
        <v>1751</v>
      </c>
      <c r="C6977" t="s">
        <v>1207</v>
      </c>
      <c r="D6977" s="5">
        <v>103</v>
      </c>
      <c r="E6977">
        <v>50.5</v>
      </c>
      <c r="F6977" s="9">
        <v>2.5899999999999998E-28</v>
      </c>
      <c r="G6977" s="7" t="s">
        <v>1208</v>
      </c>
    </row>
    <row r="6978" spans="1:7" ht="19.899999999999999" customHeight="1" x14ac:dyDescent="0.25">
      <c r="A6978" s="8" t="s">
        <v>1231</v>
      </c>
      <c r="B6978" t="s">
        <v>1828</v>
      </c>
      <c r="C6978" t="s">
        <v>1829</v>
      </c>
      <c r="D6978" s="5">
        <v>103</v>
      </c>
      <c r="E6978">
        <v>43.7</v>
      </c>
      <c r="F6978" s="9">
        <v>4.2100000000000001E-19</v>
      </c>
      <c r="G6978" s="7" t="s">
        <v>1830</v>
      </c>
    </row>
    <row r="6979" spans="1:7" ht="19.899999999999999" customHeight="1" x14ac:dyDescent="0.25">
      <c r="A6979" s="8" t="s">
        <v>1231</v>
      </c>
      <c r="B6979" t="s">
        <v>1837</v>
      </c>
      <c r="C6979" t="s">
        <v>734</v>
      </c>
      <c r="D6979" s="5">
        <v>103</v>
      </c>
      <c r="E6979">
        <v>37.9</v>
      </c>
      <c r="F6979" s="9">
        <v>1.3000000000000001E-9</v>
      </c>
      <c r="G6979" s="7" t="s">
        <v>735</v>
      </c>
    </row>
    <row r="6980" spans="1:7" ht="19.899999999999999" customHeight="1" x14ac:dyDescent="0.25">
      <c r="A6980" s="8" t="s">
        <v>1231</v>
      </c>
      <c r="B6980" t="s">
        <v>1926</v>
      </c>
      <c r="C6980" t="s">
        <v>310</v>
      </c>
      <c r="D6980" s="5">
        <v>103</v>
      </c>
      <c r="E6980">
        <v>52.4</v>
      </c>
      <c r="F6980" s="9">
        <v>1.9799999999999999E-27</v>
      </c>
      <c r="G6980" s="7" t="s">
        <v>311</v>
      </c>
    </row>
    <row r="6981" spans="1:7" ht="19.899999999999999" customHeight="1" x14ac:dyDescent="0.25">
      <c r="A6981" s="8" t="s">
        <v>1943</v>
      </c>
      <c r="B6981" t="s">
        <v>2006</v>
      </c>
      <c r="C6981" t="s">
        <v>798</v>
      </c>
      <c r="D6981" s="5">
        <v>103</v>
      </c>
      <c r="E6981">
        <v>36.9</v>
      </c>
      <c r="F6981" s="9">
        <v>5.0699999999999999E-5</v>
      </c>
      <c r="G6981" s="7" t="s">
        <v>799</v>
      </c>
    </row>
    <row r="6982" spans="1:7" ht="19.899999999999999" customHeight="1" x14ac:dyDescent="0.25">
      <c r="A6982" s="8" t="s">
        <v>1943</v>
      </c>
      <c r="B6982" t="s">
        <v>2064</v>
      </c>
      <c r="C6982" t="s">
        <v>2065</v>
      </c>
      <c r="D6982" s="5">
        <v>103</v>
      </c>
      <c r="E6982">
        <v>35</v>
      </c>
      <c r="F6982" s="9">
        <v>4.8999999999999996E-10</v>
      </c>
      <c r="G6982" s="7" t="s">
        <v>2066</v>
      </c>
    </row>
    <row r="6983" spans="1:7" ht="19.899999999999999" customHeight="1" x14ac:dyDescent="0.25">
      <c r="A6983" s="8" t="s">
        <v>1943</v>
      </c>
      <c r="B6983" t="s">
        <v>2067</v>
      </c>
      <c r="C6983" t="s">
        <v>898</v>
      </c>
      <c r="D6983" s="5">
        <v>103</v>
      </c>
      <c r="E6983">
        <v>39.799999999999997</v>
      </c>
      <c r="F6983" s="9">
        <v>1.5E-17</v>
      </c>
      <c r="G6983" s="7" t="s">
        <v>899</v>
      </c>
    </row>
    <row r="6984" spans="1:7" ht="19.899999999999999" customHeight="1" x14ac:dyDescent="0.25">
      <c r="A6984" s="8" t="s">
        <v>1943</v>
      </c>
      <c r="B6984" t="s">
        <v>2115</v>
      </c>
      <c r="C6984" t="s">
        <v>641</v>
      </c>
      <c r="D6984" s="5">
        <v>103</v>
      </c>
      <c r="E6984">
        <v>51.5</v>
      </c>
      <c r="F6984" s="9">
        <v>2.2300000000000001E-31</v>
      </c>
      <c r="G6984" s="7" t="s">
        <v>642</v>
      </c>
    </row>
    <row r="6985" spans="1:7" ht="19.899999999999999" customHeight="1" x14ac:dyDescent="0.25">
      <c r="A6985" s="8" t="s">
        <v>1943</v>
      </c>
      <c r="B6985" t="s">
        <v>2238</v>
      </c>
      <c r="C6985" t="s">
        <v>2239</v>
      </c>
      <c r="D6985" s="5">
        <v>103</v>
      </c>
      <c r="E6985">
        <v>37.9</v>
      </c>
      <c r="F6985" s="9">
        <v>1.4499999999999999E-16</v>
      </c>
      <c r="G6985" s="7" t="s">
        <v>2240</v>
      </c>
    </row>
    <row r="6986" spans="1:7" ht="19.899999999999999" customHeight="1" x14ac:dyDescent="0.25">
      <c r="A6986" s="8" t="s">
        <v>2456</v>
      </c>
      <c r="B6986" t="s">
        <v>2481</v>
      </c>
      <c r="C6986" t="s">
        <v>923</v>
      </c>
      <c r="D6986" s="5">
        <v>103</v>
      </c>
      <c r="E6986">
        <v>59.2</v>
      </c>
      <c r="F6986" s="9">
        <v>4.2199999999999998E-33</v>
      </c>
      <c r="G6986" s="7" t="s">
        <v>924</v>
      </c>
    </row>
    <row r="6987" spans="1:7" ht="19.899999999999999" customHeight="1" x14ac:dyDescent="0.25">
      <c r="A6987" s="8" t="s">
        <v>2456</v>
      </c>
      <c r="B6987" t="s">
        <v>2546</v>
      </c>
      <c r="C6987" t="s">
        <v>2547</v>
      </c>
      <c r="D6987" s="5">
        <v>103</v>
      </c>
      <c r="E6987">
        <v>40.799999999999997</v>
      </c>
      <c r="F6987" s="9">
        <v>8.9299999999999994E-21</v>
      </c>
      <c r="G6987" s="7" t="s">
        <v>2548</v>
      </c>
    </row>
    <row r="6988" spans="1:7" ht="19.899999999999999" customHeight="1" x14ac:dyDescent="0.25">
      <c r="A6988" s="8" t="s">
        <v>2456</v>
      </c>
      <c r="B6988" t="s">
        <v>2686</v>
      </c>
      <c r="C6988" t="s">
        <v>552</v>
      </c>
      <c r="D6988" s="5">
        <v>103</v>
      </c>
      <c r="E6988">
        <v>51.5</v>
      </c>
      <c r="F6988" s="9">
        <v>2.5400000000000002E-25</v>
      </c>
      <c r="G6988" s="7" t="s">
        <v>553</v>
      </c>
    </row>
    <row r="6989" spans="1:7" ht="19.899999999999999" customHeight="1" x14ac:dyDescent="0.25">
      <c r="A6989" s="8" t="s">
        <v>2456</v>
      </c>
      <c r="B6989" t="s">
        <v>2707</v>
      </c>
      <c r="C6989" t="s">
        <v>798</v>
      </c>
      <c r="D6989" s="5">
        <v>103</v>
      </c>
      <c r="E6989">
        <v>36.9</v>
      </c>
      <c r="F6989" s="9">
        <v>1.5100000000000001E-4</v>
      </c>
      <c r="G6989" s="7" t="s">
        <v>799</v>
      </c>
    </row>
    <row r="6990" spans="1:7" ht="19.899999999999999" customHeight="1" x14ac:dyDescent="0.25">
      <c r="A6990" s="8" t="s">
        <v>2456</v>
      </c>
      <c r="B6990" t="s">
        <v>33</v>
      </c>
      <c r="C6990" t="s">
        <v>2712</v>
      </c>
      <c r="D6990" s="5">
        <v>103</v>
      </c>
      <c r="E6990">
        <v>100</v>
      </c>
      <c r="F6990" s="9">
        <v>8.0200000000000002E-67</v>
      </c>
      <c r="G6990" s="7" t="s">
        <v>2713</v>
      </c>
    </row>
    <row r="6991" spans="1:7" ht="19.899999999999999" customHeight="1" x14ac:dyDescent="0.25">
      <c r="A6991" s="8" t="s">
        <v>2456</v>
      </c>
      <c r="B6991" t="s">
        <v>2715</v>
      </c>
      <c r="C6991" t="s">
        <v>1061</v>
      </c>
      <c r="D6991" s="5">
        <v>103</v>
      </c>
      <c r="E6991">
        <v>41.7</v>
      </c>
      <c r="F6991" s="9">
        <v>3.23E-26</v>
      </c>
      <c r="G6991" s="7" t="s">
        <v>1062</v>
      </c>
    </row>
    <row r="6992" spans="1:7" ht="19.899999999999999" customHeight="1" x14ac:dyDescent="0.25">
      <c r="A6992" s="8" t="s">
        <v>2456</v>
      </c>
      <c r="B6992" t="s">
        <v>2764</v>
      </c>
      <c r="C6992" t="s">
        <v>2765</v>
      </c>
      <c r="D6992" s="5">
        <v>103</v>
      </c>
      <c r="E6992">
        <v>35.9</v>
      </c>
      <c r="F6992" s="9">
        <v>4.8300000000000002E-5</v>
      </c>
      <c r="G6992" s="7" t="s">
        <v>2766</v>
      </c>
    </row>
    <row r="6993" spans="1:7" ht="19.899999999999999" customHeight="1" x14ac:dyDescent="0.25">
      <c r="A6993" s="8" t="s">
        <v>2456</v>
      </c>
      <c r="B6993" t="s">
        <v>2798</v>
      </c>
      <c r="C6993" t="s">
        <v>2799</v>
      </c>
      <c r="D6993" s="5">
        <v>103</v>
      </c>
      <c r="E6993">
        <v>41.7</v>
      </c>
      <c r="F6993" s="9">
        <v>8.4799999999999998E-20</v>
      </c>
      <c r="G6993" s="7" t="s">
        <v>2800</v>
      </c>
    </row>
    <row r="6994" spans="1:7" ht="19.899999999999999" customHeight="1" x14ac:dyDescent="0.25">
      <c r="A6994" s="8" t="s">
        <v>2456</v>
      </c>
      <c r="B6994" t="s">
        <v>2856</v>
      </c>
      <c r="C6994" t="s">
        <v>898</v>
      </c>
      <c r="D6994" s="5">
        <v>103</v>
      </c>
      <c r="E6994">
        <v>43.7</v>
      </c>
      <c r="F6994" s="9">
        <v>2.99E-20</v>
      </c>
      <c r="G6994" s="7" t="s">
        <v>899</v>
      </c>
    </row>
    <row r="6995" spans="1:7" ht="19.899999999999999" customHeight="1" x14ac:dyDescent="0.25">
      <c r="A6995" s="8" t="s">
        <v>2858</v>
      </c>
      <c r="B6995" t="s">
        <v>3212</v>
      </c>
      <c r="C6995" t="s">
        <v>2229</v>
      </c>
      <c r="D6995" s="5">
        <v>103</v>
      </c>
      <c r="E6995">
        <v>39.799999999999997</v>
      </c>
      <c r="F6995" s="9">
        <v>1.2300000000000001E-15</v>
      </c>
      <c r="G6995" s="7" t="s">
        <v>2230</v>
      </c>
    </row>
    <row r="6996" spans="1:7" ht="19.899999999999999" customHeight="1" x14ac:dyDescent="0.25">
      <c r="A6996" s="8" t="s">
        <v>2858</v>
      </c>
      <c r="B6996" t="s">
        <v>54</v>
      </c>
      <c r="C6996" t="s">
        <v>1222</v>
      </c>
      <c r="D6996" s="5">
        <v>103</v>
      </c>
      <c r="E6996">
        <v>96.1</v>
      </c>
      <c r="F6996" s="9">
        <v>7.0800000000000005E-61</v>
      </c>
      <c r="G6996" s="7" t="s">
        <v>1223</v>
      </c>
    </row>
    <row r="6997" spans="1:7" ht="19.899999999999999" customHeight="1" x14ac:dyDescent="0.25">
      <c r="A6997" s="8" t="s">
        <v>2858</v>
      </c>
      <c r="B6997" t="s">
        <v>3450</v>
      </c>
      <c r="C6997" t="s">
        <v>3451</v>
      </c>
      <c r="D6997" s="5">
        <v>103</v>
      </c>
      <c r="E6997">
        <v>46.6</v>
      </c>
      <c r="F6997" s="9">
        <v>3.0100000000000002E-18</v>
      </c>
      <c r="G6997" s="7" t="s">
        <v>3452</v>
      </c>
    </row>
    <row r="6998" spans="1:7" ht="19.899999999999999" customHeight="1" x14ac:dyDescent="0.25">
      <c r="A6998" s="8" t="s">
        <v>2858</v>
      </c>
      <c r="B6998" t="s">
        <v>3458</v>
      </c>
      <c r="C6998" t="s">
        <v>3459</v>
      </c>
      <c r="D6998" s="5">
        <v>103</v>
      </c>
      <c r="E6998">
        <v>53.4</v>
      </c>
      <c r="F6998" s="9">
        <v>6.8900000000000003E-28</v>
      </c>
      <c r="G6998" s="7" t="s">
        <v>3460</v>
      </c>
    </row>
    <row r="6999" spans="1:7" ht="19.899999999999999" customHeight="1" x14ac:dyDescent="0.25">
      <c r="A6999" s="8" t="s">
        <v>3465</v>
      </c>
      <c r="B6999" t="s">
        <v>3856</v>
      </c>
      <c r="C6999" t="s">
        <v>3857</v>
      </c>
      <c r="D6999" s="5">
        <v>103</v>
      </c>
      <c r="E6999">
        <v>37.9</v>
      </c>
      <c r="F6999" s="9">
        <v>1.04E-8</v>
      </c>
      <c r="G6999" s="7" t="s">
        <v>3858</v>
      </c>
    </row>
    <row r="7000" spans="1:7" ht="19.899999999999999" customHeight="1" x14ac:dyDescent="0.25">
      <c r="A7000" s="8" t="s">
        <v>3465</v>
      </c>
      <c r="B7000" t="s">
        <v>3912</v>
      </c>
      <c r="C7000" t="s">
        <v>1302</v>
      </c>
      <c r="D7000" s="5">
        <v>103</v>
      </c>
      <c r="E7000">
        <v>46.6</v>
      </c>
      <c r="F7000" s="9">
        <v>1.58E-19</v>
      </c>
      <c r="G7000" s="7" t="s">
        <v>1303</v>
      </c>
    </row>
    <row r="7001" spans="1:7" ht="19.899999999999999" customHeight="1" x14ac:dyDescent="0.25">
      <c r="A7001" s="8" t="s">
        <v>3465</v>
      </c>
      <c r="B7001" t="s">
        <v>59</v>
      </c>
      <c r="C7001" t="s">
        <v>285</v>
      </c>
      <c r="D7001" s="5">
        <v>103</v>
      </c>
      <c r="E7001">
        <v>98.1</v>
      </c>
      <c r="F7001" s="9">
        <v>2.35E-55</v>
      </c>
      <c r="G7001" s="7" t="s">
        <v>286</v>
      </c>
    </row>
    <row r="7002" spans="1:7" ht="19.899999999999999" customHeight="1" x14ac:dyDescent="0.25">
      <c r="A7002" s="8" t="s">
        <v>3934</v>
      </c>
      <c r="B7002" t="s">
        <v>3983</v>
      </c>
      <c r="C7002" t="s">
        <v>798</v>
      </c>
      <c r="D7002" s="5">
        <v>103</v>
      </c>
      <c r="E7002">
        <v>36.9</v>
      </c>
      <c r="F7002" s="9">
        <v>8.5799999999999998E-5</v>
      </c>
      <c r="G7002" s="7" t="s">
        <v>799</v>
      </c>
    </row>
    <row r="7003" spans="1:7" ht="19.899999999999999" customHeight="1" x14ac:dyDescent="0.25">
      <c r="A7003" s="8" t="s">
        <v>3934</v>
      </c>
      <c r="B7003" t="s">
        <v>4190</v>
      </c>
      <c r="C7003" t="s">
        <v>935</v>
      </c>
      <c r="D7003" s="5">
        <v>103</v>
      </c>
      <c r="E7003">
        <v>59.2</v>
      </c>
      <c r="F7003" s="9">
        <v>3.4000000000000001E-34</v>
      </c>
      <c r="G7003" s="7" t="s">
        <v>936</v>
      </c>
    </row>
    <row r="7004" spans="1:7" ht="19.899999999999999" customHeight="1" x14ac:dyDescent="0.25">
      <c r="A7004" s="8" t="s">
        <v>3934</v>
      </c>
      <c r="B7004" t="s">
        <v>4205</v>
      </c>
      <c r="C7004" t="s">
        <v>4206</v>
      </c>
      <c r="D7004" s="5">
        <v>103</v>
      </c>
      <c r="E7004">
        <v>49.5</v>
      </c>
      <c r="F7004" s="9">
        <v>3.3699999999999996E-24</v>
      </c>
      <c r="G7004" s="7" t="s">
        <v>4207</v>
      </c>
    </row>
    <row r="7005" spans="1:7" ht="19.899999999999999" customHeight="1" x14ac:dyDescent="0.25">
      <c r="A7005" s="8" t="s">
        <v>3934</v>
      </c>
      <c r="B7005" t="s">
        <v>4305</v>
      </c>
      <c r="C7005" t="s">
        <v>4306</v>
      </c>
      <c r="D7005" s="5">
        <v>103</v>
      </c>
      <c r="E7005">
        <v>83.5</v>
      </c>
      <c r="F7005" s="9">
        <v>2.4200000000000001E-49</v>
      </c>
      <c r="G7005" s="7" t="s">
        <v>4307</v>
      </c>
    </row>
    <row r="7006" spans="1:7" ht="19.899999999999999" customHeight="1" x14ac:dyDescent="0.25">
      <c r="A7006" s="8" t="s">
        <v>3934</v>
      </c>
      <c r="B7006" t="s">
        <v>4339</v>
      </c>
      <c r="C7006" t="s">
        <v>4340</v>
      </c>
      <c r="D7006" s="5">
        <v>103</v>
      </c>
      <c r="E7006">
        <v>35.9</v>
      </c>
      <c r="F7006" s="9">
        <v>1.5200000000000001E-4</v>
      </c>
      <c r="G7006" s="7" t="s">
        <v>4341</v>
      </c>
    </row>
    <row r="7007" spans="1:7" ht="19.899999999999999" customHeight="1" x14ac:dyDescent="0.25">
      <c r="A7007" s="8" t="s">
        <v>4418</v>
      </c>
      <c r="B7007" t="s">
        <v>4568</v>
      </c>
      <c r="C7007" t="s">
        <v>324</v>
      </c>
      <c r="D7007" s="5">
        <v>103</v>
      </c>
      <c r="E7007">
        <v>45.6</v>
      </c>
      <c r="F7007" s="9">
        <v>7.18E-21</v>
      </c>
      <c r="G7007" s="7" t="s">
        <v>325</v>
      </c>
    </row>
    <row r="7008" spans="1:7" ht="19.899999999999999" customHeight="1" x14ac:dyDescent="0.25">
      <c r="A7008" s="8" t="s">
        <v>4418</v>
      </c>
      <c r="B7008" t="s">
        <v>4686</v>
      </c>
      <c r="C7008" t="s">
        <v>4687</v>
      </c>
      <c r="D7008" s="5">
        <v>103</v>
      </c>
      <c r="E7008">
        <v>38.799999999999997</v>
      </c>
      <c r="F7008" s="9">
        <v>1.18E-8</v>
      </c>
      <c r="G7008" s="7" t="s">
        <v>4688</v>
      </c>
    </row>
    <row r="7009" spans="1:7" ht="19.899999999999999" customHeight="1" x14ac:dyDescent="0.25">
      <c r="A7009" s="8" t="s">
        <v>4418</v>
      </c>
      <c r="B7009" t="s">
        <v>4805</v>
      </c>
      <c r="C7009" t="s">
        <v>1255</v>
      </c>
      <c r="D7009" s="5">
        <v>103</v>
      </c>
      <c r="E7009">
        <v>40.799999999999997</v>
      </c>
      <c r="F7009" s="9">
        <v>7.0300000000000001E-14</v>
      </c>
      <c r="G7009" s="7" t="s">
        <v>1256</v>
      </c>
    </row>
    <row r="7010" spans="1:7" ht="19.899999999999999" customHeight="1" x14ac:dyDescent="0.25">
      <c r="A7010" s="8" t="s">
        <v>4418</v>
      </c>
      <c r="B7010" t="s">
        <v>4806</v>
      </c>
      <c r="C7010" t="s">
        <v>3343</v>
      </c>
      <c r="D7010" s="5">
        <v>103</v>
      </c>
      <c r="E7010">
        <v>36.9</v>
      </c>
      <c r="F7010" s="9">
        <v>8.1899999999999997E-17</v>
      </c>
      <c r="G7010" s="7" t="s">
        <v>3344</v>
      </c>
    </row>
    <row r="7011" spans="1:7" ht="19.899999999999999" customHeight="1" x14ac:dyDescent="0.25">
      <c r="A7011" s="8" t="s">
        <v>4418</v>
      </c>
      <c r="B7011" t="s">
        <v>4859</v>
      </c>
      <c r="C7011" t="s">
        <v>2356</v>
      </c>
      <c r="D7011" s="5">
        <v>103</v>
      </c>
      <c r="E7011">
        <v>39.799999999999997</v>
      </c>
      <c r="F7011" s="9">
        <v>7.5500000000000007E-12</v>
      </c>
      <c r="G7011" s="7" t="s">
        <v>2357</v>
      </c>
    </row>
    <row r="7012" spans="1:7" ht="19.899999999999999" customHeight="1" x14ac:dyDescent="0.25">
      <c r="A7012" s="8" t="s">
        <v>4418</v>
      </c>
      <c r="B7012" t="s">
        <v>4912</v>
      </c>
      <c r="C7012" t="s">
        <v>4913</v>
      </c>
      <c r="D7012" s="5">
        <v>103</v>
      </c>
      <c r="E7012">
        <v>76.7</v>
      </c>
      <c r="F7012" s="9">
        <v>5.3099999999999998E-49</v>
      </c>
      <c r="G7012" s="7" t="s">
        <v>4914</v>
      </c>
    </row>
    <row r="7013" spans="1:7" ht="19.899999999999999" customHeight="1" x14ac:dyDescent="0.25">
      <c r="A7013" s="8" t="s">
        <v>4418</v>
      </c>
      <c r="B7013" t="s">
        <v>4932</v>
      </c>
      <c r="C7013" t="s">
        <v>552</v>
      </c>
      <c r="D7013" s="5">
        <v>103</v>
      </c>
      <c r="E7013">
        <v>51.5</v>
      </c>
      <c r="F7013" s="9">
        <v>1.37E-24</v>
      </c>
      <c r="G7013" s="7" t="s">
        <v>553</v>
      </c>
    </row>
    <row r="7014" spans="1:7" ht="19.899999999999999" customHeight="1" x14ac:dyDescent="0.25">
      <c r="A7014" s="8" t="s">
        <v>4418</v>
      </c>
      <c r="B7014" t="s">
        <v>4933</v>
      </c>
      <c r="C7014" t="s">
        <v>644</v>
      </c>
      <c r="D7014" s="5">
        <v>103</v>
      </c>
      <c r="E7014">
        <v>61.2</v>
      </c>
      <c r="F7014" s="9">
        <v>2.8799999999999999E-31</v>
      </c>
      <c r="G7014" s="7" t="s">
        <v>645</v>
      </c>
    </row>
    <row r="7015" spans="1:7" ht="19.899999999999999" customHeight="1" x14ac:dyDescent="0.25">
      <c r="A7015" s="8" t="s">
        <v>4935</v>
      </c>
      <c r="B7015" t="s">
        <v>4964</v>
      </c>
      <c r="C7015" t="s">
        <v>798</v>
      </c>
      <c r="D7015" s="5">
        <v>103</v>
      </c>
      <c r="E7015">
        <v>36.9</v>
      </c>
      <c r="F7015" s="9">
        <v>5.4599999999999999E-5</v>
      </c>
      <c r="G7015" s="7" t="s">
        <v>799</v>
      </c>
    </row>
    <row r="7016" spans="1:7" ht="19.899999999999999" customHeight="1" x14ac:dyDescent="0.25">
      <c r="A7016" s="8" t="s">
        <v>4935</v>
      </c>
      <c r="B7016" t="s">
        <v>5232</v>
      </c>
      <c r="C7016" t="s">
        <v>734</v>
      </c>
      <c r="D7016" s="5">
        <v>103</v>
      </c>
      <c r="E7016">
        <v>38.799999999999997</v>
      </c>
      <c r="F7016" s="9">
        <v>7.0099999999999996E-10</v>
      </c>
      <c r="G7016" s="7" t="s">
        <v>735</v>
      </c>
    </row>
    <row r="7017" spans="1:7" ht="19.899999999999999" customHeight="1" x14ac:dyDescent="0.25">
      <c r="A7017" s="8" t="s">
        <v>4935</v>
      </c>
      <c r="B7017" t="s">
        <v>5243</v>
      </c>
      <c r="C7017" t="s">
        <v>3380</v>
      </c>
      <c r="D7017" s="5">
        <v>103</v>
      </c>
      <c r="E7017">
        <v>44.7</v>
      </c>
      <c r="F7017" s="9">
        <v>2.2E-16</v>
      </c>
      <c r="G7017" s="7" t="s">
        <v>3381</v>
      </c>
    </row>
    <row r="7018" spans="1:7" ht="19.899999999999999" customHeight="1" x14ac:dyDescent="0.25">
      <c r="A7018" s="8" t="s">
        <v>4935</v>
      </c>
      <c r="B7018" t="s">
        <v>5326</v>
      </c>
      <c r="C7018" t="s">
        <v>2431</v>
      </c>
      <c r="D7018" s="5">
        <v>103</v>
      </c>
      <c r="E7018">
        <v>50.5</v>
      </c>
      <c r="F7018" s="9">
        <v>1.3899999999999999E-24</v>
      </c>
      <c r="G7018" s="7" t="s">
        <v>2432</v>
      </c>
    </row>
    <row r="7019" spans="1:7" ht="19.899999999999999" customHeight="1" x14ac:dyDescent="0.25">
      <c r="A7019" s="8" t="s">
        <v>5376</v>
      </c>
      <c r="B7019" t="s">
        <v>5893</v>
      </c>
      <c r="C7019" t="s">
        <v>5894</v>
      </c>
      <c r="D7019" s="5">
        <v>103</v>
      </c>
      <c r="E7019">
        <v>44.7</v>
      </c>
      <c r="F7019" s="9">
        <v>3.61E-19</v>
      </c>
      <c r="G7019" s="7" t="s">
        <v>5895</v>
      </c>
    </row>
    <row r="7020" spans="1:7" ht="19.899999999999999" customHeight="1" x14ac:dyDescent="0.25">
      <c r="A7020" s="8" t="s">
        <v>5376</v>
      </c>
      <c r="B7020" t="s">
        <v>5922</v>
      </c>
      <c r="C7020" t="s">
        <v>5894</v>
      </c>
      <c r="D7020" s="5">
        <v>103</v>
      </c>
      <c r="E7020">
        <v>43.7</v>
      </c>
      <c r="F7020" s="9">
        <v>1.78E-13</v>
      </c>
      <c r="G7020" s="7" t="s">
        <v>5895</v>
      </c>
    </row>
    <row r="7021" spans="1:7" ht="19.899999999999999" customHeight="1" x14ac:dyDescent="0.25">
      <c r="A7021" s="8" t="s">
        <v>6093</v>
      </c>
      <c r="B7021" t="s">
        <v>6104</v>
      </c>
      <c r="C7021" t="s">
        <v>6105</v>
      </c>
      <c r="D7021" s="5">
        <v>103</v>
      </c>
      <c r="E7021">
        <v>42.7</v>
      </c>
      <c r="F7021" s="9">
        <v>1.2099999999999999E-15</v>
      </c>
      <c r="G7021" s="7" t="s">
        <v>6106</v>
      </c>
    </row>
    <row r="7022" spans="1:7" ht="19.899999999999999" customHeight="1" x14ac:dyDescent="0.25">
      <c r="A7022" s="8" t="s">
        <v>6093</v>
      </c>
      <c r="B7022" t="s">
        <v>6242</v>
      </c>
      <c r="C7022" t="s">
        <v>1359</v>
      </c>
      <c r="D7022" s="5">
        <v>103</v>
      </c>
      <c r="E7022">
        <v>35</v>
      </c>
      <c r="F7022" s="9">
        <v>5.1600000000000001E-7</v>
      </c>
      <c r="G7022" s="7" t="s">
        <v>1360</v>
      </c>
    </row>
    <row r="7023" spans="1:7" ht="19.899999999999999" customHeight="1" x14ac:dyDescent="0.25">
      <c r="A7023" s="8" t="s">
        <v>6093</v>
      </c>
      <c r="B7023" t="s">
        <v>6248</v>
      </c>
      <c r="C7023" t="s">
        <v>519</v>
      </c>
      <c r="D7023" s="5">
        <v>103</v>
      </c>
      <c r="E7023">
        <v>50.5</v>
      </c>
      <c r="F7023" s="9">
        <v>7.8199999999999999E-25</v>
      </c>
      <c r="G7023" s="7" t="s">
        <v>520</v>
      </c>
    </row>
    <row r="7024" spans="1:7" ht="19.899999999999999" customHeight="1" x14ac:dyDescent="0.25">
      <c r="A7024" s="8" t="s">
        <v>6093</v>
      </c>
      <c r="B7024" t="s">
        <v>6249</v>
      </c>
      <c r="C7024" t="s">
        <v>6250</v>
      </c>
      <c r="D7024" s="5">
        <v>103</v>
      </c>
      <c r="E7024">
        <v>35</v>
      </c>
      <c r="F7024" s="9">
        <v>1.9599999999999999E-4</v>
      </c>
      <c r="G7024" s="7" t="s">
        <v>6251</v>
      </c>
    </row>
    <row r="7025" spans="1:7" ht="19.899999999999999" customHeight="1" x14ac:dyDescent="0.25">
      <c r="A7025" s="8" t="s">
        <v>6093</v>
      </c>
      <c r="B7025" t="s">
        <v>6486</v>
      </c>
      <c r="C7025" t="s">
        <v>1730</v>
      </c>
      <c r="D7025" s="5">
        <v>103</v>
      </c>
      <c r="E7025">
        <v>35.9</v>
      </c>
      <c r="F7025" s="9">
        <v>3.8E-6</v>
      </c>
      <c r="G7025" s="7" t="s">
        <v>1731</v>
      </c>
    </row>
    <row r="7026" spans="1:7" ht="19.899999999999999" customHeight="1" x14ac:dyDescent="0.25">
      <c r="A7026" s="8" t="s">
        <v>6093</v>
      </c>
      <c r="B7026" t="s">
        <v>6608</v>
      </c>
      <c r="C7026" t="s">
        <v>1566</v>
      </c>
      <c r="D7026" s="5">
        <v>103</v>
      </c>
      <c r="E7026">
        <v>35.9</v>
      </c>
      <c r="F7026" s="9">
        <v>8.5900000000000008E-6</v>
      </c>
      <c r="G7026" s="7" t="s">
        <v>1567</v>
      </c>
    </row>
    <row r="7027" spans="1:7" ht="19.899999999999999" customHeight="1" x14ac:dyDescent="0.25">
      <c r="A7027" s="8" t="s">
        <v>6661</v>
      </c>
      <c r="B7027" t="s">
        <v>6772</v>
      </c>
      <c r="C7027" t="s">
        <v>1302</v>
      </c>
      <c r="D7027" s="5">
        <v>103</v>
      </c>
      <c r="E7027">
        <v>35.9</v>
      </c>
      <c r="F7027" s="9">
        <v>2.0600000000000001E-13</v>
      </c>
      <c r="G7027" s="7" t="s">
        <v>1303</v>
      </c>
    </row>
    <row r="7028" spans="1:7" ht="19.899999999999999" customHeight="1" x14ac:dyDescent="0.25">
      <c r="A7028" s="8" t="s">
        <v>6661</v>
      </c>
      <c r="B7028" t="s">
        <v>7015</v>
      </c>
      <c r="C7028" t="s">
        <v>6006</v>
      </c>
      <c r="D7028" s="5">
        <v>103</v>
      </c>
      <c r="E7028">
        <v>37.9</v>
      </c>
      <c r="F7028" s="9">
        <v>1.12E-7</v>
      </c>
      <c r="G7028" s="7" t="s">
        <v>6007</v>
      </c>
    </row>
    <row r="7029" spans="1:7" ht="19.899999999999999" customHeight="1" x14ac:dyDescent="0.25">
      <c r="A7029" s="8" t="s">
        <v>7062</v>
      </c>
      <c r="B7029" t="s">
        <v>7281</v>
      </c>
      <c r="C7029" t="s">
        <v>798</v>
      </c>
      <c r="D7029" s="5">
        <v>103</v>
      </c>
      <c r="E7029">
        <v>36.9</v>
      </c>
      <c r="F7029" s="9">
        <v>9.7100000000000002E-5</v>
      </c>
      <c r="G7029" s="7" t="s">
        <v>799</v>
      </c>
    </row>
    <row r="7030" spans="1:7" ht="19.899999999999999" customHeight="1" x14ac:dyDescent="0.25">
      <c r="A7030" s="8" t="s">
        <v>7062</v>
      </c>
      <c r="B7030" t="s">
        <v>7374</v>
      </c>
      <c r="C7030" t="s">
        <v>439</v>
      </c>
      <c r="D7030" s="5">
        <v>103</v>
      </c>
      <c r="E7030">
        <v>69.900000000000006</v>
      </c>
      <c r="F7030" s="9">
        <v>3.8799999999999998E-43</v>
      </c>
      <c r="G7030" s="7" t="s">
        <v>440</v>
      </c>
    </row>
    <row r="7031" spans="1:7" ht="19.899999999999999" customHeight="1" x14ac:dyDescent="0.25">
      <c r="A7031" s="8" t="s">
        <v>7062</v>
      </c>
      <c r="B7031" t="s">
        <v>7390</v>
      </c>
      <c r="C7031" t="s">
        <v>2065</v>
      </c>
      <c r="D7031" s="5">
        <v>103</v>
      </c>
      <c r="E7031">
        <v>35</v>
      </c>
      <c r="F7031" s="9">
        <v>1.4700000000000002E-11</v>
      </c>
      <c r="G7031" s="7" t="s">
        <v>2066</v>
      </c>
    </row>
    <row r="7032" spans="1:7" ht="19.899999999999999" customHeight="1" x14ac:dyDescent="0.25">
      <c r="A7032" s="8" t="s">
        <v>7062</v>
      </c>
      <c r="B7032" t="s">
        <v>7429</v>
      </c>
      <c r="C7032" t="s">
        <v>926</v>
      </c>
      <c r="D7032" s="5">
        <v>103</v>
      </c>
      <c r="E7032">
        <v>42.7</v>
      </c>
      <c r="F7032" s="9">
        <v>2.0999999999999999E-14</v>
      </c>
      <c r="G7032" s="7" t="s">
        <v>927</v>
      </c>
    </row>
    <row r="7033" spans="1:7" ht="19.899999999999999" customHeight="1" x14ac:dyDescent="0.25">
      <c r="A7033" s="8" t="s">
        <v>7062</v>
      </c>
      <c r="B7033" t="s">
        <v>7574</v>
      </c>
      <c r="C7033" t="s">
        <v>461</v>
      </c>
      <c r="D7033" s="5">
        <v>103</v>
      </c>
      <c r="E7033">
        <v>57.3</v>
      </c>
      <c r="F7033" s="9">
        <v>2.3500000000000001E-33</v>
      </c>
      <c r="G7033" s="7" t="s">
        <v>462</v>
      </c>
    </row>
    <row r="7034" spans="1:7" ht="19.899999999999999" customHeight="1" x14ac:dyDescent="0.25">
      <c r="A7034" s="8" t="s">
        <v>7579</v>
      </c>
      <c r="B7034" t="s">
        <v>7756</v>
      </c>
      <c r="C7034" t="s">
        <v>1359</v>
      </c>
      <c r="D7034" s="5">
        <v>103</v>
      </c>
      <c r="E7034">
        <v>38.799999999999997</v>
      </c>
      <c r="F7034" s="9">
        <v>1.09E-12</v>
      </c>
      <c r="G7034" s="7" t="s">
        <v>1360</v>
      </c>
    </row>
    <row r="7035" spans="1:7" ht="19.899999999999999" customHeight="1" x14ac:dyDescent="0.25">
      <c r="A7035" s="8" t="s">
        <v>7579</v>
      </c>
      <c r="B7035" t="s">
        <v>7859</v>
      </c>
      <c r="C7035" t="s">
        <v>798</v>
      </c>
      <c r="D7035" s="5">
        <v>103</v>
      </c>
      <c r="E7035">
        <v>36.9</v>
      </c>
      <c r="F7035" s="9">
        <v>3.6600000000000001E-4</v>
      </c>
      <c r="G7035" s="7" t="s">
        <v>799</v>
      </c>
    </row>
    <row r="7036" spans="1:7" ht="19.899999999999999" customHeight="1" x14ac:dyDescent="0.25">
      <c r="A7036" s="8" t="s">
        <v>7579</v>
      </c>
      <c r="B7036" t="s">
        <v>8040</v>
      </c>
      <c r="C7036" t="s">
        <v>6045</v>
      </c>
      <c r="D7036" s="5">
        <v>103</v>
      </c>
      <c r="E7036">
        <v>47.6</v>
      </c>
      <c r="F7036" s="9">
        <v>3.5000000000000001E-27</v>
      </c>
      <c r="G7036" s="7" t="s">
        <v>6046</v>
      </c>
    </row>
    <row r="7037" spans="1:7" ht="19.899999999999999" customHeight="1" x14ac:dyDescent="0.25">
      <c r="A7037" s="8" t="s">
        <v>7579</v>
      </c>
      <c r="B7037" t="s">
        <v>8084</v>
      </c>
      <c r="C7037" t="s">
        <v>655</v>
      </c>
      <c r="D7037" s="5">
        <v>103</v>
      </c>
      <c r="E7037">
        <v>39.799999999999997</v>
      </c>
      <c r="F7037" s="9">
        <v>3.4899999999999999E-12</v>
      </c>
      <c r="G7037" s="7" t="s">
        <v>656</v>
      </c>
    </row>
    <row r="7038" spans="1:7" ht="19.899999999999999" customHeight="1" x14ac:dyDescent="0.25">
      <c r="A7038" s="8" t="s">
        <v>7579</v>
      </c>
      <c r="B7038" t="s">
        <v>8099</v>
      </c>
      <c r="C7038" t="s">
        <v>5936</v>
      </c>
      <c r="D7038" s="5">
        <v>103</v>
      </c>
      <c r="E7038">
        <v>37.9</v>
      </c>
      <c r="F7038" s="9">
        <v>1.58E-11</v>
      </c>
      <c r="G7038" s="7" t="s">
        <v>5937</v>
      </c>
    </row>
    <row r="7039" spans="1:7" ht="19.899999999999999" customHeight="1" x14ac:dyDescent="0.25">
      <c r="A7039" s="8" t="s">
        <v>8135</v>
      </c>
      <c r="B7039" t="s">
        <v>8146</v>
      </c>
      <c r="C7039" t="s">
        <v>2229</v>
      </c>
      <c r="D7039" s="5">
        <v>103</v>
      </c>
      <c r="E7039">
        <v>38.799999999999997</v>
      </c>
      <c r="F7039" s="9">
        <v>3.5000000000000002E-13</v>
      </c>
      <c r="G7039" s="7" t="s">
        <v>2230</v>
      </c>
    </row>
    <row r="7040" spans="1:7" ht="19.899999999999999" customHeight="1" x14ac:dyDescent="0.25">
      <c r="A7040" s="8" t="s">
        <v>8135</v>
      </c>
      <c r="B7040" t="s">
        <v>8515</v>
      </c>
      <c r="C7040" t="s">
        <v>5206</v>
      </c>
      <c r="D7040" s="5">
        <v>103</v>
      </c>
      <c r="E7040">
        <v>39.799999999999997</v>
      </c>
      <c r="F7040" s="9">
        <v>9.1800000000000005E-19</v>
      </c>
      <c r="G7040" s="7" t="s">
        <v>5207</v>
      </c>
    </row>
    <row r="7041" spans="1:7" ht="19.899999999999999" customHeight="1" x14ac:dyDescent="0.25">
      <c r="A7041" s="8" t="s">
        <v>8135</v>
      </c>
      <c r="B7041" t="s">
        <v>8584</v>
      </c>
      <c r="C7041" t="s">
        <v>1371</v>
      </c>
      <c r="D7041" s="5">
        <v>103</v>
      </c>
      <c r="E7041">
        <v>55.3</v>
      </c>
      <c r="F7041" s="9">
        <v>5.1600000000000002E-35</v>
      </c>
      <c r="G7041" s="7" t="s">
        <v>1372</v>
      </c>
    </row>
    <row r="7042" spans="1:7" ht="19.899999999999999" customHeight="1" x14ac:dyDescent="0.25">
      <c r="A7042" s="8" t="s">
        <v>8135</v>
      </c>
      <c r="B7042" t="s">
        <v>8589</v>
      </c>
      <c r="C7042" t="s">
        <v>1698</v>
      </c>
      <c r="D7042" s="5">
        <v>103</v>
      </c>
      <c r="E7042">
        <v>54.4</v>
      </c>
      <c r="F7042" s="9">
        <v>4.9500000000000001E-29</v>
      </c>
      <c r="G7042" s="7" t="s">
        <v>1699</v>
      </c>
    </row>
    <row r="7043" spans="1:7" ht="19.899999999999999" customHeight="1" x14ac:dyDescent="0.25">
      <c r="A7043" s="8" t="s">
        <v>8135</v>
      </c>
      <c r="B7043" t="s">
        <v>8636</v>
      </c>
      <c r="C7043" t="s">
        <v>6507</v>
      </c>
      <c r="D7043" s="5">
        <v>103</v>
      </c>
      <c r="E7043">
        <v>54.4</v>
      </c>
      <c r="F7043" s="9">
        <v>5.3200000000000002E-28</v>
      </c>
      <c r="G7043" s="7" t="s">
        <v>6508</v>
      </c>
    </row>
    <row r="7044" spans="1:7" ht="19.899999999999999" customHeight="1" x14ac:dyDescent="0.25">
      <c r="A7044" s="8" t="s">
        <v>8135</v>
      </c>
      <c r="B7044" t="s">
        <v>8637</v>
      </c>
      <c r="C7044" t="s">
        <v>8638</v>
      </c>
      <c r="D7044" s="5">
        <v>103</v>
      </c>
      <c r="E7044">
        <v>35</v>
      </c>
      <c r="F7044" s="9">
        <v>4.7999999999999997E-13</v>
      </c>
      <c r="G7044" s="7" t="s">
        <v>8639</v>
      </c>
    </row>
    <row r="7045" spans="1:7" ht="19.899999999999999" customHeight="1" x14ac:dyDescent="0.25">
      <c r="A7045" s="8" t="s">
        <v>8643</v>
      </c>
      <c r="B7045" t="s">
        <v>8733</v>
      </c>
      <c r="C7045" t="s">
        <v>2547</v>
      </c>
      <c r="D7045" s="5">
        <v>103</v>
      </c>
      <c r="E7045">
        <v>40.799999999999997</v>
      </c>
      <c r="F7045" s="9">
        <v>1.25E-17</v>
      </c>
      <c r="G7045" s="7" t="s">
        <v>2548</v>
      </c>
    </row>
    <row r="7046" spans="1:7" ht="19.899999999999999" customHeight="1" x14ac:dyDescent="0.25">
      <c r="A7046" s="8" t="s">
        <v>8643</v>
      </c>
      <c r="B7046" t="s">
        <v>9031</v>
      </c>
      <c r="C7046" t="s">
        <v>1573</v>
      </c>
      <c r="D7046" s="5">
        <v>103</v>
      </c>
      <c r="E7046">
        <v>63.1</v>
      </c>
      <c r="F7046" s="9">
        <v>1.35E-36</v>
      </c>
      <c r="G7046" s="7" t="s">
        <v>1574</v>
      </c>
    </row>
    <row r="7047" spans="1:7" ht="19.899999999999999" customHeight="1" x14ac:dyDescent="0.25">
      <c r="A7047" s="8" t="s">
        <v>8643</v>
      </c>
      <c r="B7047" t="s">
        <v>9051</v>
      </c>
      <c r="C7047" t="s">
        <v>941</v>
      </c>
      <c r="D7047" s="5">
        <v>103</v>
      </c>
      <c r="E7047">
        <v>42.7</v>
      </c>
      <c r="F7047" s="9">
        <v>1.3799999999999999E-13</v>
      </c>
      <c r="G7047" s="7" t="s">
        <v>942</v>
      </c>
    </row>
    <row r="7048" spans="1:7" ht="19.899999999999999" customHeight="1" x14ac:dyDescent="0.25">
      <c r="A7048" s="8" t="s">
        <v>8643</v>
      </c>
      <c r="B7048" t="s">
        <v>9078</v>
      </c>
      <c r="C7048" t="s">
        <v>808</v>
      </c>
      <c r="D7048" s="5">
        <v>103</v>
      </c>
      <c r="E7048">
        <v>71.8</v>
      </c>
      <c r="F7048" s="9">
        <v>6.1599999999999998E-40</v>
      </c>
      <c r="G7048" s="7" t="s">
        <v>809</v>
      </c>
    </row>
    <row r="7049" spans="1:7" ht="19.899999999999999" customHeight="1" x14ac:dyDescent="0.25">
      <c r="A7049" s="8" t="s">
        <v>8643</v>
      </c>
      <c r="B7049" t="s">
        <v>9161</v>
      </c>
      <c r="C7049" t="s">
        <v>6006</v>
      </c>
      <c r="D7049" s="5">
        <v>103</v>
      </c>
      <c r="E7049">
        <v>35.9</v>
      </c>
      <c r="F7049" s="9">
        <v>5.9100000000000005E-4</v>
      </c>
      <c r="G7049" s="7" t="s">
        <v>6007</v>
      </c>
    </row>
    <row r="7050" spans="1:7" ht="19.899999999999999" customHeight="1" x14ac:dyDescent="0.25">
      <c r="A7050" s="8" t="s">
        <v>8643</v>
      </c>
      <c r="B7050" t="s">
        <v>9252</v>
      </c>
      <c r="C7050" t="s">
        <v>798</v>
      </c>
      <c r="D7050" s="5">
        <v>103</v>
      </c>
      <c r="E7050">
        <v>36.9</v>
      </c>
      <c r="F7050" s="9">
        <v>6.4399999999999993E-5</v>
      </c>
      <c r="G7050" s="7" t="s">
        <v>799</v>
      </c>
    </row>
    <row r="7051" spans="1:7" ht="19.899999999999999" customHeight="1" x14ac:dyDescent="0.25">
      <c r="A7051" s="8" t="s">
        <v>8643</v>
      </c>
      <c r="B7051" t="s">
        <v>9376</v>
      </c>
      <c r="C7051" t="s">
        <v>519</v>
      </c>
      <c r="D7051" s="5">
        <v>103</v>
      </c>
      <c r="E7051">
        <v>50.5</v>
      </c>
      <c r="F7051" s="9">
        <v>2.21E-24</v>
      </c>
      <c r="G7051" s="7" t="s">
        <v>520</v>
      </c>
    </row>
    <row r="7052" spans="1:7" ht="19.899999999999999" customHeight="1" x14ac:dyDescent="0.25">
      <c r="A7052" s="8" t="s">
        <v>8643</v>
      </c>
      <c r="B7052" t="s">
        <v>9416</v>
      </c>
      <c r="C7052" t="s">
        <v>1371</v>
      </c>
      <c r="D7052" s="5">
        <v>103</v>
      </c>
      <c r="E7052">
        <v>51.5</v>
      </c>
      <c r="F7052" s="9">
        <v>8.6299999999999994E-25</v>
      </c>
      <c r="G7052" s="7" t="s">
        <v>1372</v>
      </c>
    </row>
    <row r="7053" spans="1:7" ht="19.899999999999999" customHeight="1" x14ac:dyDescent="0.25">
      <c r="A7053" s="8" t="s">
        <v>8643</v>
      </c>
      <c r="B7053" t="s">
        <v>9447</v>
      </c>
      <c r="C7053" t="s">
        <v>734</v>
      </c>
      <c r="D7053" s="5">
        <v>103</v>
      </c>
      <c r="E7053">
        <v>37.9</v>
      </c>
      <c r="F7053" s="9">
        <v>1.3000000000000001E-9</v>
      </c>
      <c r="G7053" s="7" t="s">
        <v>735</v>
      </c>
    </row>
    <row r="7054" spans="1:7" ht="19.899999999999999" customHeight="1" x14ac:dyDescent="0.25">
      <c r="A7054" s="8" t="s">
        <v>9452</v>
      </c>
      <c r="B7054" t="s">
        <v>9653</v>
      </c>
      <c r="C7054" t="s">
        <v>938</v>
      </c>
      <c r="D7054" s="5">
        <v>103</v>
      </c>
      <c r="E7054">
        <v>55.3</v>
      </c>
      <c r="F7054" s="9">
        <v>2.3500000000000001E-33</v>
      </c>
      <c r="G7054" s="7" t="s">
        <v>939</v>
      </c>
    </row>
    <row r="7055" spans="1:7" ht="19.899999999999999" customHeight="1" x14ac:dyDescent="0.25">
      <c r="A7055" s="8" t="s">
        <v>9452</v>
      </c>
      <c r="B7055" t="s">
        <v>9665</v>
      </c>
      <c r="C7055" t="s">
        <v>4206</v>
      </c>
      <c r="D7055" s="5">
        <v>103</v>
      </c>
      <c r="E7055">
        <v>49.5</v>
      </c>
      <c r="F7055" s="9">
        <v>3.3699999999999996E-24</v>
      </c>
      <c r="G7055" s="7" t="s">
        <v>4207</v>
      </c>
    </row>
    <row r="7056" spans="1:7" ht="19.899999999999999" customHeight="1" x14ac:dyDescent="0.25">
      <c r="A7056" s="8" t="s">
        <v>9452</v>
      </c>
      <c r="B7056" t="s">
        <v>9732</v>
      </c>
      <c r="C7056" t="s">
        <v>1695</v>
      </c>
      <c r="D7056" s="5">
        <v>103</v>
      </c>
      <c r="E7056">
        <v>48.5</v>
      </c>
      <c r="F7056" s="9">
        <v>7.8200000000000003E-22</v>
      </c>
      <c r="G7056" s="7" t="s">
        <v>1696</v>
      </c>
    </row>
    <row r="7057" spans="1:7" ht="19.899999999999999" customHeight="1" x14ac:dyDescent="0.25">
      <c r="A7057" s="8" t="s">
        <v>9452</v>
      </c>
      <c r="B7057" t="s">
        <v>9832</v>
      </c>
      <c r="C7057" t="s">
        <v>519</v>
      </c>
      <c r="D7057" s="5">
        <v>103</v>
      </c>
      <c r="E7057">
        <v>50.5</v>
      </c>
      <c r="F7057" s="9">
        <v>2.8200000000000001E-24</v>
      </c>
      <c r="G7057" s="7" t="s">
        <v>520</v>
      </c>
    </row>
    <row r="7058" spans="1:7" ht="19.899999999999999" customHeight="1" x14ac:dyDescent="0.25">
      <c r="A7058" s="8" t="s">
        <v>9452</v>
      </c>
      <c r="B7058" t="s">
        <v>9849</v>
      </c>
      <c r="C7058" t="s">
        <v>9850</v>
      </c>
      <c r="D7058" s="5">
        <v>103</v>
      </c>
      <c r="E7058">
        <v>35</v>
      </c>
      <c r="F7058" s="9">
        <v>9.1499999999999992E-9</v>
      </c>
      <c r="G7058" s="7" t="s">
        <v>9851</v>
      </c>
    </row>
    <row r="7059" spans="1:7" ht="19.899999999999999" customHeight="1" x14ac:dyDescent="0.25">
      <c r="A7059" s="8" t="s">
        <v>9452</v>
      </c>
      <c r="B7059" t="s">
        <v>9871</v>
      </c>
      <c r="C7059" t="s">
        <v>2229</v>
      </c>
      <c r="D7059" s="5">
        <v>103</v>
      </c>
      <c r="E7059">
        <v>41.7</v>
      </c>
      <c r="F7059" s="9">
        <v>4.5900000000000001E-21</v>
      </c>
      <c r="G7059" s="7" t="s">
        <v>2230</v>
      </c>
    </row>
    <row r="7060" spans="1:7" ht="19.899999999999999" customHeight="1" x14ac:dyDescent="0.25">
      <c r="A7060" s="8" t="s">
        <v>279</v>
      </c>
      <c r="B7060" t="s">
        <v>345</v>
      </c>
      <c r="C7060" t="s">
        <v>346</v>
      </c>
      <c r="D7060" s="5">
        <v>102</v>
      </c>
      <c r="E7060">
        <v>66.7</v>
      </c>
      <c r="F7060" s="9">
        <v>4.1899999999999996E-40</v>
      </c>
      <c r="G7060" s="7" t="s">
        <v>347</v>
      </c>
    </row>
    <row r="7061" spans="1:7" ht="19.899999999999999" customHeight="1" x14ac:dyDescent="0.25">
      <c r="A7061" s="8" t="s">
        <v>279</v>
      </c>
      <c r="B7061" t="s">
        <v>403</v>
      </c>
      <c r="C7061" t="s">
        <v>404</v>
      </c>
      <c r="D7061" s="5">
        <v>102</v>
      </c>
      <c r="E7061">
        <v>42.2</v>
      </c>
      <c r="F7061" s="9">
        <v>2.28E-22</v>
      </c>
      <c r="G7061" s="7" t="s">
        <v>405</v>
      </c>
    </row>
    <row r="7062" spans="1:7" ht="19.899999999999999" customHeight="1" x14ac:dyDescent="0.25">
      <c r="A7062" s="8" t="s">
        <v>279</v>
      </c>
      <c r="B7062" t="s">
        <v>807</v>
      </c>
      <c r="C7062" t="s">
        <v>808</v>
      </c>
      <c r="D7062" s="5">
        <v>102</v>
      </c>
      <c r="E7062">
        <v>72.5</v>
      </c>
      <c r="F7062" s="9">
        <v>8.4499999999999994E-40</v>
      </c>
      <c r="G7062" s="7" t="s">
        <v>809</v>
      </c>
    </row>
    <row r="7063" spans="1:7" ht="19.899999999999999" customHeight="1" x14ac:dyDescent="0.25">
      <c r="A7063" s="8" t="s">
        <v>279</v>
      </c>
      <c r="B7063" t="s">
        <v>841</v>
      </c>
      <c r="C7063" t="s">
        <v>842</v>
      </c>
      <c r="D7063" s="5">
        <v>102</v>
      </c>
      <c r="E7063">
        <v>40.200000000000003</v>
      </c>
      <c r="F7063" s="9">
        <v>3.8599999999999998E-21</v>
      </c>
      <c r="G7063" s="7" t="s">
        <v>843</v>
      </c>
    </row>
    <row r="7064" spans="1:7" ht="19.899999999999999" customHeight="1" x14ac:dyDescent="0.25">
      <c r="A7064" s="8" t="s">
        <v>279</v>
      </c>
      <c r="B7064" t="s">
        <v>1057</v>
      </c>
      <c r="C7064" t="s">
        <v>1058</v>
      </c>
      <c r="D7064" s="5">
        <v>102</v>
      </c>
      <c r="E7064">
        <v>37.299999999999997</v>
      </c>
      <c r="F7064" s="9">
        <v>2.5200000000000001E-8</v>
      </c>
      <c r="G7064" s="7" t="s">
        <v>1059</v>
      </c>
    </row>
    <row r="7065" spans="1:7" ht="19.899999999999999" customHeight="1" x14ac:dyDescent="0.25">
      <c r="A7065" s="8" t="s">
        <v>279</v>
      </c>
      <c r="B7065" t="s">
        <v>1159</v>
      </c>
      <c r="C7065" t="s">
        <v>1160</v>
      </c>
      <c r="D7065" s="5">
        <v>102</v>
      </c>
      <c r="E7065">
        <v>42.2</v>
      </c>
      <c r="F7065" s="9">
        <v>6.63E-24</v>
      </c>
      <c r="G7065" s="7" t="s">
        <v>1161</v>
      </c>
    </row>
    <row r="7066" spans="1:7" ht="19.899999999999999" customHeight="1" x14ac:dyDescent="0.25">
      <c r="A7066" s="8" t="s">
        <v>279</v>
      </c>
      <c r="B7066" t="s">
        <v>1192</v>
      </c>
      <c r="C7066" t="s">
        <v>953</v>
      </c>
      <c r="D7066" s="5">
        <v>102</v>
      </c>
      <c r="E7066">
        <v>60.8</v>
      </c>
      <c r="F7066" s="9">
        <v>5.1899999999999999E-39</v>
      </c>
      <c r="G7066" s="7" t="s">
        <v>954</v>
      </c>
    </row>
    <row r="7067" spans="1:7" ht="19.899999999999999" customHeight="1" x14ac:dyDescent="0.25">
      <c r="A7067" s="8" t="s">
        <v>1231</v>
      </c>
      <c r="B7067" t="s">
        <v>1254</v>
      </c>
      <c r="C7067" t="s">
        <v>1255</v>
      </c>
      <c r="D7067" s="5">
        <v>102</v>
      </c>
      <c r="E7067">
        <v>40.200000000000003</v>
      </c>
      <c r="F7067" s="9">
        <v>1.1E-12</v>
      </c>
      <c r="G7067" s="7" t="s">
        <v>1256</v>
      </c>
    </row>
    <row r="7068" spans="1:7" ht="19.899999999999999" customHeight="1" x14ac:dyDescent="0.25">
      <c r="A7068" s="8" t="s">
        <v>1231</v>
      </c>
      <c r="B7068" t="s">
        <v>1396</v>
      </c>
      <c r="C7068" t="s">
        <v>808</v>
      </c>
      <c r="D7068" s="5">
        <v>102</v>
      </c>
      <c r="E7068">
        <v>72.5</v>
      </c>
      <c r="F7068" s="9">
        <v>3.6499999999999998E-39</v>
      </c>
      <c r="G7068" s="7" t="s">
        <v>809</v>
      </c>
    </row>
    <row r="7069" spans="1:7" ht="19.899999999999999" customHeight="1" x14ac:dyDescent="0.25">
      <c r="A7069" s="8" t="s">
        <v>1231</v>
      </c>
      <c r="B7069" t="s">
        <v>1531</v>
      </c>
      <c r="C7069" t="s">
        <v>1532</v>
      </c>
      <c r="D7069" s="5">
        <v>102</v>
      </c>
      <c r="E7069">
        <v>83.3</v>
      </c>
      <c r="F7069" s="9">
        <v>3.2600000000000001E-49</v>
      </c>
      <c r="G7069" s="7" t="s">
        <v>1533</v>
      </c>
    </row>
    <row r="7070" spans="1:7" ht="19.899999999999999" customHeight="1" x14ac:dyDescent="0.25">
      <c r="A7070" s="8" t="s">
        <v>1231</v>
      </c>
      <c r="B7070" t="s">
        <v>1569</v>
      </c>
      <c r="C7070" t="s">
        <v>370</v>
      </c>
      <c r="D7070" s="5">
        <v>102</v>
      </c>
      <c r="E7070">
        <v>49</v>
      </c>
      <c r="F7070" s="9">
        <v>4.7000000000000003E-27</v>
      </c>
      <c r="G7070" s="7" t="s">
        <v>371</v>
      </c>
    </row>
    <row r="7071" spans="1:7" ht="19.899999999999999" customHeight="1" x14ac:dyDescent="0.25">
      <c r="A7071" s="8" t="s">
        <v>1231</v>
      </c>
      <c r="B7071" t="s">
        <v>1591</v>
      </c>
      <c r="C7071" t="s">
        <v>1592</v>
      </c>
      <c r="D7071" s="5">
        <v>102</v>
      </c>
      <c r="E7071">
        <v>36.299999999999997</v>
      </c>
      <c r="F7071" s="9">
        <v>2.72E-14</v>
      </c>
      <c r="G7071" s="7" t="s">
        <v>1593</v>
      </c>
    </row>
    <row r="7072" spans="1:7" ht="19.899999999999999" customHeight="1" x14ac:dyDescent="0.25">
      <c r="A7072" s="8" t="s">
        <v>1231</v>
      </c>
      <c r="B7072" t="s">
        <v>1597</v>
      </c>
      <c r="C7072" t="s">
        <v>1598</v>
      </c>
      <c r="D7072" s="5">
        <v>102</v>
      </c>
      <c r="E7072">
        <v>47.1</v>
      </c>
      <c r="F7072" s="9">
        <v>1.4799999999999999E-25</v>
      </c>
      <c r="G7072" s="7" t="s">
        <v>1599</v>
      </c>
    </row>
    <row r="7073" spans="1:7" ht="19.899999999999999" customHeight="1" x14ac:dyDescent="0.25">
      <c r="A7073" s="8" t="s">
        <v>1231</v>
      </c>
      <c r="B7073" t="s">
        <v>1755</v>
      </c>
      <c r="C7073" t="s">
        <v>1756</v>
      </c>
      <c r="D7073" s="5">
        <v>102</v>
      </c>
      <c r="E7073">
        <v>44.1</v>
      </c>
      <c r="F7073" s="9">
        <v>4.2100000000000002E-23</v>
      </c>
      <c r="G7073" s="7" t="s">
        <v>1757</v>
      </c>
    </row>
    <row r="7074" spans="1:7" ht="19.899999999999999" customHeight="1" x14ac:dyDescent="0.25">
      <c r="A7074" s="8" t="s">
        <v>1231</v>
      </c>
      <c r="B7074" t="s">
        <v>1847</v>
      </c>
      <c r="C7074" t="s">
        <v>944</v>
      </c>
      <c r="D7074" s="5">
        <v>102</v>
      </c>
      <c r="E7074">
        <v>76.5</v>
      </c>
      <c r="F7074" s="9">
        <v>6.2700000000000003E-43</v>
      </c>
      <c r="G7074" s="7" t="s">
        <v>945</v>
      </c>
    </row>
    <row r="7075" spans="1:7" ht="19.899999999999999" customHeight="1" x14ac:dyDescent="0.25">
      <c r="A7075" s="8" t="s">
        <v>1231</v>
      </c>
      <c r="B7075" t="s">
        <v>1864</v>
      </c>
      <c r="C7075" t="s">
        <v>1865</v>
      </c>
      <c r="D7075" s="5">
        <v>102</v>
      </c>
      <c r="E7075">
        <v>45.1</v>
      </c>
      <c r="F7075" s="9">
        <v>1.06E-20</v>
      </c>
      <c r="G7075" s="7" t="s">
        <v>1866</v>
      </c>
    </row>
    <row r="7076" spans="1:7" ht="19.899999999999999" customHeight="1" x14ac:dyDescent="0.25">
      <c r="A7076" s="8" t="s">
        <v>1231</v>
      </c>
      <c r="B7076" t="s">
        <v>1889</v>
      </c>
      <c r="C7076" t="s">
        <v>424</v>
      </c>
      <c r="D7076" s="5">
        <v>102</v>
      </c>
      <c r="E7076">
        <v>49</v>
      </c>
      <c r="F7076" s="9">
        <v>1.3299999999999999E-25</v>
      </c>
      <c r="G7076" s="7" t="s">
        <v>425</v>
      </c>
    </row>
    <row r="7077" spans="1:7" ht="19.899999999999999" customHeight="1" x14ac:dyDescent="0.25">
      <c r="A7077" s="8" t="s">
        <v>1943</v>
      </c>
      <c r="B7077" t="s">
        <v>2192</v>
      </c>
      <c r="C7077" t="s">
        <v>2193</v>
      </c>
      <c r="D7077" s="5">
        <v>102</v>
      </c>
      <c r="E7077">
        <v>36.299999999999997</v>
      </c>
      <c r="F7077" s="9">
        <v>7.19E-10</v>
      </c>
      <c r="G7077" s="7" t="s">
        <v>2194</v>
      </c>
    </row>
    <row r="7078" spans="1:7" ht="19.899999999999999" customHeight="1" x14ac:dyDescent="0.25">
      <c r="A7078" s="8" t="s">
        <v>1943</v>
      </c>
      <c r="B7078" t="s">
        <v>2304</v>
      </c>
      <c r="C7078" t="s">
        <v>2305</v>
      </c>
      <c r="D7078" s="5">
        <v>102</v>
      </c>
      <c r="E7078">
        <v>36.299999999999997</v>
      </c>
      <c r="F7078" s="9">
        <v>8.3299999999999998E-8</v>
      </c>
      <c r="G7078" s="7" t="s">
        <v>2306</v>
      </c>
    </row>
    <row r="7079" spans="1:7" ht="19.899999999999999" customHeight="1" x14ac:dyDescent="0.25">
      <c r="A7079" s="8" t="s">
        <v>1943</v>
      </c>
      <c r="B7079" t="s">
        <v>2324</v>
      </c>
      <c r="C7079" t="s">
        <v>686</v>
      </c>
      <c r="D7079" s="5">
        <v>102</v>
      </c>
      <c r="E7079">
        <v>41.2</v>
      </c>
      <c r="F7079" s="9">
        <v>1.5E-19</v>
      </c>
      <c r="G7079" s="7" t="s">
        <v>687</v>
      </c>
    </row>
    <row r="7080" spans="1:7" ht="19.899999999999999" customHeight="1" x14ac:dyDescent="0.25">
      <c r="A7080" s="8" t="s">
        <v>1943</v>
      </c>
      <c r="B7080" t="s">
        <v>2340</v>
      </c>
      <c r="C7080" t="s">
        <v>1592</v>
      </c>
      <c r="D7080" s="5">
        <v>102</v>
      </c>
      <c r="E7080">
        <v>36.299999999999997</v>
      </c>
      <c r="F7080" s="9">
        <v>1.2199999999999999E-14</v>
      </c>
      <c r="G7080" s="7" t="s">
        <v>1593</v>
      </c>
    </row>
    <row r="7081" spans="1:7" ht="19.899999999999999" customHeight="1" x14ac:dyDescent="0.25">
      <c r="A7081" s="8" t="s">
        <v>1943</v>
      </c>
      <c r="B7081" t="s">
        <v>2350</v>
      </c>
      <c r="C7081" t="s">
        <v>2351</v>
      </c>
      <c r="D7081" s="5">
        <v>102</v>
      </c>
      <c r="E7081">
        <v>53.9</v>
      </c>
      <c r="F7081" s="9">
        <v>3.4999999999999999E-32</v>
      </c>
      <c r="G7081" s="7" t="s">
        <v>2352</v>
      </c>
    </row>
    <row r="7082" spans="1:7" ht="19.899999999999999" customHeight="1" x14ac:dyDescent="0.25">
      <c r="A7082" s="8" t="s">
        <v>1943</v>
      </c>
      <c r="B7082" t="s">
        <v>2377</v>
      </c>
      <c r="C7082" t="s">
        <v>1609</v>
      </c>
      <c r="D7082" s="5">
        <v>102</v>
      </c>
      <c r="E7082">
        <v>42.2</v>
      </c>
      <c r="F7082" s="9">
        <v>9.0899999999999996E-14</v>
      </c>
      <c r="G7082" s="7" t="s">
        <v>1610</v>
      </c>
    </row>
    <row r="7083" spans="1:7" ht="19.899999999999999" customHeight="1" x14ac:dyDescent="0.25">
      <c r="A7083" s="8" t="s">
        <v>1943</v>
      </c>
      <c r="B7083" t="s">
        <v>2395</v>
      </c>
      <c r="C7083" t="s">
        <v>1013</v>
      </c>
      <c r="D7083" s="5">
        <v>102</v>
      </c>
      <c r="E7083">
        <v>52</v>
      </c>
      <c r="F7083" s="9">
        <v>1.9099999999999999E-27</v>
      </c>
      <c r="G7083" s="7" t="s">
        <v>1014</v>
      </c>
    </row>
    <row r="7084" spans="1:7" ht="19.899999999999999" customHeight="1" x14ac:dyDescent="0.25">
      <c r="A7084" s="8" t="s">
        <v>1943</v>
      </c>
      <c r="B7084" t="s">
        <v>2428</v>
      </c>
      <c r="C7084" t="s">
        <v>552</v>
      </c>
      <c r="D7084" s="5">
        <v>102</v>
      </c>
      <c r="E7084">
        <v>60.8</v>
      </c>
      <c r="F7084" s="9">
        <v>1.1499999999999999E-33</v>
      </c>
      <c r="G7084" s="7" t="s">
        <v>553</v>
      </c>
    </row>
    <row r="7085" spans="1:7" ht="19.899999999999999" customHeight="1" x14ac:dyDescent="0.25">
      <c r="A7085" s="8" t="s">
        <v>2456</v>
      </c>
      <c r="B7085" t="s">
        <v>2473</v>
      </c>
      <c r="C7085" t="s">
        <v>407</v>
      </c>
      <c r="D7085" s="5">
        <v>102</v>
      </c>
      <c r="E7085">
        <v>57.8</v>
      </c>
      <c r="F7085" s="9">
        <v>6.8399999999999994E-29</v>
      </c>
      <c r="G7085" s="7" t="s">
        <v>408</v>
      </c>
    </row>
    <row r="7086" spans="1:7" ht="19.899999999999999" customHeight="1" x14ac:dyDescent="0.25">
      <c r="A7086" s="8" t="s">
        <v>2456</v>
      </c>
      <c r="B7086" t="s">
        <v>2524</v>
      </c>
      <c r="C7086" t="s">
        <v>546</v>
      </c>
      <c r="D7086" s="5">
        <v>102</v>
      </c>
      <c r="E7086">
        <v>50</v>
      </c>
      <c r="F7086" s="9">
        <v>6.43E-30</v>
      </c>
      <c r="G7086" s="7" t="s">
        <v>547</v>
      </c>
    </row>
    <row r="7087" spans="1:7" ht="19.899999999999999" customHeight="1" x14ac:dyDescent="0.25">
      <c r="A7087" s="8" t="s">
        <v>2456</v>
      </c>
      <c r="B7087" t="s">
        <v>2536</v>
      </c>
      <c r="C7087" t="s">
        <v>2537</v>
      </c>
      <c r="D7087" s="5">
        <v>102</v>
      </c>
      <c r="E7087">
        <v>37.299999999999997</v>
      </c>
      <c r="F7087" s="9">
        <v>1.09E-14</v>
      </c>
      <c r="G7087" s="7" t="s">
        <v>2538</v>
      </c>
    </row>
    <row r="7088" spans="1:7" ht="19.899999999999999" customHeight="1" x14ac:dyDescent="0.25">
      <c r="A7088" s="8" t="s">
        <v>2456</v>
      </c>
      <c r="B7088" t="s">
        <v>2555</v>
      </c>
      <c r="C7088" t="s">
        <v>292</v>
      </c>
      <c r="D7088" s="5">
        <v>102</v>
      </c>
      <c r="E7088">
        <v>90.2</v>
      </c>
      <c r="F7088" s="9">
        <v>1.7200000000000001E-56</v>
      </c>
      <c r="G7088" s="7" t="s">
        <v>293</v>
      </c>
    </row>
    <row r="7089" spans="1:7" ht="19.899999999999999" customHeight="1" x14ac:dyDescent="0.25">
      <c r="A7089" s="8" t="s">
        <v>2456</v>
      </c>
      <c r="B7089" t="s">
        <v>2643</v>
      </c>
      <c r="C7089" t="s">
        <v>2290</v>
      </c>
      <c r="D7089" s="5">
        <v>102</v>
      </c>
      <c r="E7089">
        <v>46.1</v>
      </c>
      <c r="F7089" s="9">
        <v>9.8899999999999996E-22</v>
      </c>
      <c r="G7089" s="7" t="s">
        <v>2291</v>
      </c>
    </row>
    <row r="7090" spans="1:7" ht="19.899999999999999" customHeight="1" x14ac:dyDescent="0.25">
      <c r="A7090" s="8" t="s">
        <v>2456</v>
      </c>
      <c r="B7090" t="s">
        <v>2681</v>
      </c>
      <c r="C7090" t="s">
        <v>2682</v>
      </c>
      <c r="D7090" s="5">
        <v>102</v>
      </c>
      <c r="E7090">
        <v>63.7</v>
      </c>
      <c r="F7090" s="9">
        <v>4.2199999999999999E-35</v>
      </c>
      <c r="G7090" s="7" t="s">
        <v>2683</v>
      </c>
    </row>
    <row r="7091" spans="1:7" ht="19.899999999999999" customHeight="1" x14ac:dyDescent="0.25">
      <c r="A7091" s="8" t="s">
        <v>2456</v>
      </c>
      <c r="B7091" t="s">
        <v>2700</v>
      </c>
      <c r="C7091" t="s">
        <v>386</v>
      </c>
      <c r="D7091" s="5">
        <v>102</v>
      </c>
      <c r="E7091">
        <v>48</v>
      </c>
      <c r="F7091" s="9">
        <v>4.7899999999999999E-23</v>
      </c>
      <c r="G7091" s="7" t="s">
        <v>387</v>
      </c>
    </row>
    <row r="7092" spans="1:7" ht="19.899999999999999" customHeight="1" x14ac:dyDescent="0.25">
      <c r="A7092" s="8" t="s">
        <v>2456</v>
      </c>
      <c r="B7092" t="s">
        <v>2706</v>
      </c>
      <c r="C7092" t="s">
        <v>1376</v>
      </c>
      <c r="D7092" s="5">
        <v>102</v>
      </c>
      <c r="E7092">
        <v>36.299999999999997</v>
      </c>
      <c r="F7092" s="9">
        <v>4.8500000000000001E-11</v>
      </c>
      <c r="G7092" s="7" t="s">
        <v>1377</v>
      </c>
    </row>
    <row r="7093" spans="1:7" ht="19.899999999999999" customHeight="1" x14ac:dyDescent="0.25">
      <c r="A7093" s="8" t="s">
        <v>2456</v>
      </c>
      <c r="B7093" t="s">
        <v>2769</v>
      </c>
      <c r="C7093" t="s">
        <v>1592</v>
      </c>
      <c r="D7093" s="5">
        <v>102</v>
      </c>
      <c r="E7093">
        <v>36.299999999999997</v>
      </c>
      <c r="F7093" s="9">
        <v>6.0899999999999998E-14</v>
      </c>
      <c r="G7093" s="7" t="s">
        <v>1593</v>
      </c>
    </row>
    <row r="7094" spans="1:7" ht="19.899999999999999" customHeight="1" x14ac:dyDescent="0.25">
      <c r="A7094" s="8" t="s">
        <v>2456</v>
      </c>
      <c r="B7094" t="s">
        <v>2770</v>
      </c>
      <c r="C7094" t="s">
        <v>1771</v>
      </c>
      <c r="D7094" s="5">
        <v>102</v>
      </c>
      <c r="E7094">
        <v>49</v>
      </c>
      <c r="F7094" s="9">
        <v>4.1299999999999998E-14</v>
      </c>
      <c r="G7094" s="7" t="s">
        <v>1772</v>
      </c>
    </row>
    <row r="7095" spans="1:7" ht="19.899999999999999" customHeight="1" x14ac:dyDescent="0.25">
      <c r="A7095" s="8" t="s">
        <v>2858</v>
      </c>
      <c r="B7095" t="s">
        <v>2936</v>
      </c>
      <c r="C7095" t="s">
        <v>404</v>
      </c>
      <c r="D7095" s="5">
        <v>102</v>
      </c>
      <c r="E7095">
        <v>42.2</v>
      </c>
      <c r="F7095" s="9">
        <v>2.9399999999999999E-22</v>
      </c>
      <c r="G7095" s="7" t="s">
        <v>405</v>
      </c>
    </row>
    <row r="7096" spans="1:7" ht="19.899999999999999" customHeight="1" x14ac:dyDescent="0.25">
      <c r="A7096" s="8" t="s">
        <v>2858</v>
      </c>
      <c r="B7096" t="s">
        <v>2959</v>
      </c>
      <c r="C7096" t="s">
        <v>2960</v>
      </c>
      <c r="D7096" s="5">
        <v>102</v>
      </c>
      <c r="E7096">
        <v>51</v>
      </c>
      <c r="F7096" s="9">
        <v>1.1E-23</v>
      </c>
      <c r="G7096" s="7" t="s">
        <v>2961</v>
      </c>
    </row>
    <row r="7097" spans="1:7" ht="19.899999999999999" customHeight="1" x14ac:dyDescent="0.25">
      <c r="A7097" s="8" t="s">
        <v>2858</v>
      </c>
      <c r="B7097" t="s">
        <v>3032</v>
      </c>
      <c r="C7097" t="s">
        <v>2305</v>
      </c>
      <c r="D7097" s="5">
        <v>102</v>
      </c>
      <c r="E7097">
        <v>36.299999999999997</v>
      </c>
      <c r="F7097" s="9">
        <v>2.1299999999999999E-7</v>
      </c>
      <c r="G7097" s="7" t="s">
        <v>2306</v>
      </c>
    </row>
    <row r="7098" spans="1:7" ht="19.899999999999999" customHeight="1" x14ac:dyDescent="0.25">
      <c r="A7098" s="8" t="s">
        <v>2858</v>
      </c>
      <c r="B7098" t="s">
        <v>3284</v>
      </c>
      <c r="C7098" t="s">
        <v>1036</v>
      </c>
      <c r="D7098" s="5">
        <v>102</v>
      </c>
      <c r="E7098">
        <v>57.8</v>
      </c>
      <c r="F7098" s="9">
        <v>8.8700000000000006E-31</v>
      </c>
      <c r="G7098" s="7" t="s">
        <v>1037</v>
      </c>
    </row>
    <row r="7099" spans="1:7" ht="19.899999999999999" customHeight="1" x14ac:dyDescent="0.25">
      <c r="A7099" s="8" t="s">
        <v>2858</v>
      </c>
      <c r="B7099" t="s">
        <v>3298</v>
      </c>
      <c r="C7099" t="s">
        <v>1177</v>
      </c>
      <c r="D7099" s="5">
        <v>102</v>
      </c>
      <c r="E7099">
        <v>41.2</v>
      </c>
      <c r="F7099" s="9">
        <v>5.3399999999999998E-14</v>
      </c>
      <c r="G7099" s="7" t="s">
        <v>1178</v>
      </c>
    </row>
    <row r="7100" spans="1:7" ht="19.899999999999999" customHeight="1" x14ac:dyDescent="0.25">
      <c r="A7100" s="8" t="s">
        <v>2858</v>
      </c>
      <c r="B7100" t="s">
        <v>50</v>
      </c>
      <c r="C7100" t="s">
        <v>1222</v>
      </c>
      <c r="D7100" s="5">
        <v>102</v>
      </c>
      <c r="E7100">
        <v>99</v>
      </c>
      <c r="F7100" s="9">
        <v>1.9900000000000001E-57</v>
      </c>
      <c r="G7100" s="7" t="s">
        <v>1223</v>
      </c>
    </row>
    <row r="7101" spans="1:7" ht="19.899999999999999" customHeight="1" x14ac:dyDescent="0.25">
      <c r="A7101" s="8" t="s">
        <v>2858</v>
      </c>
      <c r="B7101" t="s">
        <v>3341</v>
      </c>
      <c r="C7101" t="s">
        <v>1730</v>
      </c>
      <c r="D7101" s="5">
        <v>102</v>
      </c>
      <c r="E7101">
        <v>43.1</v>
      </c>
      <c r="F7101" s="9">
        <v>1.1399999999999999E-18</v>
      </c>
      <c r="G7101" s="7" t="s">
        <v>1731</v>
      </c>
    </row>
    <row r="7102" spans="1:7" ht="19.899999999999999" customHeight="1" x14ac:dyDescent="0.25">
      <c r="A7102" s="8" t="s">
        <v>3465</v>
      </c>
      <c r="B7102" t="s">
        <v>3485</v>
      </c>
      <c r="C7102" t="s">
        <v>1058</v>
      </c>
      <c r="D7102" s="5">
        <v>102</v>
      </c>
      <c r="E7102">
        <v>39.200000000000003</v>
      </c>
      <c r="F7102" s="9">
        <v>2.6400000000000001E-8</v>
      </c>
      <c r="G7102" s="7" t="s">
        <v>1059</v>
      </c>
    </row>
    <row r="7103" spans="1:7" ht="19.899999999999999" customHeight="1" x14ac:dyDescent="0.25">
      <c r="A7103" s="8" t="s">
        <v>3465</v>
      </c>
      <c r="B7103" t="s">
        <v>3581</v>
      </c>
      <c r="C7103" t="s">
        <v>1598</v>
      </c>
      <c r="D7103" s="5">
        <v>102</v>
      </c>
      <c r="E7103">
        <v>50</v>
      </c>
      <c r="F7103" s="9">
        <v>1.3E-23</v>
      </c>
      <c r="G7103" s="7" t="s">
        <v>1599</v>
      </c>
    </row>
    <row r="7104" spans="1:7" ht="19.899999999999999" customHeight="1" x14ac:dyDescent="0.25">
      <c r="A7104" s="8" t="s">
        <v>3465</v>
      </c>
      <c r="B7104" t="s">
        <v>3674</v>
      </c>
      <c r="C7104" t="s">
        <v>2305</v>
      </c>
      <c r="D7104" s="5">
        <v>102</v>
      </c>
      <c r="E7104">
        <v>36.299999999999997</v>
      </c>
      <c r="F7104" s="9">
        <v>1.9399999999999999E-7</v>
      </c>
      <c r="G7104" s="7" t="s">
        <v>2306</v>
      </c>
    </row>
    <row r="7105" spans="1:7" ht="19.899999999999999" customHeight="1" x14ac:dyDescent="0.25">
      <c r="A7105" s="8" t="s">
        <v>3465</v>
      </c>
      <c r="B7105" t="s">
        <v>3745</v>
      </c>
      <c r="C7105" t="s">
        <v>3746</v>
      </c>
      <c r="D7105" s="5">
        <v>102</v>
      </c>
      <c r="E7105">
        <v>48</v>
      </c>
      <c r="F7105" s="9">
        <v>3.8299999999999997E-18</v>
      </c>
      <c r="G7105" s="7" t="s">
        <v>3747</v>
      </c>
    </row>
    <row r="7106" spans="1:7" ht="19.899999999999999" customHeight="1" x14ac:dyDescent="0.25">
      <c r="A7106" s="8" t="s">
        <v>3465</v>
      </c>
      <c r="B7106" t="s">
        <v>3809</v>
      </c>
      <c r="C7106" t="s">
        <v>416</v>
      </c>
      <c r="D7106" s="5">
        <v>102</v>
      </c>
      <c r="E7106">
        <v>41.2</v>
      </c>
      <c r="F7106" s="9">
        <v>4.6900000000000002E-13</v>
      </c>
      <c r="G7106" s="7" t="s">
        <v>417</v>
      </c>
    </row>
    <row r="7107" spans="1:7" ht="19.899999999999999" customHeight="1" x14ac:dyDescent="0.25">
      <c r="A7107" s="8" t="s">
        <v>3465</v>
      </c>
      <c r="B7107" t="s">
        <v>3894</v>
      </c>
      <c r="C7107" t="s">
        <v>3895</v>
      </c>
      <c r="D7107" s="5">
        <v>102</v>
      </c>
      <c r="E7107">
        <v>39.200000000000003</v>
      </c>
      <c r="F7107" s="9">
        <v>3.73E-16</v>
      </c>
      <c r="G7107" s="7" t="s">
        <v>3896</v>
      </c>
    </row>
    <row r="7108" spans="1:7" ht="19.899999999999999" customHeight="1" x14ac:dyDescent="0.25">
      <c r="A7108" s="8" t="s">
        <v>3934</v>
      </c>
      <c r="B7108" t="s">
        <v>3951</v>
      </c>
      <c r="C7108" t="s">
        <v>404</v>
      </c>
      <c r="D7108" s="5">
        <v>102</v>
      </c>
      <c r="E7108">
        <v>42.2</v>
      </c>
      <c r="F7108" s="9">
        <v>3.8099999999999999E-22</v>
      </c>
      <c r="G7108" s="7" t="s">
        <v>405</v>
      </c>
    </row>
    <row r="7109" spans="1:7" ht="19.899999999999999" customHeight="1" x14ac:dyDescent="0.25">
      <c r="A7109" s="8" t="s">
        <v>3934</v>
      </c>
      <c r="B7109" t="s">
        <v>4155</v>
      </c>
      <c r="C7109" t="s">
        <v>4156</v>
      </c>
      <c r="D7109" s="5">
        <v>102</v>
      </c>
      <c r="E7109">
        <v>46.1</v>
      </c>
      <c r="F7109" s="9">
        <v>6.9199999999999998E-20</v>
      </c>
      <c r="G7109" s="7" t="s">
        <v>4157</v>
      </c>
    </row>
    <row r="7110" spans="1:7" ht="19.899999999999999" customHeight="1" x14ac:dyDescent="0.25">
      <c r="A7110" s="8" t="s">
        <v>3934</v>
      </c>
      <c r="B7110" t="s">
        <v>4224</v>
      </c>
      <c r="C7110" t="s">
        <v>2815</v>
      </c>
      <c r="D7110" s="5">
        <v>102</v>
      </c>
      <c r="E7110">
        <v>40.200000000000003</v>
      </c>
      <c r="F7110" s="9">
        <v>1.39E-21</v>
      </c>
      <c r="G7110" s="7" t="s">
        <v>2816</v>
      </c>
    </row>
    <row r="7111" spans="1:7" ht="19.899999999999999" customHeight="1" x14ac:dyDescent="0.25">
      <c r="A7111" s="8" t="s">
        <v>3934</v>
      </c>
      <c r="B7111" t="s">
        <v>4287</v>
      </c>
      <c r="C7111" t="s">
        <v>932</v>
      </c>
      <c r="D7111" s="5">
        <v>102</v>
      </c>
      <c r="E7111">
        <v>46.1</v>
      </c>
      <c r="F7111" s="9">
        <v>5.8800000000000002E-24</v>
      </c>
      <c r="G7111" s="7" t="s">
        <v>933</v>
      </c>
    </row>
    <row r="7112" spans="1:7" ht="19.899999999999999" customHeight="1" x14ac:dyDescent="0.25">
      <c r="A7112" s="8" t="s">
        <v>3934</v>
      </c>
      <c r="B7112" t="s">
        <v>4385</v>
      </c>
      <c r="C7112" t="s">
        <v>442</v>
      </c>
      <c r="D7112" s="5">
        <v>102</v>
      </c>
      <c r="E7112">
        <v>46.1</v>
      </c>
      <c r="F7112" s="9">
        <v>6.8200000000000002E-23</v>
      </c>
      <c r="G7112" s="7" t="s">
        <v>443</v>
      </c>
    </row>
    <row r="7113" spans="1:7" ht="19.899999999999999" customHeight="1" x14ac:dyDescent="0.25">
      <c r="A7113" s="8" t="s">
        <v>4418</v>
      </c>
      <c r="B7113" t="s">
        <v>4497</v>
      </c>
      <c r="C7113" t="s">
        <v>404</v>
      </c>
      <c r="D7113" s="5">
        <v>102</v>
      </c>
      <c r="E7113">
        <v>42.2</v>
      </c>
      <c r="F7113" s="9">
        <v>2.43E-22</v>
      </c>
      <c r="G7113" s="7" t="s">
        <v>405</v>
      </c>
    </row>
    <row r="7114" spans="1:7" ht="19.899999999999999" customHeight="1" x14ac:dyDescent="0.25">
      <c r="A7114" s="8" t="s">
        <v>4418</v>
      </c>
      <c r="B7114" t="s">
        <v>4557</v>
      </c>
      <c r="C7114" t="s">
        <v>4122</v>
      </c>
      <c r="D7114" s="5">
        <v>102</v>
      </c>
      <c r="E7114">
        <v>56.9</v>
      </c>
      <c r="F7114" s="9">
        <v>4.1999999999999998E-33</v>
      </c>
      <c r="G7114" s="7" t="s">
        <v>4123</v>
      </c>
    </row>
    <row r="7115" spans="1:7" ht="19.899999999999999" customHeight="1" x14ac:dyDescent="0.25">
      <c r="A7115" s="8" t="s">
        <v>4418</v>
      </c>
      <c r="B7115" t="s">
        <v>4585</v>
      </c>
      <c r="C7115" t="s">
        <v>2915</v>
      </c>
      <c r="D7115" s="5">
        <v>102</v>
      </c>
      <c r="E7115">
        <v>45.1</v>
      </c>
      <c r="F7115" s="9">
        <v>4.2699999999999999E-16</v>
      </c>
      <c r="G7115" s="7" t="s">
        <v>2916</v>
      </c>
    </row>
    <row r="7116" spans="1:7" ht="19.899999999999999" customHeight="1" x14ac:dyDescent="0.25">
      <c r="A7116" s="8" t="s">
        <v>4418</v>
      </c>
      <c r="B7116" t="s">
        <v>4693</v>
      </c>
      <c r="C7116" t="s">
        <v>1102</v>
      </c>
      <c r="D7116" s="5">
        <v>102</v>
      </c>
      <c r="E7116">
        <v>53.9</v>
      </c>
      <c r="F7116" s="9">
        <v>1.52E-30</v>
      </c>
      <c r="G7116" s="7" t="s">
        <v>1103</v>
      </c>
    </row>
    <row r="7117" spans="1:7" ht="19.899999999999999" customHeight="1" x14ac:dyDescent="0.25">
      <c r="A7117" s="8" t="s">
        <v>4418</v>
      </c>
      <c r="B7117" t="s">
        <v>4699</v>
      </c>
      <c r="C7117" t="s">
        <v>941</v>
      </c>
      <c r="D7117" s="5">
        <v>102</v>
      </c>
      <c r="E7117">
        <v>42.2</v>
      </c>
      <c r="F7117" s="9">
        <v>3.22E-12</v>
      </c>
      <c r="G7117" s="7" t="s">
        <v>942</v>
      </c>
    </row>
    <row r="7118" spans="1:7" ht="19.899999999999999" customHeight="1" x14ac:dyDescent="0.25">
      <c r="A7118" s="8" t="s">
        <v>4418</v>
      </c>
      <c r="B7118" t="s">
        <v>4778</v>
      </c>
      <c r="C7118" t="s">
        <v>4779</v>
      </c>
      <c r="D7118" s="5">
        <v>102</v>
      </c>
      <c r="E7118">
        <v>48</v>
      </c>
      <c r="F7118" s="9">
        <v>5.7500000000000002E-27</v>
      </c>
      <c r="G7118" s="7" t="s">
        <v>4780</v>
      </c>
    </row>
    <row r="7119" spans="1:7" ht="19.899999999999999" customHeight="1" x14ac:dyDescent="0.25">
      <c r="A7119" s="8" t="s">
        <v>4418</v>
      </c>
      <c r="B7119" t="s">
        <v>4846</v>
      </c>
      <c r="C7119" t="s">
        <v>977</v>
      </c>
      <c r="D7119" s="5">
        <v>102</v>
      </c>
      <c r="E7119">
        <v>36.299999999999997</v>
      </c>
      <c r="F7119" s="9">
        <v>1.2699999999999999E-13</v>
      </c>
      <c r="G7119" s="7" t="s">
        <v>978</v>
      </c>
    </row>
    <row r="7120" spans="1:7" ht="19.899999999999999" customHeight="1" x14ac:dyDescent="0.25">
      <c r="A7120" s="8" t="s">
        <v>4418</v>
      </c>
      <c r="B7120" t="s">
        <v>4852</v>
      </c>
      <c r="C7120" t="s">
        <v>2305</v>
      </c>
      <c r="D7120" s="5">
        <v>102</v>
      </c>
      <c r="E7120">
        <v>36.299999999999997</v>
      </c>
      <c r="F7120" s="9">
        <v>3.3699999999999997E-8</v>
      </c>
      <c r="G7120" s="7" t="s">
        <v>2306</v>
      </c>
    </row>
    <row r="7121" spans="1:7" ht="19.899999999999999" customHeight="1" x14ac:dyDescent="0.25">
      <c r="A7121" s="8" t="s">
        <v>4418</v>
      </c>
      <c r="B7121" t="s">
        <v>4927</v>
      </c>
      <c r="C7121" t="s">
        <v>4928</v>
      </c>
      <c r="D7121" s="5">
        <v>102</v>
      </c>
      <c r="E7121">
        <v>59.8</v>
      </c>
      <c r="F7121" s="9">
        <v>6.85E-34</v>
      </c>
      <c r="G7121" s="7" t="s">
        <v>4929</v>
      </c>
    </row>
    <row r="7122" spans="1:7" ht="19.899999999999999" customHeight="1" x14ac:dyDescent="0.25">
      <c r="A7122" s="8" t="s">
        <v>4935</v>
      </c>
      <c r="B7122" t="s">
        <v>4966</v>
      </c>
      <c r="C7122" t="s">
        <v>404</v>
      </c>
      <c r="D7122" s="5">
        <v>102</v>
      </c>
      <c r="E7122">
        <v>42.2</v>
      </c>
      <c r="F7122" s="9">
        <v>3.1800000000000003E-23</v>
      </c>
      <c r="G7122" s="7" t="s">
        <v>405</v>
      </c>
    </row>
    <row r="7123" spans="1:7" ht="19.899999999999999" customHeight="1" x14ac:dyDescent="0.25">
      <c r="A7123" s="8" t="s">
        <v>4935</v>
      </c>
      <c r="B7123" t="s">
        <v>5096</v>
      </c>
      <c r="C7123" t="s">
        <v>424</v>
      </c>
      <c r="D7123" s="5">
        <v>102</v>
      </c>
      <c r="E7123">
        <v>51</v>
      </c>
      <c r="F7123" s="9">
        <v>2.15E-23</v>
      </c>
      <c r="G7123" s="7" t="s">
        <v>425</v>
      </c>
    </row>
    <row r="7124" spans="1:7" ht="19.899999999999999" customHeight="1" x14ac:dyDescent="0.25">
      <c r="A7124" s="8" t="s">
        <v>4935</v>
      </c>
      <c r="B7124" t="s">
        <v>5159</v>
      </c>
      <c r="C7124" t="s">
        <v>5160</v>
      </c>
      <c r="D7124" s="5">
        <v>102</v>
      </c>
      <c r="E7124">
        <v>40.200000000000003</v>
      </c>
      <c r="F7124" s="9">
        <v>5.2400000000000005E-10</v>
      </c>
      <c r="G7124" s="7" t="s">
        <v>5161</v>
      </c>
    </row>
    <row r="7125" spans="1:7" ht="19.899999999999999" customHeight="1" x14ac:dyDescent="0.25">
      <c r="A7125" s="8" t="s">
        <v>4935</v>
      </c>
      <c r="B7125" t="s">
        <v>5176</v>
      </c>
      <c r="C7125" t="s">
        <v>686</v>
      </c>
      <c r="D7125" s="5">
        <v>102</v>
      </c>
      <c r="E7125">
        <v>41.2</v>
      </c>
      <c r="F7125" s="9">
        <v>2.2500000000000001E-19</v>
      </c>
      <c r="G7125" s="7" t="s">
        <v>687</v>
      </c>
    </row>
    <row r="7126" spans="1:7" ht="19.899999999999999" customHeight="1" x14ac:dyDescent="0.25">
      <c r="A7126" s="8" t="s">
        <v>4935</v>
      </c>
      <c r="B7126" t="s">
        <v>5182</v>
      </c>
      <c r="C7126" t="s">
        <v>1255</v>
      </c>
      <c r="D7126" s="5">
        <v>102</v>
      </c>
      <c r="E7126">
        <v>40.200000000000003</v>
      </c>
      <c r="F7126" s="9">
        <v>2.9000000000000002E-12</v>
      </c>
      <c r="G7126" s="7" t="s">
        <v>1256</v>
      </c>
    </row>
    <row r="7127" spans="1:7" ht="19.899999999999999" customHeight="1" x14ac:dyDescent="0.25">
      <c r="A7127" s="8" t="s">
        <v>4935</v>
      </c>
      <c r="B7127" t="s">
        <v>5190</v>
      </c>
      <c r="C7127" t="s">
        <v>5191</v>
      </c>
      <c r="D7127" s="5">
        <v>102</v>
      </c>
      <c r="E7127">
        <v>44.1</v>
      </c>
      <c r="F7127" s="9">
        <v>1.9799999999999999E-16</v>
      </c>
      <c r="G7127" s="7" t="s">
        <v>5192</v>
      </c>
    </row>
    <row r="7128" spans="1:7" ht="19.899999999999999" customHeight="1" x14ac:dyDescent="0.25">
      <c r="A7128" s="8" t="s">
        <v>4935</v>
      </c>
      <c r="B7128" t="s">
        <v>5239</v>
      </c>
      <c r="C7128" t="s">
        <v>4156</v>
      </c>
      <c r="D7128" s="5">
        <v>102</v>
      </c>
      <c r="E7128">
        <v>46.1</v>
      </c>
      <c r="F7128" s="9">
        <v>1.0999999999999999E-19</v>
      </c>
      <c r="G7128" s="7" t="s">
        <v>4157</v>
      </c>
    </row>
    <row r="7129" spans="1:7" ht="19.899999999999999" customHeight="1" x14ac:dyDescent="0.25">
      <c r="A7129" s="8" t="s">
        <v>5376</v>
      </c>
      <c r="B7129" t="s">
        <v>5444</v>
      </c>
      <c r="C7129" t="s">
        <v>2305</v>
      </c>
      <c r="D7129" s="5">
        <v>102</v>
      </c>
      <c r="E7129">
        <v>36.299999999999997</v>
      </c>
      <c r="F7129" s="9">
        <v>2.4600000000000002E-6</v>
      </c>
      <c r="G7129" s="7" t="s">
        <v>2306</v>
      </c>
    </row>
    <row r="7130" spans="1:7" ht="19.899999999999999" customHeight="1" x14ac:dyDescent="0.25">
      <c r="A7130" s="8" t="s">
        <v>5376</v>
      </c>
      <c r="B7130" t="s">
        <v>5469</v>
      </c>
      <c r="C7130" t="s">
        <v>404</v>
      </c>
      <c r="D7130" s="5">
        <v>102</v>
      </c>
      <c r="E7130">
        <v>42.2</v>
      </c>
      <c r="F7130" s="9">
        <v>2.71E-21</v>
      </c>
      <c r="G7130" s="7" t="s">
        <v>405</v>
      </c>
    </row>
    <row r="7131" spans="1:7" ht="19.899999999999999" customHeight="1" x14ac:dyDescent="0.25">
      <c r="A7131" s="8" t="s">
        <v>6093</v>
      </c>
      <c r="B7131" t="s">
        <v>6189</v>
      </c>
      <c r="C7131" t="s">
        <v>2305</v>
      </c>
      <c r="D7131" s="5">
        <v>102</v>
      </c>
      <c r="E7131">
        <v>36.299999999999997</v>
      </c>
      <c r="F7131" s="9">
        <v>4.2E-7</v>
      </c>
      <c r="G7131" s="7" t="s">
        <v>2306</v>
      </c>
    </row>
    <row r="7132" spans="1:7" ht="19.899999999999999" customHeight="1" x14ac:dyDescent="0.25">
      <c r="A7132" s="8" t="s">
        <v>6093</v>
      </c>
      <c r="B7132" t="s">
        <v>6210</v>
      </c>
      <c r="C7132" t="s">
        <v>1165</v>
      </c>
      <c r="D7132" s="5">
        <v>102</v>
      </c>
      <c r="E7132">
        <v>41.2</v>
      </c>
      <c r="F7132" s="9">
        <v>5.1499999999999997E-12</v>
      </c>
      <c r="G7132" s="7" t="s">
        <v>1166</v>
      </c>
    </row>
    <row r="7133" spans="1:7" ht="19.899999999999999" customHeight="1" x14ac:dyDescent="0.25">
      <c r="A7133" s="8" t="s">
        <v>6093</v>
      </c>
      <c r="B7133" t="s">
        <v>6341</v>
      </c>
      <c r="C7133" t="s">
        <v>842</v>
      </c>
      <c r="D7133" s="5">
        <v>102</v>
      </c>
      <c r="E7133">
        <v>41.2</v>
      </c>
      <c r="F7133" s="9">
        <v>1.2300000000000001E-20</v>
      </c>
      <c r="G7133" s="7" t="s">
        <v>843</v>
      </c>
    </row>
    <row r="7134" spans="1:7" ht="19.899999999999999" customHeight="1" x14ac:dyDescent="0.25">
      <c r="A7134" s="8" t="s">
        <v>6093</v>
      </c>
      <c r="B7134" t="s">
        <v>6367</v>
      </c>
      <c r="C7134" t="s">
        <v>1891</v>
      </c>
      <c r="D7134" s="5">
        <v>102</v>
      </c>
      <c r="E7134">
        <v>47.1</v>
      </c>
      <c r="F7134" s="9">
        <v>1.9700000000000001E-20</v>
      </c>
      <c r="G7134" s="7" t="s">
        <v>1892</v>
      </c>
    </row>
    <row r="7135" spans="1:7" ht="19.899999999999999" customHeight="1" x14ac:dyDescent="0.25">
      <c r="A7135" s="8" t="s">
        <v>6093</v>
      </c>
      <c r="B7135" t="s">
        <v>6425</v>
      </c>
      <c r="C7135" t="s">
        <v>552</v>
      </c>
      <c r="D7135" s="5">
        <v>102</v>
      </c>
      <c r="E7135">
        <v>49</v>
      </c>
      <c r="F7135" s="9">
        <v>4.7199999999999997E-19</v>
      </c>
      <c r="G7135" s="7" t="s">
        <v>553</v>
      </c>
    </row>
    <row r="7136" spans="1:7" ht="19.899999999999999" customHeight="1" x14ac:dyDescent="0.25">
      <c r="A7136" s="8" t="s">
        <v>6093</v>
      </c>
      <c r="B7136" t="s">
        <v>6466</v>
      </c>
      <c r="C7136" t="s">
        <v>3145</v>
      </c>
      <c r="D7136" s="5">
        <v>102</v>
      </c>
      <c r="E7136">
        <v>49</v>
      </c>
      <c r="F7136" s="9">
        <v>4.7400000000000004E-25</v>
      </c>
      <c r="G7136" s="7" t="s">
        <v>3146</v>
      </c>
    </row>
    <row r="7137" spans="1:7" ht="19.899999999999999" customHeight="1" x14ac:dyDescent="0.25">
      <c r="A7137" s="8" t="s">
        <v>6093</v>
      </c>
      <c r="B7137" t="s">
        <v>6576</v>
      </c>
      <c r="C7137" t="s">
        <v>1177</v>
      </c>
      <c r="D7137" s="5">
        <v>102</v>
      </c>
      <c r="E7137">
        <v>41.2</v>
      </c>
      <c r="F7137" s="9">
        <v>5.1799999999999998E-14</v>
      </c>
      <c r="G7137" s="7" t="s">
        <v>1178</v>
      </c>
    </row>
    <row r="7138" spans="1:7" ht="19.899999999999999" customHeight="1" x14ac:dyDescent="0.25">
      <c r="A7138" s="8" t="s">
        <v>6093</v>
      </c>
      <c r="B7138" t="s">
        <v>6611</v>
      </c>
      <c r="C7138" t="s">
        <v>941</v>
      </c>
      <c r="D7138" s="5">
        <v>102</v>
      </c>
      <c r="E7138">
        <v>51</v>
      </c>
      <c r="F7138" s="9">
        <v>1.4800000000000001E-22</v>
      </c>
      <c r="G7138" s="7" t="s">
        <v>942</v>
      </c>
    </row>
    <row r="7139" spans="1:7" ht="19.899999999999999" customHeight="1" x14ac:dyDescent="0.25">
      <c r="A7139" s="8" t="s">
        <v>6093</v>
      </c>
      <c r="B7139" t="s">
        <v>6634</v>
      </c>
      <c r="C7139" t="s">
        <v>769</v>
      </c>
      <c r="D7139" s="5">
        <v>102</v>
      </c>
      <c r="E7139">
        <v>40.200000000000003</v>
      </c>
      <c r="F7139" s="9">
        <v>9.9200000000000002E-17</v>
      </c>
      <c r="G7139" s="7" t="s">
        <v>770</v>
      </c>
    </row>
    <row r="7140" spans="1:7" ht="19.899999999999999" customHeight="1" x14ac:dyDescent="0.25">
      <c r="A7140" s="8" t="s">
        <v>6661</v>
      </c>
      <c r="B7140" t="s">
        <v>6785</v>
      </c>
      <c r="C7140" t="s">
        <v>1058</v>
      </c>
      <c r="D7140" s="5">
        <v>102</v>
      </c>
      <c r="E7140">
        <v>39.200000000000003</v>
      </c>
      <c r="F7140" s="9">
        <v>2.1999999999999998E-9</v>
      </c>
      <c r="G7140" s="7" t="s">
        <v>1059</v>
      </c>
    </row>
    <row r="7141" spans="1:7" ht="19.899999999999999" customHeight="1" x14ac:dyDescent="0.25">
      <c r="A7141" s="8" t="s">
        <v>6661</v>
      </c>
      <c r="B7141" t="s">
        <v>6842</v>
      </c>
      <c r="C7141" t="s">
        <v>404</v>
      </c>
      <c r="D7141" s="5">
        <v>102</v>
      </c>
      <c r="E7141">
        <v>42.2</v>
      </c>
      <c r="F7141" s="9">
        <v>6.48E-24</v>
      </c>
      <c r="G7141" s="7" t="s">
        <v>405</v>
      </c>
    </row>
    <row r="7142" spans="1:7" ht="19.899999999999999" customHeight="1" x14ac:dyDescent="0.25">
      <c r="A7142" s="8" t="s">
        <v>6661</v>
      </c>
      <c r="B7142" t="s">
        <v>6935</v>
      </c>
      <c r="C7142" t="s">
        <v>6936</v>
      </c>
      <c r="D7142" s="5">
        <v>102</v>
      </c>
      <c r="E7142">
        <v>51</v>
      </c>
      <c r="F7142" s="9">
        <v>7.3400000000000005E-24</v>
      </c>
      <c r="G7142" s="7" t="s">
        <v>6937</v>
      </c>
    </row>
    <row r="7143" spans="1:7" ht="19.899999999999999" customHeight="1" x14ac:dyDescent="0.25">
      <c r="A7143" s="8" t="s">
        <v>6661</v>
      </c>
      <c r="B7143" t="s">
        <v>6945</v>
      </c>
      <c r="C7143" t="s">
        <v>2305</v>
      </c>
      <c r="D7143" s="5">
        <v>102</v>
      </c>
      <c r="E7143">
        <v>36.299999999999997</v>
      </c>
      <c r="F7143" s="9">
        <v>2.9900000000000003E-8</v>
      </c>
      <c r="G7143" s="7" t="s">
        <v>2306</v>
      </c>
    </row>
    <row r="7144" spans="1:7" ht="19.899999999999999" customHeight="1" x14ac:dyDescent="0.25">
      <c r="A7144" s="8" t="s">
        <v>6661</v>
      </c>
      <c r="B7144" t="s">
        <v>6970</v>
      </c>
      <c r="C7144" t="s">
        <v>3746</v>
      </c>
      <c r="D7144" s="5">
        <v>102</v>
      </c>
      <c r="E7144">
        <v>48</v>
      </c>
      <c r="F7144" s="9">
        <v>8.4299999999999996E-19</v>
      </c>
      <c r="G7144" s="7" t="s">
        <v>3747</v>
      </c>
    </row>
    <row r="7145" spans="1:7" ht="19.899999999999999" customHeight="1" x14ac:dyDescent="0.25">
      <c r="A7145" s="8" t="s">
        <v>7062</v>
      </c>
      <c r="B7145" t="s">
        <v>7206</v>
      </c>
      <c r="C7145" t="s">
        <v>1036</v>
      </c>
      <c r="D7145" s="5">
        <v>102</v>
      </c>
      <c r="E7145">
        <v>57.8</v>
      </c>
      <c r="F7145" s="9">
        <v>5.5399999999999999E-33</v>
      </c>
      <c r="G7145" s="7" t="s">
        <v>1037</v>
      </c>
    </row>
    <row r="7146" spans="1:7" ht="19.899999999999999" customHeight="1" x14ac:dyDescent="0.25">
      <c r="A7146" s="8" t="s">
        <v>7062</v>
      </c>
      <c r="B7146" t="s">
        <v>7222</v>
      </c>
      <c r="C7146" t="s">
        <v>7223</v>
      </c>
      <c r="D7146" s="5">
        <v>102</v>
      </c>
      <c r="E7146">
        <v>65.7</v>
      </c>
      <c r="F7146" s="9">
        <v>7.4E-32</v>
      </c>
      <c r="G7146" s="7" t="s">
        <v>7224</v>
      </c>
    </row>
    <row r="7147" spans="1:7" ht="19.899999999999999" customHeight="1" x14ac:dyDescent="0.25">
      <c r="A7147" s="8" t="s">
        <v>7062</v>
      </c>
      <c r="B7147" t="s">
        <v>7282</v>
      </c>
      <c r="C7147" t="s">
        <v>699</v>
      </c>
      <c r="D7147" s="5">
        <v>102</v>
      </c>
      <c r="E7147">
        <v>41.2</v>
      </c>
      <c r="F7147" s="9">
        <v>6.0499999999999998E-11</v>
      </c>
      <c r="G7147" s="7" t="s">
        <v>700</v>
      </c>
    </row>
    <row r="7148" spans="1:7" ht="19.899999999999999" customHeight="1" x14ac:dyDescent="0.25">
      <c r="A7148" s="8" t="s">
        <v>7062</v>
      </c>
      <c r="B7148" t="s">
        <v>7292</v>
      </c>
      <c r="C7148" t="s">
        <v>2305</v>
      </c>
      <c r="D7148" s="5">
        <v>102</v>
      </c>
      <c r="E7148">
        <v>36.299999999999997</v>
      </c>
      <c r="F7148" s="9">
        <v>2.0900000000000001E-7</v>
      </c>
      <c r="G7148" s="7" t="s">
        <v>2306</v>
      </c>
    </row>
    <row r="7149" spans="1:7" ht="19.899999999999999" customHeight="1" x14ac:dyDescent="0.25">
      <c r="A7149" s="8" t="s">
        <v>7062</v>
      </c>
      <c r="B7149" t="s">
        <v>7424</v>
      </c>
      <c r="C7149" t="s">
        <v>842</v>
      </c>
      <c r="D7149" s="5">
        <v>102</v>
      </c>
      <c r="E7149">
        <v>41.2</v>
      </c>
      <c r="F7149" s="9">
        <v>6.0800000000000002E-22</v>
      </c>
      <c r="G7149" s="7" t="s">
        <v>843</v>
      </c>
    </row>
    <row r="7150" spans="1:7" ht="19.899999999999999" customHeight="1" x14ac:dyDescent="0.25">
      <c r="A7150" s="8" t="s">
        <v>7062</v>
      </c>
      <c r="B7150" t="s">
        <v>7431</v>
      </c>
      <c r="C7150" t="s">
        <v>1177</v>
      </c>
      <c r="D7150" s="5">
        <v>102</v>
      </c>
      <c r="E7150">
        <v>41.2</v>
      </c>
      <c r="F7150" s="9">
        <v>1.92E-14</v>
      </c>
      <c r="G7150" s="7" t="s">
        <v>1178</v>
      </c>
    </row>
    <row r="7151" spans="1:7" ht="19.899999999999999" customHeight="1" x14ac:dyDescent="0.25">
      <c r="A7151" s="8" t="s">
        <v>7062</v>
      </c>
      <c r="B7151" t="s">
        <v>7544</v>
      </c>
      <c r="C7151" t="s">
        <v>4156</v>
      </c>
      <c r="D7151" s="5">
        <v>102</v>
      </c>
      <c r="E7151">
        <v>46.1</v>
      </c>
      <c r="F7151" s="9">
        <v>4.84E-20</v>
      </c>
      <c r="G7151" s="7" t="s">
        <v>4157</v>
      </c>
    </row>
    <row r="7152" spans="1:7" ht="19.899999999999999" customHeight="1" x14ac:dyDescent="0.25">
      <c r="A7152" s="8" t="s">
        <v>7062</v>
      </c>
      <c r="B7152" t="s">
        <v>7570</v>
      </c>
      <c r="C7152" t="s">
        <v>1771</v>
      </c>
      <c r="D7152" s="5">
        <v>102</v>
      </c>
      <c r="E7152">
        <v>62.7</v>
      </c>
      <c r="F7152" s="9">
        <v>1.1899999999999999E-34</v>
      </c>
      <c r="G7152" s="7" t="s">
        <v>1772</v>
      </c>
    </row>
    <row r="7153" spans="1:7" ht="19.899999999999999" customHeight="1" x14ac:dyDescent="0.25">
      <c r="A7153" s="8" t="s">
        <v>7579</v>
      </c>
      <c r="B7153" t="s">
        <v>7684</v>
      </c>
      <c r="C7153" t="s">
        <v>2305</v>
      </c>
      <c r="D7153" s="5">
        <v>102</v>
      </c>
      <c r="E7153">
        <v>36.299999999999997</v>
      </c>
      <c r="F7153" s="9">
        <v>4.6899999999999998E-7</v>
      </c>
      <c r="G7153" s="7" t="s">
        <v>2306</v>
      </c>
    </row>
    <row r="7154" spans="1:7" ht="19.899999999999999" customHeight="1" x14ac:dyDescent="0.25">
      <c r="A7154" s="8" t="s">
        <v>7579</v>
      </c>
      <c r="B7154" t="s">
        <v>7824</v>
      </c>
      <c r="C7154" t="s">
        <v>2572</v>
      </c>
      <c r="D7154" s="5">
        <v>102</v>
      </c>
      <c r="E7154">
        <v>46.1</v>
      </c>
      <c r="F7154" s="9">
        <v>5.1499999999999997E-23</v>
      </c>
      <c r="G7154" s="7" t="s">
        <v>2573</v>
      </c>
    </row>
    <row r="7155" spans="1:7" ht="19.899999999999999" customHeight="1" x14ac:dyDescent="0.25">
      <c r="A7155" s="8" t="s">
        <v>7579</v>
      </c>
      <c r="B7155" t="s">
        <v>7884</v>
      </c>
      <c r="C7155" t="s">
        <v>367</v>
      </c>
      <c r="D7155" s="5">
        <v>102</v>
      </c>
      <c r="E7155">
        <v>57.8</v>
      </c>
      <c r="F7155" s="9">
        <v>8.6299999999999999E-33</v>
      </c>
      <c r="G7155" s="7" t="s">
        <v>368</v>
      </c>
    </row>
    <row r="7156" spans="1:7" ht="19.899999999999999" customHeight="1" x14ac:dyDescent="0.25">
      <c r="A7156" s="8" t="s">
        <v>7579</v>
      </c>
      <c r="B7156" t="s">
        <v>7925</v>
      </c>
      <c r="C7156" t="s">
        <v>4156</v>
      </c>
      <c r="D7156" s="5">
        <v>102</v>
      </c>
      <c r="E7156">
        <v>46.1</v>
      </c>
      <c r="F7156" s="9">
        <v>3.19E-19</v>
      </c>
      <c r="G7156" s="7" t="s">
        <v>4157</v>
      </c>
    </row>
    <row r="7157" spans="1:7" ht="19.899999999999999" customHeight="1" x14ac:dyDescent="0.25">
      <c r="A7157" s="8" t="s">
        <v>7579</v>
      </c>
      <c r="B7157" t="s">
        <v>7999</v>
      </c>
      <c r="C7157" t="s">
        <v>750</v>
      </c>
      <c r="D7157" s="5">
        <v>102</v>
      </c>
      <c r="E7157">
        <v>47.1</v>
      </c>
      <c r="F7157" s="9">
        <v>1.4800000000000001E-17</v>
      </c>
      <c r="G7157" s="7" t="s">
        <v>751</v>
      </c>
    </row>
    <row r="7158" spans="1:7" ht="19.899999999999999" customHeight="1" x14ac:dyDescent="0.25">
      <c r="A7158" s="8" t="s">
        <v>7579</v>
      </c>
      <c r="B7158" t="s">
        <v>8078</v>
      </c>
      <c r="C7158" t="s">
        <v>1446</v>
      </c>
      <c r="D7158" s="5">
        <v>102</v>
      </c>
      <c r="E7158">
        <v>62.7</v>
      </c>
      <c r="F7158" s="9">
        <v>1.6400000000000001E-33</v>
      </c>
      <c r="G7158" s="7" t="s">
        <v>1447</v>
      </c>
    </row>
    <row r="7159" spans="1:7" ht="19.899999999999999" customHeight="1" x14ac:dyDescent="0.25">
      <c r="A7159" s="8" t="s">
        <v>7579</v>
      </c>
      <c r="B7159" t="s">
        <v>8106</v>
      </c>
      <c r="C7159" t="s">
        <v>8107</v>
      </c>
      <c r="D7159" s="5">
        <v>102</v>
      </c>
      <c r="E7159">
        <v>54.9</v>
      </c>
      <c r="F7159" s="9">
        <v>1.2999999999999999E-30</v>
      </c>
      <c r="G7159" s="7" t="s">
        <v>8108</v>
      </c>
    </row>
    <row r="7160" spans="1:7" ht="19.899999999999999" customHeight="1" x14ac:dyDescent="0.25">
      <c r="A7160" s="8" t="s">
        <v>7579</v>
      </c>
      <c r="B7160" t="s">
        <v>8111</v>
      </c>
      <c r="C7160" t="s">
        <v>6371</v>
      </c>
      <c r="D7160" s="5">
        <v>102</v>
      </c>
      <c r="E7160">
        <v>37.299999999999997</v>
      </c>
      <c r="F7160" s="9">
        <v>3.8199999999999996E-9</v>
      </c>
      <c r="G7160" s="7" t="s">
        <v>6372</v>
      </c>
    </row>
    <row r="7161" spans="1:7" ht="19.899999999999999" customHeight="1" x14ac:dyDescent="0.25">
      <c r="A7161" s="8" t="s">
        <v>8135</v>
      </c>
      <c r="B7161" t="s">
        <v>8213</v>
      </c>
      <c r="C7161" t="s">
        <v>6325</v>
      </c>
      <c r="D7161" s="5">
        <v>102</v>
      </c>
      <c r="E7161">
        <v>51</v>
      </c>
      <c r="F7161" s="9">
        <v>3.2000000000000003E-29</v>
      </c>
      <c r="G7161" s="7" t="s">
        <v>6326</v>
      </c>
    </row>
    <row r="7162" spans="1:7" ht="19.899999999999999" customHeight="1" x14ac:dyDescent="0.25">
      <c r="A7162" s="8" t="s">
        <v>8135</v>
      </c>
      <c r="B7162" t="s">
        <v>8217</v>
      </c>
      <c r="C7162" t="s">
        <v>404</v>
      </c>
      <c r="D7162" s="5">
        <v>102</v>
      </c>
      <c r="E7162">
        <v>42.2</v>
      </c>
      <c r="F7162" s="9">
        <v>6.1900000000000003E-23</v>
      </c>
      <c r="G7162" s="7" t="s">
        <v>405</v>
      </c>
    </row>
    <row r="7163" spans="1:7" ht="19.899999999999999" customHeight="1" x14ac:dyDescent="0.25">
      <c r="A7163" s="8" t="s">
        <v>8135</v>
      </c>
      <c r="B7163" t="s">
        <v>8377</v>
      </c>
      <c r="C7163" t="s">
        <v>3380</v>
      </c>
      <c r="D7163" s="5">
        <v>102</v>
      </c>
      <c r="E7163">
        <v>44.1</v>
      </c>
      <c r="F7163" s="9">
        <v>1.32E-15</v>
      </c>
      <c r="G7163" s="7" t="s">
        <v>3381</v>
      </c>
    </row>
    <row r="7164" spans="1:7" ht="19.899999999999999" customHeight="1" x14ac:dyDescent="0.25">
      <c r="A7164" s="8" t="s">
        <v>8135</v>
      </c>
      <c r="B7164" t="s">
        <v>8384</v>
      </c>
      <c r="C7164" t="s">
        <v>8385</v>
      </c>
      <c r="D7164" s="5">
        <v>102</v>
      </c>
      <c r="E7164">
        <v>39.200000000000003</v>
      </c>
      <c r="F7164" s="9">
        <v>4.0500000000000002E-11</v>
      </c>
      <c r="G7164" s="7" t="s">
        <v>8386</v>
      </c>
    </row>
    <row r="7165" spans="1:7" ht="19.899999999999999" customHeight="1" x14ac:dyDescent="0.25">
      <c r="A7165" s="8" t="s">
        <v>8135</v>
      </c>
      <c r="B7165" t="s">
        <v>8396</v>
      </c>
      <c r="C7165" t="s">
        <v>8397</v>
      </c>
      <c r="D7165" s="5">
        <v>102</v>
      </c>
      <c r="E7165">
        <v>44.1</v>
      </c>
      <c r="F7165" s="9">
        <v>4.2100000000000002E-17</v>
      </c>
      <c r="G7165" s="7" t="s">
        <v>8398</v>
      </c>
    </row>
    <row r="7166" spans="1:7" ht="19.899999999999999" customHeight="1" x14ac:dyDescent="0.25">
      <c r="A7166" s="8" t="s">
        <v>8135</v>
      </c>
      <c r="B7166" t="s">
        <v>8495</v>
      </c>
      <c r="C7166" t="s">
        <v>977</v>
      </c>
      <c r="D7166" s="5">
        <v>102</v>
      </c>
      <c r="E7166">
        <v>36.299999999999997</v>
      </c>
      <c r="F7166" s="9">
        <v>2.8899999999999998E-13</v>
      </c>
      <c r="G7166" s="7" t="s">
        <v>978</v>
      </c>
    </row>
    <row r="7167" spans="1:7" ht="19.899999999999999" customHeight="1" x14ac:dyDescent="0.25">
      <c r="A7167" s="8" t="s">
        <v>8135</v>
      </c>
      <c r="B7167" t="s">
        <v>8597</v>
      </c>
      <c r="C7167" t="s">
        <v>839</v>
      </c>
      <c r="D7167" s="5">
        <v>102</v>
      </c>
      <c r="E7167">
        <v>64.7</v>
      </c>
      <c r="F7167" s="9">
        <v>2.75E-40</v>
      </c>
      <c r="G7167" s="7" t="s">
        <v>840</v>
      </c>
    </row>
    <row r="7168" spans="1:7" ht="19.899999999999999" customHeight="1" x14ac:dyDescent="0.25">
      <c r="A7168" s="8" t="s">
        <v>8135</v>
      </c>
      <c r="B7168" t="s">
        <v>8607</v>
      </c>
      <c r="C7168" t="s">
        <v>780</v>
      </c>
      <c r="D7168" s="5">
        <v>102</v>
      </c>
      <c r="E7168">
        <v>46.1</v>
      </c>
      <c r="F7168" s="9">
        <v>5.9700000000000003E-26</v>
      </c>
      <c r="G7168" s="7" t="s">
        <v>781</v>
      </c>
    </row>
    <row r="7169" spans="1:7" ht="19.899999999999999" customHeight="1" x14ac:dyDescent="0.25">
      <c r="A7169" s="8" t="s">
        <v>8135</v>
      </c>
      <c r="B7169" t="s">
        <v>8642</v>
      </c>
      <c r="C7169" t="s">
        <v>699</v>
      </c>
      <c r="D7169" s="5">
        <v>102</v>
      </c>
      <c r="E7169">
        <v>38.200000000000003</v>
      </c>
      <c r="F7169" s="9">
        <v>7.7600000000000005E-14</v>
      </c>
      <c r="G7169" s="7" t="s">
        <v>700</v>
      </c>
    </row>
    <row r="7170" spans="1:7" ht="19.899999999999999" customHeight="1" x14ac:dyDescent="0.25">
      <c r="A7170" s="8" t="s">
        <v>8643</v>
      </c>
      <c r="B7170" t="s">
        <v>8981</v>
      </c>
      <c r="C7170" t="s">
        <v>932</v>
      </c>
      <c r="D7170" s="5">
        <v>102</v>
      </c>
      <c r="E7170">
        <v>46.1</v>
      </c>
      <c r="F7170" s="9">
        <v>1.8399999999999999E-24</v>
      </c>
      <c r="G7170" s="7" t="s">
        <v>933</v>
      </c>
    </row>
    <row r="7171" spans="1:7" ht="19.899999999999999" customHeight="1" x14ac:dyDescent="0.25">
      <c r="A7171" s="8" t="s">
        <v>8643</v>
      </c>
      <c r="B7171" t="s">
        <v>9033</v>
      </c>
      <c r="C7171" t="s">
        <v>404</v>
      </c>
      <c r="D7171" s="5">
        <v>102</v>
      </c>
      <c r="E7171">
        <v>42.2</v>
      </c>
      <c r="F7171" s="9">
        <v>4.4600000000000002E-22</v>
      </c>
      <c r="G7171" s="7" t="s">
        <v>405</v>
      </c>
    </row>
    <row r="7172" spans="1:7" ht="19.899999999999999" customHeight="1" x14ac:dyDescent="0.25">
      <c r="A7172" s="8" t="s">
        <v>8643</v>
      </c>
      <c r="B7172" t="s">
        <v>9077</v>
      </c>
      <c r="C7172" t="s">
        <v>2305</v>
      </c>
      <c r="D7172" s="5">
        <v>102</v>
      </c>
      <c r="E7172">
        <v>36.299999999999997</v>
      </c>
      <c r="F7172" s="9">
        <v>2.96E-7</v>
      </c>
      <c r="G7172" s="7" t="s">
        <v>2306</v>
      </c>
    </row>
    <row r="7173" spans="1:7" ht="19.899999999999999" customHeight="1" x14ac:dyDescent="0.25">
      <c r="A7173" s="8" t="s">
        <v>8643</v>
      </c>
      <c r="B7173" t="s">
        <v>9118</v>
      </c>
      <c r="C7173" t="s">
        <v>346</v>
      </c>
      <c r="D7173" s="5">
        <v>102</v>
      </c>
      <c r="E7173">
        <v>66.7</v>
      </c>
      <c r="F7173" s="9">
        <v>1.8699999999999999E-39</v>
      </c>
      <c r="G7173" s="7" t="s">
        <v>347</v>
      </c>
    </row>
    <row r="7174" spans="1:7" ht="19.899999999999999" customHeight="1" x14ac:dyDescent="0.25">
      <c r="A7174" s="8" t="s">
        <v>8643</v>
      </c>
      <c r="B7174" t="s">
        <v>9183</v>
      </c>
      <c r="C7174" t="s">
        <v>1492</v>
      </c>
      <c r="D7174" s="5">
        <v>102</v>
      </c>
      <c r="E7174">
        <v>51</v>
      </c>
      <c r="F7174" s="9">
        <v>7.0400000000000001E-23</v>
      </c>
      <c r="G7174" s="7" t="s">
        <v>1493</v>
      </c>
    </row>
    <row r="7175" spans="1:7" ht="19.899999999999999" customHeight="1" x14ac:dyDescent="0.25">
      <c r="A7175" s="8" t="s">
        <v>8643</v>
      </c>
      <c r="B7175" t="s">
        <v>9255</v>
      </c>
      <c r="C7175" t="s">
        <v>9256</v>
      </c>
      <c r="D7175" s="5">
        <v>102</v>
      </c>
      <c r="E7175">
        <v>43.1</v>
      </c>
      <c r="F7175" s="9">
        <v>2.43E-16</v>
      </c>
      <c r="G7175" s="7" t="s">
        <v>9257</v>
      </c>
    </row>
    <row r="7176" spans="1:7" ht="19.899999999999999" customHeight="1" x14ac:dyDescent="0.25">
      <c r="A7176" s="8" t="s">
        <v>8643</v>
      </c>
      <c r="B7176" t="s">
        <v>255</v>
      </c>
      <c r="C7176" t="s">
        <v>1222</v>
      </c>
      <c r="D7176" s="5">
        <v>102</v>
      </c>
      <c r="E7176">
        <v>95.1</v>
      </c>
      <c r="F7176" s="9">
        <v>3.4100000000000002E-54</v>
      </c>
      <c r="G7176" s="7" t="s">
        <v>1223</v>
      </c>
    </row>
    <row r="7177" spans="1:7" ht="19.899999999999999" customHeight="1" x14ac:dyDescent="0.25">
      <c r="A7177" s="8" t="s">
        <v>8643</v>
      </c>
      <c r="B7177" t="s">
        <v>9394</v>
      </c>
      <c r="C7177" t="s">
        <v>8385</v>
      </c>
      <c r="D7177" s="5">
        <v>102</v>
      </c>
      <c r="E7177">
        <v>39.200000000000003</v>
      </c>
      <c r="F7177" s="9">
        <v>1.2900000000000001E-9</v>
      </c>
      <c r="G7177" s="7" t="s">
        <v>8386</v>
      </c>
    </row>
    <row r="7178" spans="1:7" ht="19.899999999999999" customHeight="1" x14ac:dyDescent="0.25">
      <c r="A7178" s="8" t="s">
        <v>8643</v>
      </c>
      <c r="B7178" t="s">
        <v>9398</v>
      </c>
      <c r="C7178" t="s">
        <v>8095</v>
      </c>
      <c r="D7178" s="5">
        <v>102</v>
      </c>
      <c r="E7178">
        <v>38.200000000000003</v>
      </c>
      <c r="F7178" s="9">
        <v>5.4600000000000002E-17</v>
      </c>
      <c r="G7178" s="7" t="s">
        <v>8096</v>
      </c>
    </row>
    <row r="7179" spans="1:7" ht="19.899999999999999" customHeight="1" x14ac:dyDescent="0.25">
      <c r="A7179" s="8" t="s">
        <v>8643</v>
      </c>
      <c r="B7179" t="s">
        <v>9448</v>
      </c>
      <c r="C7179" t="s">
        <v>1865</v>
      </c>
      <c r="D7179" s="5">
        <v>102</v>
      </c>
      <c r="E7179">
        <v>45.1</v>
      </c>
      <c r="F7179" s="9">
        <v>1.06E-20</v>
      </c>
      <c r="G7179" s="7" t="s">
        <v>1866</v>
      </c>
    </row>
    <row r="7180" spans="1:7" ht="19.899999999999999" customHeight="1" x14ac:dyDescent="0.25">
      <c r="A7180" s="8" t="s">
        <v>8643</v>
      </c>
      <c r="B7180" t="s">
        <v>9449</v>
      </c>
      <c r="C7180" t="s">
        <v>424</v>
      </c>
      <c r="D7180" s="5">
        <v>102</v>
      </c>
      <c r="E7180">
        <v>49</v>
      </c>
      <c r="F7180" s="9">
        <v>1.3299999999999999E-25</v>
      </c>
      <c r="G7180" s="7" t="s">
        <v>425</v>
      </c>
    </row>
    <row r="7181" spans="1:7" ht="19.899999999999999" customHeight="1" x14ac:dyDescent="0.25">
      <c r="A7181" s="8" t="s">
        <v>9452</v>
      </c>
      <c r="B7181" t="s">
        <v>9454</v>
      </c>
      <c r="C7181" t="s">
        <v>1598</v>
      </c>
      <c r="D7181" s="5">
        <v>102</v>
      </c>
      <c r="E7181">
        <v>47.1</v>
      </c>
      <c r="F7181" s="9">
        <v>2.5900000000000001E-18</v>
      </c>
      <c r="G7181" s="7" t="s">
        <v>1599</v>
      </c>
    </row>
    <row r="7182" spans="1:7" ht="19.899999999999999" customHeight="1" x14ac:dyDescent="0.25">
      <c r="A7182" s="8" t="s">
        <v>9452</v>
      </c>
      <c r="B7182" t="s">
        <v>9481</v>
      </c>
      <c r="C7182" t="s">
        <v>808</v>
      </c>
      <c r="D7182" s="5">
        <v>102</v>
      </c>
      <c r="E7182">
        <v>72.5</v>
      </c>
      <c r="F7182" s="9">
        <v>1.1100000000000001E-39</v>
      </c>
      <c r="G7182" s="7" t="s">
        <v>809</v>
      </c>
    </row>
    <row r="7183" spans="1:7" ht="19.899999999999999" customHeight="1" x14ac:dyDescent="0.25">
      <c r="A7183" s="8" t="s">
        <v>9452</v>
      </c>
      <c r="B7183" t="s">
        <v>9550</v>
      </c>
      <c r="C7183" t="s">
        <v>404</v>
      </c>
      <c r="D7183" s="5">
        <v>102</v>
      </c>
      <c r="E7183">
        <v>42.2</v>
      </c>
      <c r="F7183" s="9">
        <v>7.0699999999999996E-23</v>
      </c>
      <c r="G7183" s="7" t="s">
        <v>405</v>
      </c>
    </row>
    <row r="7184" spans="1:7" ht="19.899999999999999" customHeight="1" x14ac:dyDescent="0.25">
      <c r="A7184" s="8" t="s">
        <v>9452</v>
      </c>
      <c r="B7184" t="s">
        <v>9718</v>
      </c>
      <c r="C7184" t="s">
        <v>3684</v>
      </c>
      <c r="D7184" s="5">
        <v>102</v>
      </c>
      <c r="E7184">
        <v>36.299999999999997</v>
      </c>
      <c r="F7184" s="9">
        <v>5.0500000000000002E-16</v>
      </c>
      <c r="G7184" s="7" t="s">
        <v>3685</v>
      </c>
    </row>
    <row r="7185" spans="1:7" ht="19.899999999999999" customHeight="1" x14ac:dyDescent="0.25">
      <c r="A7185" s="8" t="s">
        <v>9452</v>
      </c>
      <c r="B7185" t="s">
        <v>9742</v>
      </c>
      <c r="C7185" t="s">
        <v>861</v>
      </c>
      <c r="D7185" s="5">
        <v>102</v>
      </c>
      <c r="E7185">
        <v>40.200000000000003</v>
      </c>
      <c r="F7185" s="9">
        <v>1.54E-20</v>
      </c>
      <c r="G7185" s="7" t="s">
        <v>862</v>
      </c>
    </row>
    <row r="7186" spans="1:7" ht="19.899999999999999" customHeight="1" x14ac:dyDescent="0.25">
      <c r="A7186" s="8" t="s">
        <v>9452</v>
      </c>
      <c r="B7186" t="s">
        <v>9746</v>
      </c>
      <c r="C7186" t="s">
        <v>9747</v>
      </c>
      <c r="D7186" s="5">
        <v>102</v>
      </c>
      <c r="E7186">
        <v>43.1</v>
      </c>
      <c r="F7186" s="9">
        <v>4.37E-17</v>
      </c>
      <c r="G7186" s="7" t="s">
        <v>9748</v>
      </c>
    </row>
    <row r="7187" spans="1:7" ht="19.899999999999999" customHeight="1" x14ac:dyDescent="0.25">
      <c r="A7187" s="8" t="s">
        <v>9452</v>
      </c>
      <c r="B7187" t="s">
        <v>9778</v>
      </c>
      <c r="C7187" t="s">
        <v>7966</v>
      </c>
      <c r="D7187" s="5">
        <v>102</v>
      </c>
      <c r="E7187">
        <v>54.9</v>
      </c>
      <c r="F7187" s="9">
        <v>3.1100000000000001E-27</v>
      </c>
      <c r="G7187" s="7" t="s">
        <v>7967</v>
      </c>
    </row>
    <row r="7188" spans="1:7" ht="19.899999999999999" customHeight="1" x14ac:dyDescent="0.25">
      <c r="A7188" s="8" t="s">
        <v>9452</v>
      </c>
      <c r="B7188" t="s">
        <v>9810</v>
      </c>
      <c r="C7188" t="s">
        <v>1165</v>
      </c>
      <c r="D7188" s="5">
        <v>102</v>
      </c>
      <c r="E7188">
        <v>41.2</v>
      </c>
      <c r="F7188" s="9">
        <v>3.3500000000000002E-14</v>
      </c>
      <c r="G7188" s="7" t="s">
        <v>1166</v>
      </c>
    </row>
    <row r="7189" spans="1:7" ht="19.899999999999999" customHeight="1" x14ac:dyDescent="0.25">
      <c r="A7189" s="8" t="s">
        <v>9452</v>
      </c>
      <c r="B7189" t="s">
        <v>9835</v>
      </c>
      <c r="C7189" t="s">
        <v>565</v>
      </c>
      <c r="D7189" s="5">
        <v>102</v>
      </c>
      <c r="E7189">
        <v>64.7</v>
      </c>
      <c r="F7189" s="9">
        <v>6.5200000000000002E-43</v>
      </c>
      <c r="G7189" s="7" t="s">
        <v>566</v>
      </c>
    </row>
    <row r="7190" spans="1:7" ht="19.899999999999999" customHeight="1" x14ac:dyDescent="0.25">
      <c r="A7190" s="8" t="s">
        <v>9452</v>
      </c>
      <c r="B7190" t="s">
        <v>9876</v>
      </c>
      <c r="C7190" t="s">
        <v>2840</v>
      </c>
      <c r="D7190" s="5">
        <v>102</v>
      </c>
      <c r="E7190">
        <v>52</v>
      </c>
      <c r="F7190" s="9">
        <v>9.1299999999999994E-27</v>
      </c>
      <c r="G7190" s="7" t="s">
        <v>2841</v>
      </c>
    </row>
    <row r="7191" spans="1:7" ht="19.899999999999999" customHeight="1" x14ac:dyDescent="0.25">
      <c r="A7191" s="8" t="s">
        <v>9452</v>
      </c>
      <c r="B7191" t="s">
        <v>9915</v>
      </c>
      <c r="C7191" t="s">
        <v>2070</v>
      </c>
      <c r="D7191" s="5">
        <v>102</v>
      </c>
      <c r="E7191">
        <v>39.200000000000003</v>
      </c>
      <c r="F7191" s="9">
        <v>8.05E-13</v>
      </c>
      <c r="G7191" s="7" t="s">
        <v>2071</v>
      </c>
    </row>
    <row r="7192" spans="1:7" ht="19.899999999999999" customHeight="1" x14ac:dyDescent="0.25">
      <c r="A7192" s="8" t="s">
        <v>279</v>
      </c>
      <c r="B7192" t="s">
        <v>483</v>
      </c>
      <c r="C7192" t="s">
        <v>484</v>
      </c>
      <c r="D7192" s="5">
        <v>101</v>
      </c>
      <c r="E7192">
        <v>70.3</v>
      </c>
      <c r="F7192" s="9">
        <v>4.0300000000000002E-43</v>
      </c>
      <c r="G7192" s="7" t="s">
        <v>485</v>
      </c>
    </row>
    <row r="7193" spans="1:7" ht="19.899999999999999" customHeight="1" x14ac:dyDescent="0.25">
      <c r="A7193" s="8" t="s">
        <v>279</v>
      </c>
      <c r="B7193" t="s">
        <v>872</v>
      </c>
      <c r="C7193" t="s">
        <v>873</v>
      </c>
      <c r="D7193" s="5">
        <v>101</v>
      </c>
      <c r="E7193">
        <v>40.6</v>
      </c>
      <c r="F7193" s="9">
        <v>1.5E-22</v>
      </c>
      <c r="G7193" s="7" t="s">
        <v>874</v>
      </c>
    </row>
    <row r="7194" spans="1:7" ht="19.899999999999999" customHeight="1" x14ac:dyDescent="0.25">
      <c r="A7194" s="8" t="s">
        <v>279</v>
      </c>
      <c r="B7194" t="s">
        <v>1176</v>
      </c>
      <c r="C7194" t="s">
        <v>1177</v>
      </c>
      <c r="D7194" s="5">
        <v>101</v>
      </c>
      <c r="E7194">
        <v>41.6</v>
      </c>
      <c r="F7194" s="9">
        <v>5.2499999999999995E-16</v>
      </c>
      <c r="G7194" s="7" t="s">
        <v>1178</v>
      </c>
    </row>
    <row r="7195" spans="1:7" ht="19.899999999999999" customHeight="1" x14ac:dyDescent="0.25">
      <c r="A7195" s="8" t="s">
        <v>1231</v>
      </c>
      <c r="B7195" t="s">
        <v>1358</v>
      </c>
      <c r="C7195" t="s">
        <v>1359</v>
      </c>
      <c r="D7195" s="5">
        <v>101</v>
      </c>
      <c r="E7195">
        <v>38.6</v>
      </c>
      <c r="F7195" s="9">
        <v>2.5700000000000002E-12</v>
      </c>
      <c r="G7195" s="7" t="s">
        <v>1360</v>
      </c>
    </row>
    <row r="7196" spans="1:7" ht="19.899999999999999" customHeight="1" x14ac:dyDescent="0.25">
      <c r="A7196" s="8" t="s">
        <v>1231</v>
      </c>
      <c r="B7196" t="s">
        <v>1506</v>
      </c>
      <c r="C7196" t="s">
        <v>789</v>
      </c>
      <c r="D7196" s="5">
        <v>101</v>
      </c>
      <c r="E7196">
        <v>45.5</v>
      </c>
      <c r="F7196" s="9">
        <v>6.23E-18</v>
      </c>
      <c r="G7196" s="7" t="s">
        <v>790</v>
      </c>
    </row>
    <row r="7197" spans="1:7" ht="19.899999999999999" customHeight="1" x14ac:dyDescent="0.25">
      <c r="A7197" s="8" t="s">
        <v>1231</v>
      </c>
      <c r="B7197" t="s">
        <v>1527</v>
      </c>
      <c r="C7197" t="s">
        <v>1528</v>
      </c>
      <c r="D7197" s="5">
        <v>101</v>
      </c>
      <c r="E7197">
        <v>43.6</v>
      </c>
      <c r="F7197" s="9">
        <v>9.34E-19</v>
      </c>
      <c r="G7197" s="7" t="s">
        <v>1529</v>
      </c>
    </row>
    <row r="7198" spans="1:7" ht="19.899999999999999" customHeight="1" x14ac:dyDescent="0.25">
      <c r="A7198" s="8" t="s">
        <v>1231</v>
      </c>
      <c r="B7198" t="s">
        <v>1666</v>
      </c>
      <c r="C7198" t="s">
        <v>1667</v>
      </c>
      <c r="D7198" s="5">
        <v>101</v>
      </c>
      <c r="E7198">
        <v>54.5</v>
      </c>
      <c r="F7198" s="9">
        <v>9.8500000000000005E-29</v>
      </c>
      <c r="G7198" s="7" t="s">
        <v>1668</v>
      </c>
    </row>
    <row r="7199" spans="1:7" ht="19.899999999999999" customHeight="1" x14ac:dyDescent="0.25">
      <c r="A7199" s="8" t="s">
        <v>1231</v>
      </c>
      <c r="B7199" t="s">
        <v>1776</v>
      </c>
      <c r="C7199" t="s">
        <v>1777</v>
      </c>
      <c r="D7199" s="5">
        <v>101</v>
      </c>
      <c r="E7199">
        <v>67.3</v>
      </c>
      <c r="F7199" s="9">
        <v>5.62E-41</v>
      </c>
      <c r="G7199" s="7" t="s">
        <v>1778</v>
      </c>
    </row>
    <row r="7200" spans="1:7" ht="19.899999999999999" customHeight="1" x14ac:dyDescent="0.25">
      <c r="A7200" s="8" t="s">
        <v>1231</v>
      </c>
      <c r="B7200" t="s">
        <v>1794</v>
      </c>
      <c r="C7200" t="s">
        <v>1795</v>
      </c>
      <c r="D7200" s="5">
        <v>101</v>
      </c>
      <c r="E7200">
        <v>37.6</v>
      </c>
      <c r="F7200" s="9">
        <v>3.6200000000000002E-11</v>
      </c>
      <c r="G7200" s="7" t="s">
        <v>1796</v>
      </c>
    </row>
    <row r="7201" spans="1:7" ht="19.899999999999999" customHeight="1" x14ac:dyDescent="0.25">
      <c r="A7201" s="8" t="s">
        <v>1231</v>
      </c>
      <c r="B7201" t="s">
        <v>1797</v>
      </c>
      <c r="C7201" t="s">
        <v>918</v>
      </c>
      <c r="D7201" s="5">
        <v>101</v>
      </c>
      <c r="E7201">
        <v>52.5</v>
      </c>
      <c r="F7201" s="9">
        <v>5.5099999999999999E-31</v>
      </c>
      <c r="G7201" s="7" t="s">
        <v>919</v>
      </c>
    </row>
    <row r="7202" spans="1:7" ht="19.899999999999999" customHeight="1" x14ac:dyDescent="0.25">
      <c r="A7202" s="8" t="s">
        <v>1231</v>
      </c>
      <c r="B7202" t="s">
        <v>1817</v>
      </c>
      <c r="C7202" t="s">
        <v>552</v>
      </c>
      <c r="D7202" s="5">
        <v>101</v>
      </c>
      <c r="E7202">
        <v>54.5</v>
      </c>
      <c r="F7202" s="9">
        <v>2.44E-28</v>
      </c>
      <c r="G7202" s="7" t="s">
        <v>553</v>
      </c>
    </row>
    <row r="7203" spans="1:7" ht="19.899999999999999" customHeight="1" x14ac:dyDescent="0.25">
      <c r="A7203" s="8" t="s">
        <v>1231</v>
      </c>
      <c r="B7203" t="s">
        <v>1878</v>
      </c>
      <c r="C7203" t="s">
        <v>1879</v>
      </c>
      <c r="D7203" s="5">
        <v>101</v>
      </c>
      <c r="E7203">
        <v>39.6</v>
      </c>
      <c r="F7203" s="9">
        <v>9.7599999999999996E-14</v>
      </c>
      <c r="G7203" s="7" t="s">
        <v>1880</v>
      </c>
    </row>
    <row r="7204" spans="1:7" ht="19.899999999999999" customHeight="1" x14ac:dyDescent="0.25">
      <c r="A7204" s="8" t="s">
        <v>1943</v>
      </c>
      <c r="B7204" t="s">
        <v>2173</v>
      </c>
      <c r="C7204" t="s">
        <v>706</v>
      </c>
      <c r="D7204" s="5">
        <v>101</v>
      </c>
      <c r="E7204">
        <v>62.4</v>
      </c>
      <c r="F7204" s="9">
        <v>1.0399999999999999E-43</v>
      </c>
      <c r="G7204" s="7" t="s">
        <v>707</v>
      </c>
    </row>
    <row r="7205" spans="1:7" ht="19.899999999999999" customHeight="1" x14ac:dyDescent="0.25">
      <c r="A7205" s="8" t="s">
        <v>1943</v>
      </c>
      <c r="B7205" t="s">
        <v>2289</v>
      </c>
      <c r="C7205" t="s">
        <v>2290</v>
      </c>
      <c r="D7205" s="5">
        <v>101</v>
      </c>
      <c r="E7205">
        <v>45.5</v>
      </c>
      <c r="F7205" s="9">
        <v>1.5299999999999999E-20</v>
      </c>
      <c r="G7205" s="7" t="s">
        <v>2291</v>
      </c>
    </row>
    <row r="7206" spans="1:7" ht="19.899999999999999" customHeight="1" x14ac:dyDescent="0.25">
      <c r="A7206" s="8" t="s">
        <v>1943</v>
      </c>
      <c r="B7206" t="s">
        <v>2307</v>
      </c>
      <c r="C7206" t="s">
        <v>702</v>
      </c>
      <c r="D7206" s="5">
        <v>101</v>
      </c>
      <c r="E7206">
        <v>43.6</v>
      </c>
      <c r="F7206" s="9">
        <v>9.4699999999999993E-24</v>
      </c>
      <c r="G7206" s="7" t="s">
        <v>703</v>
      </c>
    </row>
    <row r="7207" spans="1:7" ht="19.899999999999999" customHeight="1" x14ac:dyDescent="0.25">
      <c r="A7207" s="8" t="s">
        <v>1943</v>
      </c>
      <c r="B7207" t="s">
        <v>2365</v>
      </c>
      <c r="C7207" t="s">
        <v>864</v>
      </c>
      <c r="D7207" s="5">
        <v>101</v>
      </c>
      <c r="E7207">
        <v>45.5</v>
      </c>
      <c r="F7207" s="9">
        <v>2.3799999999999999E-20</v>
      </c>
      <c r="G7207" s="7" t="s">
        <v>865</v>
      </c>
    </row>
    <row r="7208" spans="1:7" ht="19.899999999999999" customHeight="1" x14ac:dyDescent="0.25">
      <c r="A7208" s="8" t="s">
        <v>2456</v>
      </c>
      <c r="B7208" t="s">
        <v>2577</v>
      </c>
      <c r="C7208" t="s">
        <v>1667</v>
      </c>
      <c r="D7208" s="5">
        <v>101</v>
      </c>
      <c r="E7208">
        <v>54.5</v>
      </c>
      <c r="F7208" s="9">
        <v>5.8199999999999999E-29</v>
      </c>
      <c r="G7208" s="7" t="s">
        <v>1668</v>
      </c>
    </row>
    <row r="7209" spans="1:7" ht="19.899999999999999" customHeight="1" x14ac:dyDescent="0.25">
      <c r="A7209" s="8" t="s">
        <v>2456</v>
      </c>
      <c r="B7209" t="s">
        <v>2667</v>
      </c>
      <c r="C7209" t="s">
        <v>1781</v>
      </c>
      <c r="D7209" s="5">
        <v>101</v>
      </c>
      <c r="E7209">
        <v>36.6</v>
      </c>
      <c r="F7209" s="9">
        <v>7.1699999999999997E-7</v>
      </c>
      <c r="G7209" s="7" t="s">
        <v>1782</v>
      </c>
    </row>
    <row r="7210" spans="1:7" ht="19.899999999999999" customHeight="1" x14ac:dyDescent="0.25">
      <c r="A7210" s="8" t="s">
        <v>2456</v>
      </c>
      <c r="B7210" t="s">
        <v>2708</v>
      </c>
      <c r="C7210" t="s">
        <v>2709</v>
      </c>
      <c r="D7210" s="5">
        <v>101</v>
      </c>
      <c r="E7210">
        <v>39.6</v>
      </c>
      <c r="F7210" s="9">
        <v>1.7999999999999999E-16</v>
      </c>
      <c r="G7210" s="7" t="s">
        <v>2710</v>
      </c>
    </row>
    <row r="7211" spans="1:7" ht="19.899999999999999" customHeight="1" x14ac:dyDescent="0.25">
      <c r="A7211" s="8" t="s">
        <v>2456</v>
      </c>
      <c r="B7211" t="s">
        <v>2728</v>
      </c>
      <c r="C7211" t="s">
        <v>918</v>
      </c>
      <c r="D7211" s="5">
        <v>101</v>
      </c>
      <c r="E7211">
        <v>47.5</v>
      </c>
      <c r="F7211" s="9">
        <v>3.7399999999999998E-23</v>
      </c>
      <c r="G7211" s="7" t="s">
        <v>919</v>
      </c>
    </row>
    <row r="7212" spans="1:7" ht="19.899999999999999" customHeight="1" x14ac:dyDescent="0.25">
      <c r="A7212" s="8" t="s">
        <v>2456</v>
      </c>
      <c r="B7212" t="s">
        <v>2824</v>
      </c>
      <c r="C7212" t="s">
        <v>312</v>
      </c>
      <c r="D7212" s="5">
        <v>101</v>
      </c>
      <c r="E7212">
        <v>63.4</v>
      </c>
      <c r="F7212" s="9">
        <v>9.7799999999999996E-34</v>
      </c>
      <c r="G7212" s="7" t="s">
        <v>313</v>
      </c>
    </row>
    <row r="7213" spans="1:7" ht="19.899999999999999" customHeight="1" x14ac:dyDescent="0.25">
      <c r="A7213" s="8" t="s">
        <v>2456</v>
      </c>
      <c r="B7213" t="s">
        <v>2839</v>
      </c>
      <c r="C7213" t="s">
        <v>2840</v>
      </c>
      <c r="D7213" s="5">
        <v>101</v>
      </c>
      <c r="E7213">
        <v>60.4</v>
      </c>
      <c r="F7213" s="9">
        <v>3.7199999999999999E-34</v>
      </c>
      <c r="G7213" s="7" t="s">
        <v>2841</v>
      </c>
    </row>
    <row r="7214" spans="1:7" ht="19.899999999999999" customHeight="1" x14ac:dyDescent="0.25">
      <c r="A7214" s="8" t="s">
        <v>2456</v>
      </c>
      <c r="B7214" t="s">
        <v>2854</v>
      </c>
      <c r="C7214" t="s">
        <v>1168</v>
      </c>
      <c r="D7214" s="5">
        <v>101</v>
      </c>
      <c r="E7214">
        <v>37.6</v>
      </c>
      <c r="F7214" s="9">
        <v>3.4899999999999999E-12</v>
      </c>
      <c r="G7214" s="7" t="s">
        <v>1169</v>
      </c>
    </row>
    <row r="7215" spans="1:7" ht="19.899999999999999" customHeight="1" x14ac:dyDescent="0.25">
      <c r="A7215" s="8" t="s">
        <v>2858</v>
      </c>
      <c r="B7215" t="s">
        <v>2919</v>
      </c>
      <c r="C7215" t="s">
        <v>2920</v>
      </c>
      <c r="D7215" s="5">
        <v>101</v>
      </c>
      <c r="E7215">
        <v>36.6</v>
      </c>
      <c r="F7215" s="9">
        <v>2.92E-11</v>
      </c>
      <c r="G7215" s="7" t="s">
        <v>2921</v>
      </c>
    </row>
    <row r="7216" spans="1:7" ht="19.899999999999999" customHeight="1" x14ac:dyDescent="0.25">
      <c r="A7216" s="8" t="s">
        <v>2858</v>
      </c>
      <c r="B7216" t="s">
        <v>3110</v>
      </c>
      <c r="C7216" t="s">
        <v>706</v>
      </c>
      <c r="D7216" s="5">
        <v>101</v>
      </c>
      <c r="E7216">
        <v>62.4</v>
      </c>
      <c r="F7216" s="9">
        <v>1.81E-42</v>
      </c>
      <c r="G7216" s="7" t="s">
        <v>707</v>
      </c>
    </row>
    <row r="7217" spans="1:7" ht="19.899999999999999" customHeight="1" x14ac:dyDescent="0.25">
      <c r="A7217" s="8" t="s">
        <v>2858</v>
      </c>
      <c r="B7217" t="s">
        <v>3215</v>
      </c>
      <c r="C7217" t="s">
        <v>3216</v>
      </c>
      <c r="D7217" s="5">
        <v>101</v>
      </c>
      <c r="E7217">
        <v>38.6</v>
      </c>
      <c r="F7217" s="9">
        <v>9.3999999999999993E-18</v>
      </c>
      <c r="G7217" s="7" t="s">
        <v>3217</v>
      </c>
    </row>
    <row r="7218" spans="1:7" ht="19.899999999999999" customHeight="1" x14ac:dyDescent="0.25">
      <c r="A7218" s="8" t="s">
        <v>2858</v>
      </c>
      <c r="B7218" t="s">
        <v>3338</v>
      </c>
      <c r="C7218" t="s">
        <v>1108</v>
      </c>
      <c r="D7218" s="5">
        <v>101</v>
      </c>
      <c r="E7218">
        <v>39.6</v>
      </c>
      <c r="F7218" s="9">
        <v>2.2400000000000001E-15</v>
      </c>
      <c r="G7218" s="7" t="s">
        <v>1109</v>
      </c>
    </row>
    <row r="7219" spans="1:7" ht="19.899999999999999" customHeight="1" x14ac:dyDescent="0.25">
      <c r="A7219" s="8" t="s">
        <v>2858</v>
      </c>
      <c r="B7219" t="s">
        <v>3352</v>
      </c>
      <c r="C7219" t="s">
        <v>1088</v>
      </c>
      <c r="D7219" s="5">
        <v>101</v>
      </c>
      <c r="E7219">
        <v>68.3</v>
      </c>
      <c r="F7219" s="9">
        <v>1.8100000000000001E-39</v>
      </c>
      <c r="G7219" s="7" t="s">
        <v>1089</v>
      </c>
    </row>
    <row r="7220" spans="1:7" ht="19.899999999999999" customHeight="1" x14ac:dyDescent="0.25">
      <c r="A7220" s="8" t="s">
        <v>2858</v>
      </c>
      <c r="B7220" t="s">
        <v>3390</v>
      </c>
      <c r="C7220" t="s">
        <v>377</v>
      </c>
      <c r="D7220" s="5">
        <v>101</v>
      </c>
      <c r="E7220">
        <v>72.3</v>
      </c>
      <c r="F7220" s="9">
        <v>2.0400000000000001E-39</v>
      </c>
      <c r="G7220" s="7" t="s">
        <v>378</v>
      </c>
    </row>
    <row r="7221" spans="1:7" ht="19.899999999999999" customHeight="1" x14ac:dyDescent="0.25">
      <c r="A7221" s="8" t="s">
        <v>3465</v>
      </c>
      <c r="B7221" t="s">
        <v>3708</v>
      </c>
      <c r="C7221" t="s">
        <v>484</v>
      </c>
      <c r="D7221" s="5">
        <v>101</v>
      </c>
      <c r="E7221">
        <v>70.3</v>
      </c>
      <c r="F7221" s="9">
        <v>7.7700000000000004E-42</v>
      </c>
      <c r="G7221" s="7" t="s">
        <v>485</v>
      </c>
    </row>
    <row r="7222" spans="1:7" ht="19.899999999999999" customHeight="1" x14ac:dyDescent="0.25">
      <c r="A7222" s="8" t="s">
        <v>3465</v>
      </c>
      <c r="B7222" t="s">
        <v>3710</v>
      </c>
      <c r="C7222" t="s">
        <v>1132</v>
      </c>
      <c r="D7222" s="5">
        <v>101</v>
      </c>
      <c r="E7222">
        <v>45.5</v>
      </c>
      <c r="F7222" s="9">
        <v>1.8300000000000001E-19</v>
      </c>
      <c r="G7222" s="7" t="s">
        <v>1133</v>
      </c>
    </row>
    <row r="7223" spans="1:7" ht="19.899999999999999" customHeight="1" x14ac:dyDescent="0.25">
      <c r="A7223" s="8" t="s">
        <v>3465</v>
      </c>
      <c r="B7223" t="s">
        <v>3787</v>
      </c>
      <c r="C7223" t="s">
        <v>324</v>
      </c>
      <c r="D7223" s="5">
        <v>101</v>
      </c>
      <c r="E7223">
        <v>48.5</v>
      </c>
      <c r="F7223" s="9">
        <v>5.4700000000000001E-25</v>
      </c>
      <c r="G7223" s="7" t="s">
        <v>325</v>
      </c>
    </row>
    <row r="7224" spans="1:7" ht="19.899999999999999" customHeight="1" x14ac:dyDescent="0.25">
      <c r="A7224" s="8" t="s">
        <v>3465</v>
      </c>
      <c r="B7224" t="s">
        <v>3849</v>
      </c>
      <c r="C7224" t="s">
        <v>706</v>
      </c>
      <c r="D7224" s="5">
        <v>101</v>
      </c>
      <c r="E7224">
        <v>62.4</v>
      </c>
      <c r="F7224" s="9">
        <v>1.0399999999999999E-43</v>
      </c>
      <c r="G7224" s="7" t="s">
        <v>707</v>
      </c>
    </row>
    <row r="7225" spans="1:7" ht="19.899999999999999" customHeight="1" x14ac:dyDescent="0.25">
      <c r="A7225" s="8" t="s">
        <v>3465</v>
      </c>
      <c r="B7225" t="s">
        <v>3915</v>
      </c>
      <c r="C7225" t="s">
        <v>1255</v>
      </c>
      <c r="D7225" s="5">
        <v>101</v>
      </c>
      <c r="E7225">
        <v>35.6</v>
      </c>
      <c r="F7225" s="9">
        <v>9.2199999999999999E-12</v>
      </c>
      <c r="G7225" s="7" t="s">
        <v>1256</v>
      </c>
    </row>
    <row r="7226" spans="1:7" ht="19.899999999999999" customHeight="1" x14ac:dyDescent="0.25">
      <c r="A7226" s="8" t="s">
        <v>3934</v>
      </c>
      <c r="B7226" t="s">
        <v>4089</v>
      </c>
      <c r="C7226" t="s">
        <v>4090</v>
      </c>
      <c r="D7226" s="5">
        <v>101</v>
      </c>
      <c r="E7226">
        <v>36.6</v>
      </c>
      <c r="F7226" s="9">
        <v>6.0599999999999996E-12</v>
      </c>
      <c r="G7226" s="7" t="s">
        <v>4091</v>
      </c>
    </row>
    <row r="7227" spans="1:7" ht="19.899999999999999" customHeight="1" x14ac:dyDescent="0.25">
      <c r="A7227" s="8" t="s">
        <v>3934</v>
      </c>
      <c r="B7227" t="s">
        <v>4166</v>
      </c>
      <c r="C7227" t="s">
        <v>706</v>
      </c>
      <c r="D7227" s="5">
        <v>101</v>
      </c>
      <c r="E7227">
        <v>62.4</v>
      </c>
      <c r="F7227" s="9">
        <v>8.1099999999999998E-43</v>
      </c>
      <c r="G7227" s="7" t="s">
        <v>707</v>
      </c>
    </row>
    <row r="7228" spans="1:7" ht="19.899999999999999" customHeight="1" x14ac:dyDescent="0.25">
      <c r="A7228" s="8" t="s">
        <v>3934</v>
      </c>
      <c r="B7228" t="s">
        <v>4172</v>
      </c>
      <c r="C7228" t="s">
        <v>2920</v>
      </c>
      <c r="D7228" s="5">
        <v>101</v>
      </c>
      <c r="E7228">
        <v>36.6</v>
      </c>
      <c r="F7228" s="9">
        <v>3.8600000000000001E-12</v>
      </c>
      <c r="G7228" s="7" t="s">
        <v>2921</v>
      </c>
    </row>
    <row r="7229" spans="1:7" ht="19.899999999999999" customHeight="1" x14ac:dyDescent="0.25">
      <c r="A7229" s="8" t="s">
        <v>3934</v>
      </c>
      <c r="B7229" t="s">
        <v>4231</v>
      </c>
      <c r="C7229" t="s">
        <v>2222</v>
      </c>
      <c r="D7229" s="5">
        <v>101</v>
      </c>
      <c r="E7229">
        <v>46.5</v>
      </c>
      <c r="F7229" s="9">
        <v>1.4900000000000001E-21</v>
      </c>
      <c r="G7229" s="7" t="s">
        <v>2223</v>
      </c>
    </row>
    <row r="7230" spans="1:7" ht="19.899999999999999" customHeight="1" x14ac:dyDescent="0.25">
      <c r="A7230" s="8" t="s">
        <v>3934</v>
      </c>
      <c r="B7230" t="s">
        <v>4241</v>
      </c>
      <c r="C7230" t="s">
        <v>1255</v>
      </c>
      <c r="D7230" s="5">
        <v>101</v>
      </c>
      <c r="E7230">
        <v>40.6</v>
      </c>
      <c r="F7230" s="9">
        <v>4.9800000000000001E-16</v>
      </c>
      <c r="G7230" s="7" t="s">
        <v>1256</v>
      </c>
    </row>
    <row r="7231" spans="1:7" ht="19.899999999999999" customHeight="1" x14ac:dyDescent="0.25">
      <c r="A7231" s="8" t="s">
        <v>3934</v>
      </c>
      <c r="B7231" t="s">
        <v>4280</v>
      </c>
      <c r="C7231" t="s">
        <v>4281</v>
      </c>
      <c r="D7231" s="5">
        <v>101</v>
      </c>
      <c r="E7231">
        <v>56.4</v>
      </c>
      <c r="F7231" s="9">
        <v>3.3600000000000001E-25</v>
      </c>
      <c r="G7231" s="7" t="s">
        <v>4282</v>
      </c>
    </row>
    <row r="7232" spans="1:7" ht="19.899999999999999" customHeight="1" x14ac:dyDescent="0.25">
      <c r="A7232" s="8" t="s">
        <v>3934</v>
      </c>
      <c r="B7232" t="s">
        <v>4320</v>
      </c>
      <c r="C7232" t="s">
        <v>839</v>
      </c>
      <c r="D7232" s="5">
        <v>101</v>
      </c>
      <c r="E7232">
        <v>55.4</v>
      </c>
      <c r="F7232" s="9">
        <v>5.4399999999999996E-28</v>
      </c>
      <c r="G7232" s="7" t="s">
        <v>840</v>
      </c>
    </row>
    <row r="7233" spans="1:7" ht="19.899999999999999" customHeight="1" x14ac:dyDescent="0.25">
      <c r="A7233" s="8" t="s">
        <v>3934</v>
      </c>
      <c r="B7233" t="s">
        <v>4346</v>
      </c>
      <c r="C7233" t="s">
        <v>1255</v>
      </c>
      <c r="D7233" s="5">
        <v>101</v>
      </c>
      <c r="E7233">
        <v>35.6</v>
      </c>
      <c r="F7233" s="9">
        <v>5.4599999999999998E-12</v>
      </c>
      <c r="G7233" s="7" t="s">
        <v>1256</v>
      </c>
    </row>
    <row r="7234" spans="1:7" ht="19.899999999999999" customHeight="1" x14ac:dyDescent="0.25">
      <c r="A7234" s="8" t="s">
        <v>3934</v>
      </c>
      <c r="B7234" t="s">
        <v>4403</v>
      </c>
      <c r="C7234" t="s">
        <v>4404</v>
      </c>
      <c r="D7234" s="5">
        <v>101</v>
      </c>
      <c r="E7234">
        <v>100</v>
      </c>
      <c r="F7234" s="9">
        <v>2.4299999999999999E-66</v>
      </c>
      <c r="G7234" s="7" t="s">
        <v>4405</v>
      </c>
    </row>
    <row r="7235" spans="1:7" ht="19.899999999999999" customHeight="1" x14ac:dyDescent="0.25">
      <c r="A7235" s="8" t="s">
        <v>3934</v>
      </c>
      <c r="B7235" t="s">
        <v>4407</v>
      </c>
      <c r="C7235" t="s">
        <v>1879</v>
      </c>
      <c r="D7235" s="5">
        <v>101</v>
      </c>
      <c r="E7235">
        <v>39.6</v>
      </c>
      <c r="F7235" s="9">
        <v>1.6499999999999999E-14</v>
      </c>
      <c r="G7235" s="7" t="s">
        <v>1880</v>
      </c>
    </row>
    <row r="7236" spans="1:7" ht="19.899999999999999" customHeight="1" x14ac:dyDescent="0.25">
      <c r="A7236" s="8" t="s">
        <v>4418</v>
      </c>
      <c r="B7236" t="s">
        <v>4654</v>
      </c>
      <c r="C7236" t="s">
        <v>4655</v>
      </c>
      <c r="D7236" s="5">
        <v>101</v>
      </c>
      <c r="E7236">
        <v>73.3</v>
      </c>
      <c r="F7236" s="9">
        <v>1.5099999999999999E-44</v>
      </c>
      <c r="G7236" s="7" t="s">
        <v>4656</v>
      </c>
    </row>
    <row r="7237" spans="1:7" ht="19.899999999999999" customHeight="1" x14ac:dyDescent="0.25">
      <c r="A7237" s="8" t="s">
        <v>4418</v>
      </c>
      <c r="B7237" t="s">
        <v>4740</v>
      </c>
      <c r="C7237" t="s">
        <v>1255</v>
      </c>
      <c r="D7237" s="5">
        <v>101</v>
      </c>
      <c r="E7237">
        <v>40.6</v>
      </c>
      <c r="F7237" s="9">
        <v>1.5600000000000001E-14</v>
      </c>
      <c r="G7237" s="7" t="s">
        <v>1256</v>
      </c>
    </row>
    <row r="7238" spans="1:7" ht="19.899999999999999" customHeight="1" x14ac:dyDescent="0.25">
      <c r="A7238" s="8" t="s">
        <v>4418</v>
      </c>
      <c r="B7238" t="s">
        <v>4743</v>
      </c>
      <c r="C7238" t="s">
        <v>941</v>
      </c>
      <c r="D7238" s="5">
        <v>101</v>
      </c>
      <c r="E7238">
        <v>47.5</v>
      </c>
      <c r="F7238" s="9">
        <v>3.3200000000000001E-18</v>
      </c>
      <c r="G7238" s="7" t="s">
        <v>942</v>
      </c>
    </row>
    <row r="7239" spans="1:7" ht="19.899999999999999" customHeight="1" x14ac:dyDescent="0.25">
      <c r="A7239" s="8" t="s">
        <v>4418</v>
      </c>
      <c r="B7239" t="s">
        <v>4873</v>
      </c>
      <c r="C7239" t="s">
        <v>4874</v>
      </c>
      <c r="D7239" s="5">
        <v>101</v>
      </c>
      <c r="E7239">
        <v>49.5</v>
      </c>
      <c r="F7239" s="9">
        <v>7.82E-27</v>
      </c>
      <c r="G7239" s="7" t="s">
        <v>4875</v>
      </c>
    </row>
    <row r="7240" spans="1:7" ht="19.899999999999999" customHeight="1" x14ac:dyDescent="0.25">
      <c r="A7240" s="8" t="s">
        <v>4418</v>
      </c>
      <c r="B7240" t="s">
        <v>4877</v>
      </c>
      <c r="C7240" t="s">
        <v>855</v>
      </c>
      <c r="D7240" s="5">
        <v>101</v>
      </c>
      <c r="E7240">
        <v>39.6</v>
      </c>
      <c r="F7240" s="9">
        <v>7.1400000000000002E-10</v>
      </c>
      <c r="G7240" s="7" t="s">
        <v>856</v>
      </c>
    </row>
    <row r="7241" spans="1:7" ht="19.899999999999999" customHeight="1" x14ac:dyDescent="0.25">
      <c r="A7241" s="8" t="s">
        <v>4418</v>
      </c>
      <c r="B7241" t="s">
        <v>4931</v>
      </c>
      <c r="C7241" t="s">
        <v>728</v>
      </c>
      <c r="D7241" s="5">
        <v>101</v>
      </c>
      <c r="E7241">
        <v>41.6</v>
      </c>
      <c r="F7241" s="9">
        <v>4.0800000000000001E-22</v>
      </c>
      <c r="G7241" s="7" t="s">
        <v>729</v>
      </c>
    </row>
    <row r="7242" spans="1:7" ht="19.899999999999999" customHeight="1" x14ac:dyDescent="0.25">
      <c r="A7242" s="8" t="s">
        <v>4935</v>
      </c>
      <c r="B7242" t="s">
        <v>5019</v>
      </c>
      <c r="C7242" t="s">
        <v>484</v>
      </c>
      <c r="D7242" s="5">
        <v>101</v>
      </c>
      <c r="E7242">
        <v>70.3</v>
      </c>
      <c r="F7242" s="9">
        <v>2.6200000000000001E-42</v>
      </c>
      <c r="G7242" s="7" t="s">
        <v>485</v>
      </c>
    </row>
    <row r="7243" spans="1:7" ht="19.899999999999999" customHeight="1" x14ac:dyDescent="0.25">
      <c r="A7243" s="8" t="s">
        <v>4935</v>
      </c>
      <c r="B7243" t="s">
        <v>5043</v>
      </c>
      <c r="C7243" t="s">
        <v>324</v>
      </c>
      <c r="D7243" s="5">
        <v>101</v>
      </c>
      <c r="E7243">
        <v>56.4</v>
      </c>
      <c r="F7243" s="9">
        <v>8.3000000000000001E-32</v>
      </c>
      <c r="G7243" s="7" t="s">
        <v>325</v>
      </c>
    </row>
    <row r="7244" spans="1:7" ht="19.899999999999999" customHeight="1" x14ac:dyDescent="0.25">
      <c r="A7244" s="8" t="s">
        <v>4935</v>
      </c>
      <c r="B7244" t="s">
        <v>5103</v>
      </c>
      <c r="C7244" t="s">
        <v>706</v>
      </c>
      <c r="D7244" s="5">
        <v>101</v>
      </c>
      <c r="E7244">
        <v>62.4</v>
      </c>
      <c r="F7244" s="9">
        <v>2.5299999999999999E-42</v>
      </c>
      <c r="G7244" s="7" t="s">
        <v>707</v>
      </c>
    </row>
    <row r="7245" spans="1:7" ht="19.899999999999999" customHeight="1" x14ac:dyDescent="0.25">
      <c r="A7245" s="8" t="s">
        <v>4935</v>
      </c>
      <c r="B7245" t="s">
        <v>5173</v>
      </c>
      <c r="C7245" t="s">
        <v>1168</v>
      </c>
      <c r="D7245" s="5">
        <v>101</v>
      </c>
      <c r="E7245">
        <v>46.5</v>
      </c>
      <c r="F7245" s="9">
        <v>1.02E-20</v>
      </c>
      <c r="G7245" s="7" t="s">
        <v>1169</v>
      </c>
    </row>
    <row r="7246" spans="1:7" ht="19.899999999999999" customHeight="1" x14ac:dyDescent="0.25">
      <c r="A7246" s="8" t="s">
        <v>4935</v>
      </c>
      <c r="B7246" t="s">
        <v>5335</v>
      </c>
      <c r="C7246" t="s">
        <v>4913</v>
      </c>
      <c r="D7246" s="5">
        <v>101</v>
      </c>
      <c r="E7246">
        <v>78.2</v>
      </c>
      <c r="F7246" s="9">
        <v>3.8799999999999997E-48</v>
      </c>
      <c r="G7246" s="7" t="s">
        <v>4914</v>
      </c>
    </row>
    <row r="7247" spans="1:7" ht="19.899999999999999" customHeight="1" x14ac:dyDescent="0.25">
      <c r="A7247" s="8" t="s">
        <v>5376</v>
      </c>
      <c r="B7247" t="s">
        <v>5511</v>
      </c>
      <c r="C7247" t="s">
        <v>1667</v>
      </c>
      <c r="D7247" s="5">
        <v>101</v>
      </c>
      <c r="E7247">
        <v>54.5</v>
      </c>
      <c r="F7247" s="9">
        <v>6.16E-25</v>
      </c>
      <c r="G7247" s="7" t="s">
        <v>1668</v>
      </c>
    </row>
    <row r="7248" spans="1:7" ht="19.899999999999999" customHeight="1" x14ac:dyDescent="0.25">
      <c r="A7248" s="8" t="s">
        <v>5376</v>
      </c>
      <c r="B7248" t="s">
        <v>5518</v>
      </c>
      <c r="C7248" t="s">
        <v>1879</v>
      </c>
      <c r="D7248" s="5">
        <v>101</v>
      </c>
      <c r="E7248">
        <v>39.6</v>
      </c>
      <c r="F7248" s="9">
        <v>2.6200000000000001E-12</v>
      </c>
      <c r="G7248" s="7" t="s">
        <v>1880</v>
      </c>
    </row>
    <row r="7249" spans="1:7" ht="19.899999999999999" customHeight="1" x14ac:dyDescent="0.25">
      <c r="A7249" s="8" t="s">
        <v>5376</v>
      </c>
      <c r="B7249" t="s">
        <v>5557</v>
      </c>
      <c r="C7249" t="s">
        <v>706</v>
      </c>
      <c r="D7249" s="5">
        <v>101</v>
      </c>
      <c r="E7249">
        <v>62.4</v>
      </c>
      <c r="F7249" s="9">
        <v>5.3699999999999999E-39</v>
      </c>
      <c r="G7249" s="7" t="s">
        <v>707</v>
      </c>
    </row>
    <row r="7250" spans="1:7" ht="19.899999999999999" customHeight="1" x14ac:dyDescent="0.25">
      <c r="A7250" s="8" t="s">
        <v>5376</v>
      </c>
      <c r="B7250" t="s">
        <v>5599</v>
      </c>
      <c r="C7250" t="s">
        <v>4090</v>
      </c>
      <c r="D7250" s="5">
        <v>101</v>
      </c>
      <c r="E7250">
        <v>36.6</v>
      </c>
      <c r="F7250" s="9">
        <v>3.7000000000000001E-10</v>
      </c>
      <c r="G7250" s="7" t="s">
        <v>4091</v>
      </c>
    </row>
    <row r="7251" spans="1:7" ht="19.899999999999999" customHeight="1" x14ac:dyDescent="0.25">
      <c r="A7251" s="8" t="s">
        <v>5376</v>
      </c>
      <c r="B7251" t="s">
        <v>5635</v>
      </c>
      <c r="C7251" t="s">
        <v>3145</v>
      </c>
      <c r="D7251" s="5">
        <v>101</v>
      </c>
      <c r="E7251">
        <v>49.5</v>
      </c>
      <c r="F7251" s="9">
        <v>4.8599999999999999E-21</v>
      </c>
      <c r="G7251" s="7" t="s">
        <v>3146</v>
      </c>
    </row>
    <row r="7252" spans="1:7" ht="19.899999999999999" customHeight="1" x14ac:dyDescent="0.25">
      <c r="A7252" s="8" t="s">
        <v>5376</v>
      </c>
      <c r="B7252" t="s">
        <v>5726</v>
      </c>
      <c r="C7252" t="s">
        <v>2920</v>
      </c>
      <c r="D7252" s="5">
        <v>101</v>
      </c>
      <c r="E7252">
        <v>36.6</v>
      </c>
      <c r="F7252" s="9">
        <v>7.7600000000000003E-13</v>
      </c>
      <c r="G7252" s="7" t="s">
        <v>2921</v>
      </c>
    </row>
    <row r="7253" spans="1:7" ht="19.899999999999999" customHeight="1" x14ac:dyDescent="0.25">
      <c r="A7253" s="8" t="s">
        <v>5376</v>
      </c>
      <c r="B7253" t="s">
        <v>5736</v>
      </c>
      <c r="C7253" t="s">
        <v>1255</v>
      </c>
      <c r="D7253" s="5">
        <v>101</v>
      </c>
      <c r="E7253">
        <v>40.6</v>
      </c>
      <c r="F7253" s="9">
        <v>1.9799999999999999E-13</v>
      </c>
      <c r="G7253" s="7" t="s">
        <v>1256</v>
      </c>
    </row>
    <row r="7254" spans="1:7" ht="19.899999999999999" customHeight="1" x14ac:dyDescent="0.25">
      <c r="A7254" s="8" t="s">
        <v>5376</v>
      </c>
      <c r="B7254" t="s">
        <v>5787</v>
      </c>
      <c r="C7254" t="s">
        <v>941</v>
      </c>
      <c r="D7254" s="5">
        <v>101</v>
      </c>
      <c r="E7254">
        <v>43.6</v>
      </c>
      <c r="F7254" s="9">
        <v>2.0500000000000001E-13</v>
      </c>
      <c r="G7254" s="7" t="s">
        <v>942</v>
      </c>
    </row>
    <row r="7255" spans="1:7" ht="19.899999999999999" customHeight="1" x14ac:dyDescent="0.25">
      <c r="A7255" s="8" t="s">
        <v>5376</v>
      </c>
      <c r="B7255" t="s">
        <v>5789</v>
      </c>
      <c r="C7255" t="s">
        <v>5466</v>
      </c>
      <c r="D7255" s="5">
        <v>101</v>
      </c>
      <c r="E7255">
        <v>37.6</v>
      </c>
      <c r="F7255" s="9">
        <v>1.3000000000000001E-9</v>
      </c>
      <c r="G7255" s="7" t="s">
        <v>5467</v>
      </c>
    </row>
    <row r="7256" spans="1:7" ht="19.899999999999999" customHeight="1" x14ac:dyDescent="0.25">
      <c r="A7256" s="8" t="s">
        <v>5376</v>
      </c>
      <c r="B7256" t="s">
        <v>5951</v>
      </c>
      <c r="C7256" t="s">
        <v>991</v>
      </c>
      <c r="D7256" s="5">
        <v>101</v>
      </c>
      <c r="E7256">
        <v>73.3</v>
      </c>
      <c r="F7256" s="9">
        <v>2.5699999999999998E-47</v>
      </c>
      <c r="G7256" s="7" t="s">
        <v>992</v>
      </c>
    </row>
    <row r="7257" spans="1:7" ht="19.899999999999999" customHeight="1" x14ac:dyDescent="0.25">
      <c r="A7257" s="8" t="s">
        <v>5376</v>
      </c>
      <c r="B7257" t="s">
        <v>6030</v>
      </c>
      <c r="C7257" t="s">
        <v>1721</v>
      </c>
      <c r="D7257" s="5">
        <v>101</v>
      </c>
      <c r="E7257">
        <v>41.6</v>
      </c>
      <c r="F7257" s="9">
        <v>5.0100000000000004E-21</v>
      </c>
      <c r="G7257" s="7" t="s">
        <v>1722</v>
      </c>
    </row>
    <row r="7258" spans="1:7" ht="19.899999999999999" customHeight="1" x14ac:dyDescent="0.25">
      <c r="A7258" s="8" t="s">
        <v>5376</v>
      </c>
      <c r="B7258" t="s">
        <v>6033</v>
      </c>
      <c r="C7258" t="s">
        <v>827</v>
      </c>
      <c r="D7258" s="5">
        <v>101</v>
      </c>
      <c r="E7258">
        <v>52.5</v>
      </c>
      <c r="F7258" s="9">
        <v>4.6100000000000003E-28</v>
      </c>
      <c r="G7258" s="7" t="s">
        <v>828</v>
      </c>
    </row>
    <row r="7259" spans="1:7" ht="19.899999999999999" customHeight="1" x14ac:dyDescent="0.25">
      <c r="A7259" s="8" t="s">
        <v>6093</v>
      </c>
      <c r="B7259" t="s">
        <v>6119</v>
      </c>
      <c r="C7259" t="s">
        <v>484</v>
      </c>
      <c r="D7259" s="5">
        <v>101</v>
      </c>
      <c r="E7259">
        <v>70.3</v>
      </c>
      <c r="F7259" s="9">
        <v>2.1700000000000001E-39</v>
      </c>
      <c r="G7259" s="7" t="s">
        <v>485</v>
      </c>
    </row>
    <row r="7260" spans="1:7" ht="19.899999999999999" customHeight="1" x14ac:dyDescent="0.25">
      <c r="A7260" s="8" t="s">
        <v>6093</v>
      </c>
      <c r="B7260" t="s">
        <v>6185</v>
      </c>
      <c r="C7260" t="s">
        <v>721</v>
      </c>
      <c r="D7260" s="5">
        <v>101</v>
      </c>
      <c r="E7260">
        <v>52.5</v>
      </c>
      <c r="F7260" s="9">
        <v>7.8900000000000001E-24</v>
      </c>
      <c r="G7260" s="7" t="s">
        <v>722</v>
      </c>
    </row>
    <row r="7261" spans="1:7" ht="19.899999999999999" customHeight="1" x14ac:dyDescent="0.25">
      <c r="A7261" s="8" t="s">
        <v>6093</v>
      </c>
      <c r="B7261" t="s">
        <v>6257</v>
      </c>
      <c r="C7261" t="s">
        <v>2920</v>
      </c>
      <c r="D7261" s="5">
        <v>101</v>
      </c>
      <c r="E7261">
        <v>36.6</v>
      </c>
      <c r="F7261" s="9">
        <v>1.8599999999999999E-11</v>
      </c>
      <c r="G7261" s="7" t="s">
        <v>2921</v>
      </c>
    </row>
    <row r="7262" spans="1:7" ht="19.899999999999999" customHeight="1" x14ac:dyDescent="0.25">
      <c r="A7262" s="8" t="s">
        <v>6093</v>
      </c>
      <c r="B7262" t="s">
        <v>6311</v>
      </c>
      <c r="C7262" t="s">
        <v>1667</v>
      </c>
      <c r="D7262" s="5">
        <v>101</v>
      </c>
      <c r="E7262">
        <v>54.5</v>
      </c>
      <c r="F7262" s="9">
        <v>2.0899999999999999E-27</v>
      </c>
      <c r="G7262" s="7" t="s">
        <v>1668</v>
      </c>
    </row>
    <row r="7263" spans="1:7" ht="19.899999999999999" customHeight="1" x14ac:dyDescent="0.25">
      <c r="A7263" s="8" t="s">
        <v>6093</v>
      </c>
      <c r="B7263" t="s">
        <v>6323</v>
      </c>
      <c r="C7263" t="s">
        <v>2963</v>
      </c>
      <c r="D7263" s="5">
        <v>101</v>
      </c>
      <c r="E7263">
        <v>45.5</v>
      </c>
      <c r="F7263" s="9">
        <v>2.5599999999999999E-18</v>
      </c>
      <c r="G7263" s="7" t="s">
        <v>2964</v>
      </c>
    </row>
    <row r="7264" spans="1:7" ht="19.899999999999999" customHeight="1" x14ac:dyDescent="0.25">
      <c r="A7264" s="8" t="s">
        <v>6093</v>
      </c>
      <c r="B7264" t="s">
        <v>6629</v>
      </c>
      <c r="C7264" t="s">
        <v>2264</v>
      </c>
      <c r="D7264" s="5">
        <v>101</v>
      </c>
      <c r="E7264">
        <v>40.6</v>
      </c>
      <c r="F7264" s="9">
        <v>9.8599999999999996E-22</v>
      </c>
      <c r="G7264" s="7" t="s">
        <v>2265</v>
      </c>
    </row>
    <row r="7265" spans="1:7" ht="19.899999999999999" customHeight="1" x14ac:dyDescent="0.25">
      <c r="A7265" s="8" t="s">
        <v>6661</v>
      </c>
      <c r="B7265" t="s">
        <v>6668</v>
      </c>
      <c r="C7265" t="s">
        <v>484</v>
      </c>
      <c r="D7265" s="5">
        <v>101</v>
      </c>
      <c r="E7265">
        <v>70.3</v>
      </c>
      <c r="F7265" s="9">
        <v>1.3799999999999999E-42</v>
      </c>
      <c r="G7265" s="7" t="s">
        <v>485</v>
      </c>
    </row>
    <row r="7266" spans="1:7" ht="19.899999999999999" customHeight="1" x14ac:dyDescent="0.25">
      <c r="A7266" s="8" t="s">
        <v>6661</v>
      </c>
      <c r="B7266" t="s">
        <v>184</v>
      </c>
      <c r="C7266" t="s">
        <v>1234</v>
      </c>
      <c r="D7266" s="5">
        <v>101</v>
      </c>
      <c r="E7266">
        <v>93.1</v>
      </c>
      <c r="F7266" s="9">
        <v>3.7999999999999999E-60</v>
      </c>
      <c r="G7266" s="7" t="s">
        <v>1235</v>
      </c>
    </row>
    <row r="7267" spans="1:7" ht="19.899999999999999" customHeight="1" x14ac:dyDescent="0.25">
      <c r="A7267" s="8" t="s">
        <v>6661</v>
      </c>
      <c r="B7267" t="s">
        <v>6768</v>
      </c>
      <c r="C7267" t="s">
        <v>1853</v>
      </c>
      <c r="D7267" s="5">
        <v>101</v>
      </c>
      <c r="E7267">
        <v>43.6</v>
      </c>
      <c r="F7267" s="9">
        <v>8.5400000000000003E-21</v>
      </c>
      <c r="G7267" s="7" t="s">
        <v>1854</v>
      </c>
    </row>
    <row r="7268" spans="1:7" ht="19.899999999999999" customHeight="1" x14ac:dyDescent="0.25">
      <c r="A7268" s="8" t="s">
        <v>6661</v>
      </c>
      <c r="B7268" t="s">
        <v>6856</v>
      </c>
      <c r="C7268" t="s">
        <v>6651</v>
      </c>
      <c r="D7268" s="5">
        <v>101</v>
      </c>
      <c r="E7268">
        <v>35.6</v>
      </c>
      <c r="F7268" s="9">
        <v>5.0600000000000002E-15</v>
      </c>
      <c r="G7268" s="7" t="s">
        <v>6652</v>
      </c>
    </row>
    <row r="7269" spans="1:7" ht="19.899999999999999" customHeight="1" x14ac:dyDescent="0.25">
      <c r="A7269" s="8" t="s">
        <v>6661</v>
      </c>
      <c r="B7269" t="s">
        <v>7025</v>
      </c>
      <c r="C7269" t="s">
        <v>4414</v>
      </c>
      <c r="D7269" s="5">
        <v>101</v>
      </c>
      <c r="E7269">
        <v>47.5</v>
      </c>
      <c r="F7269" s="9">
        <v>2.6499999999999998E-25</v>
      </c>
      <c r="G7269" s="7" t="s">
        <v>4415</v>
      </c>
    </row>
    <row r="7270" spans="1:7" ht="19.899999999999999" customHeight="1" x14ac:dyDescent="0.25">
      <c r="A7270" s="8" t="s">
        <v>6661</v>
      </c>
      <c r="B7270" t="s">
        <v>7048</v>
      </c>
      <c r="C7270" t="s">
        <v>864</v>
      </c>
      <c r="D7270" s="5">
        <v>101</v>
      </c>
      <c r="E7270">
        <v>45.5</v>
      </c>
      <c r="F7270" s="9">
        <v>1.36E-20</v>
      </c>
      <c r="G7270" s="7" t="s">
        <v>865</v>
      </c>
    </row>
    <row r="7271" spans="1:7" ht="19.899999999999999" customHeight="1" x14ac:dyDescent="0.25">
      <c r="A7271" s="8" t="s">
        <v>6661</v>
      </c>
      <c r="B7271" t="s">
        <v>7058</v>
      </c>
      <c r="C7271" t="s">
        <v>699</v>
      </c>
      <c r="D7271" s="5">
        <v>101</v>
      </c>
      <c r="E7271">
        <v>44.6</v>
      </c>
      <c r="F7271" s="9">
        <v>2.5300000000000001E-15</v>
      </c>
      <c r="G7271" s="7" t="s">
        <v>700</v>
      </c>
    </row>
    <row r="7272" spans="1:7" ht="19.899999999999999" customHeight="1" x14ac:dyDescent="0.25">
      <c r="A7272" s="8" t="s">
        <v>6661</v>
      </c>
      <c r="B7272" t="s">
        <v>7059</v>
      </c>
      <c r="C7272" t="s">
        <v>492</v>
      </c>
      <c r="D7272" s="5">
        <v>101</v>
      </c>
      <c r="E7272">
        <v>63.4</v>
      </c>
      <c r="F7272" s="9">
        <v>1.05E-37</v>
      </c>
      <c r="G7272" s="7" t="s">
        <v>493</v>
      </c>
    </row>
    <row r="7273" spans="1:7" ht="19.899999999999999" customHeight="1" x14ac:dyDescent="0.25">
      <c r="A7273" s="8" t="s">
        <v>7062</v>
      </c>
      <c r="B7273" t="s">
        <v>7108</v>
      </c>
      <c r="C7273" t="s">
        <v>1667</v>
      </c>
      <c r="D7273" s="5">
        <v>101</v>
      </c>
      <c r="E7273">
        <v>54.5</v>
      </c>
      <c r="F7273" s="9">
        <v>5.7300000000000004E-28</v>
      </c>
      <c r="G7273" s="7" t="s">
        <v>1668</v>
      </c>
    </row>
    <row r="7274" spans="1:7" ht="19.899999999999999" customHeight="1" x14ac:dyDescent="0.25">
      <c r="A7274" s="8" t="s">
        <v>7062</v>
      </c>
      <c r="B7274" t="s">
        <v>7152</v>
      </c>
      <c r="C7274" t="s">
        <v>555</v>
      </c>
      <c r="D7274" s="5">
        <v>101</v>
      </c>
      <c r="E7274">
        <v>44.6</v>
      </c>
      <c r="F7274" s="9">
        <v>2.9800000000000001E-21</v>
      </c>
      <c r="G7274" s="7" t="s">
        <v>556</v>
      </c>
    </row>
    <row r="7275" spans="1:7" ht="19.899999999999999" customHeight="1" x14ac:dyDescent="0.25">
      <c r="A7275" s="8" t="s">
        <v>7062</v>
      </c>
      <c r="B7275" t="s">
        <v>7232</v>
      </c>
      <c r="C7275" t="s">
        <v>706</v>
      </c>
      <c r="D7275" s="5">
        <v>101</v>
      </c>
      <c r="E7275">
        <v>62.4</v>
      </c>
      <c r="F7275" s="9">
        <v>1.21E-43</v>
      </c>
      <c r="G7275" s="7" t="s">
        <v>707</v>
      </c>
    </row>
    <row r="7276" spans="1:7" ht="19.899999999999999" customHeight="1" x14ac:dyDescent="0.25">
      <c r="A7276" s="8" t="s">
        <v>7062</v>
      </c>
      <c r="B7276" t="s">
        <v>7246</v>
      </c>
      <c r="C7276" t="s">
        <v>7247</v>
      </c>
      <c r="D7276" s="5">
        <v>101</v>
      </c>
      <c r="E7276">
        <v>36.6</v>
      </c>
      <c r="F7276" s="9">
        <v>6.3000000000000002E-12</v>
      </c>
      <c r="G7276" s="7" t="s">
        <v>7248</v>
      </c>
    </row>
    <row r="7277" spans="1:7" ht="19.899999999999999" customHeight="1" x14ac:dyDescent="0.25">
      <c r="A7277" s="8" t="s">
        <v>7062</v>
      </c>
      <c r="B7277" t="s">
        <v>7263</v>
      </c>
      <c r="C7277" t="s">
        <v>552</v>
      </c>
      <c r="D7277" s="5">
        <v>101</v>
      </c>
      <c r="E7277">
        <v>47.5</v>
      </c>
      <c r="F7277" s="9">
        <v>1.19E-18</v>
      </c>
      <c r="G7277" s="7" t="s">
        <v>553</v>
      </c>
    </row>
    <row r="7278" spans="1:7" ht="19.899999999999999" customHeight="1" x14ac:dyDescent="0.25">
      <c r="A7278" s="8" t="s">
        <v>7062</v>
      </c>
      <c r="B7278" t="s">
        <v>7267</v>
      </c>
      <c r="C7278" t="s">
        <v>2709</v>
      </c>
      <c r="D7278" s="5">
        <v>101</v>
      </c>
      <c r="E7278">
        <v>35.6</v>
      </c>
      <c r="F7278" s="9">
        <v>1.43E-11</v>
      </c>
      <c r="G7278" s="7" t="s">
        <v>2710</v>
      </c>
    </row>
    <row r="7279" spans="1:7" ht="19.899999999999999" customHeight="1" x14ac:dyDescent="0.25">
      <c r="A7279" s="8" t="s">
        <v>7062</v>
      </c>
      <c r="B7279" t="s">
        <v>7314</v>
      </c>
      <c r="C7279" t="s">
        <v>1132</v>
      </c>
      <c r="D7279" s="5">
        <v>101</v>
      </c>
      <c r="E7279">
        <v>45.5</v>
      </c>
      <c r="F7279" s="9">
        <v>5.3400000000000001E-19</v>
      </c>
      <c r="G7279" s="7" t="s">
        <v>1133</v>
      </c>
    </row>
    <row r="7280" spans="1:7" ht="19.899999999999999" customHeight="1" x14ac:dyDescent="0.25">
      <c r="A7280" s="8" t="s">
        <v>7062</v>
      </c>
      <c r="B7280" t="s">
        <v>7408</v>
      </c>
      <c r="C7280" t="s">
        <v>2540</v>
      </c>
      <c r="D7280" s="5">
        <v>101</v>
      </c>
      <c r="E7280">
        <v>49.5</v>
      </c>
      <c r="F7280" s="9">
        <v>5.5100000000000005E-26</v>
      </c>
      <c r="G7280" s="7" t="s">
        <v>2541</v>
      </c>
    </row>
    <row r="7281" spans="1:7" ht="19.899999999999999" customHeight="1" x14ac:dyDescent="0.25">
      <c r="A7281" s="8" t="s">
        <v>7062</v>
      </c>
      <c r="B7281" t="s">
        <v>7524</v>
      </c>
      <c r="C7281" t="s">
        <v>4570</v>
      </c>
      <c r="D7281" s="5">
        <v>101</v>
      </c>
      <c r="E7281">
        <v>37.6</v>
      </c>
      <c r="F7281" s="9">
        <v>5.0499999999999999E-14</v>
      </c>
      <c r="G7281" s="7" t="s">
        <v>4571</v>
      </c>
    </row>
    <row r="7282" spans="1:7" ht="19.899999999999999" customHeight="1" x14ac:dyDescent="0.25">
      <c r="A7282" s="8" t="s">
        <v>7062</v>
      </c>
      <c r="B7282" t="s">
        <v>7535</v>
      </c>
      <c r="C7282" t="s">
        <v>442</v>
      </c>
      <c r="D7282" s="5">
        <v>101</v>
      </c>
      <c r="E7282">
        <v>37.6</v>
      </c>
      <c r="F7282" s="9">
        <v>5.0800000000000002E-12</v>
      </c>
      <c r="G7282" s="7" t="s">
        <v>443</v>
      </c>
    </row>
    <row r="7283" spans="1:7" ht="19.899999999999999" customHeight="1" x14ac:dyDescent="0.25">
      <c r="A7283" s="8" t="s">
        <v>7062</v>
      </c>
      <c r="B7283" t="s">
        <v>7548</v>
      </c>
      <c r="C7283" t="s">
        <v>827</v>
      </c>
      <c r="D7283" s="5">
        <v>101</v>
      </c>
      <c r="E7283">
        <v>52.5</v>
      </c>
      <c r="F7283" s="9">
        <v>6.5299999999999996E-27</v>
      </c>
      <c r="G7283" s="7" t="s">
        <v>828</v>
      </c>
    </row>
    <row r="7284" spans="1:7" ht="19.899999999999999" customHeight="1" x14ac:dyDescent="0.25">
      <c r="A7284" s="8" t="s">
        <v>7579</v>
      </c>
      <c r="B7284" t="s">
        <v>7688</v>
      </c>
      <c r="C7284" t="s">
        <v>706</v>
      </c>
      <c r="D7284" s="5">
        <v>101</v>
      </c>
      <c r="E7284">
        <v>62.4</v>
      </c>
      <c r="F7284" s="9">
        <v>1.0399999999999999E-43</v>
      </c>
      <c r="G7284" s="7" t="s">
        <v>707</v>
      </c>
    </row>
    <row r="7285" spans="1:7" ht="19.899999999999999" customHeight="1" x14ac:dyDescent="0.25">
      <c r="A7285" s="8" t="s">
        <v>7579</v>
      </c>
      <c r="B7285" t="s">
        <v>7733</v>
      </c>
      <c r="C7285" t="s">
        <v>1255</v>
      </c>
      <c r="D7285" s="5">
        <v>101</v>
      </c>
      <c r="E7285">
        <v>40.6</v>
      </c>
      <c r="F7285" s="9">
        <v>1.8699999999999999E-14</v>
      </c>
      <c r="G7285" s="7" t="s">
        <v>1256</v>
      </c>
    </row>
    <row r="7286" spans="1:7" ht="19.899999999999999" customHeight="1" x14ac:dyDescent="0.25">
      <c r="A7286" s="8" t="s">
        <v>7579</v>
      </c>
      <c r="B7286" t="s">
        <v>7818</v>
      </c>
      <c r="C7286" t="s">
        <v>464</v>
      </c>
      <c r="D7286" s="5">
        <v>101</v>
      </c>
      <c r="E7286">
        <v>77.2</v>
      </c>
      <c r="F7286" s="9">
        <v>1.2299999999999999E-37</v>
      </c>
      <c r="G7286" s="7" t="s">
        <v>465</v>
      </c>
    </row>
    <row r="7287" spans="1:7" ht="19.899999999999999" customHeight="1" x14ac:dyDescent="0.25">
      <c r="A7287" s="8" t="s">
        <v>7579</v>
      </c>
      <c r="B7287" t="s">
        <v>7825</v>
      </c>
      <c r="C7287" t="s">
        <v>3145</v>
      </c>
      <c r="D7287" s="5">
        <v>101</v>
      </c>
      <c r="E7287">
        <v>49.5</v>
      </c>
      <c r="F7287" s="9">
        <v>5.1699999999999998E-23</v>
      </c>
      <c r="G7287" s="7" t="s">
        <v>3146</v>
      </c>
    </row>
    <row r="7288" spans="1:7" ht="19.899999999999999" customHeight="1" x14ac:dyDescent="0.25">
      <c r="A7288" s="8" t="s">
        <v>7579</v>
      </c>
      <c r="B7288" t="s">
        <v>7889</v>
      </c>
      <c r="C7288" t="s">
        <v>4090</v>
      </c>
      <c r="D7288" s="5">
        <v>101</v>
      </c>
      <c r="E7288">
        <v>36.6</v>
      </c>
      <c r="F7288" s="9">
        <v>5.4699999999999999E-12</v>
      </c>
      <c r="G7288" s="7" t="s">
        <v>4091</v>
      </c>
    </row>
    <row r="7289" spans="1:7" ht="19.899999999999999" customHeight="1" x14ac:dyDescent="0.25">
      <c r="A7289" s="8" t="s">
        <v>7579</v>
      </c>
      <c r="B7289" t="s">
        <v>7900</v>
      </c>
      <c r="C7289" t="s">
        <v>827</v>
      </c>
      <c r="D7289" s="5">
        <v>101</v>
      </c>
      <c r="E7289">
        <v>52.5</v>
      </c>
      <c r="F7289" s="9">
        <v>4.6100000000000003E-28</v>
      </c>
      <c r="G7289" s="7" t="s">
        <v>828</v>
      </c>
    </row>
    <row r="7290" spans="1:7" ht="19.899999999999999" customHeight="1" x14ac:dyDescent="0.25">
      <c r="A7290" s="8" t="s">
        <v>7579</v>
      </c>
      <c r="B7290" t="s">
        <v>8031</v>
      </c>
      <c r="C7290" t="s">
        <v>8032</v>
      </c>
      <c r="D7290" s="5">
        <v>101</v>
      </c>
      <c r="E7290">
        <v>52.5</v>
      </c>
      <c r="F7290" s="9">
        <v>2.6100000000000001E-27</v>
      </c>
      <c r="G7290" s="7" t="s">
        <v>8033</v>
      </c>
    </row>
    <row r="7291" spans="1:7" ht="19.899999999999999" customHeight="1" x14ac:dyDescent="0.25">
      <c r="A7291" s="8" t="s">
        <v>7579</v>
      </c>
      <c r="B7291" t="s">
        <v>8047</v>
      </c>
      <c r="C7291" t="s">
        <v>448</v>
      </c>
      <c r="D7291" s="5">
        <v>101</v>
      </c>
      <c r="E7291">
        <v>38.6</v>
      </c>
      <c r="F7291" s="9">
        <v>7.7999999999999999E-12</v>
      </c>
      <c r="G7291" s="7" t="s">
        <v>449</v>
      </c>
    </row>
    <row r="7292" spans="1:7" ht="19.899999999999999" customHeight="1" x14ac:dyDescent="0.25">
      <c r="A7292" s="8" t="s">
        <v>8135</v>
      </c>
      <c r="B7292" t="s">
        <v>8139</v>
      </c>
      <c r="C7292" t="s">
        <v>484</v>
      </c>
      <c r="D7292" s="5">
        <v>101</v>
      </c>
      <c r="E7292">
        <v>70.3</v>
      </c>
      <c r="F7292" s="9">
        <v>6.9899999999999996E-41</v>
      </c>
      <c r="G7292" s="7" t="s">
        <v>485</v>
      </c>
    </row>
    <row r="7293" spans="1:7" ht="19.899999999999999" customHeight="1" x14ac:dyDescent="0.25">
      <c r="A7293" s="8" t="s">
        <v>8135</v>
      </c>
      <c r="B7293" t="s">
        <v>8142</v>
      </c>
      <c r="C7293" t="s">
        <v>324</v>
      </c>
      <c r="D7293" s="5">
        <v>101</v>
      </c>
      <c r="E7293">
        <v>58.4</v>
      </c>
      <c r="F7293" s="9">
        <v>4.5999999999999997E-31</v>
      </c>
      <c r="G7293" s="7" t="s">
        <v>325</v>
      </c>
    </row>
    <row r="7294" spans="1:7" ht="19.899999999999999" customHeight="1" x14ac:dyDescent="0.25">
      <c r="A7294" s="8" t="s">
        <v>8135</v>
      </c>
      <c r="B7294" t="s">
        <v>8205</v>
      </c>
      <c r="C7294" t="s">
        <v>1667</v>
      </c>
      <c r="D7294" s="5">
        <v>101</v>
      </c>
      <c r="E7294">
        <v>54.5</v>
      </c>
      <c r="F7294" s="9">
        <v>1.13E-26</v>
      </c>
      <c r="G7294" s="7" t="s">
        <v>1668</v>
      </c>
    </row>
    <row r="7295" spans="1:7" ht="19.899999999999999" customHeight="1" x14ac:dyDescent="0.25">
      <c r="A7295" s="8" t="s">
        <v>8135</v>
      </c>
      <c r="B7295" t="s">
        <v>8262</v>
      </c>
      <c r="C7295" t="s">
        <v>3145</v>
      </c>
      <c r="D7295" s="5">
        <v>101</v>
      </c>
      <c r="E7295">
        <v>49.5</v>
      </c>
      <c r="F7295" s="9">
        <v>5.4500000000000004E-24</v>
      </c>
      <c r="G7295" s="7" t="s">
        <v>3146</v>
      </c>
    </row>
    <row r="7296" spans="1:7" ht="19.899999999999999" customHeight="1" x14ac:dyDescent="0.25">
      <c r="A7296" s="8" t="s">
        <v>8135</v>
      </c>
      <c r="B7296" t="s">
        <v>8356</v>
      </c>
      <c r="C7296" t="s">
        <v>1255</v>
      </c>
      <c r="D7296" s="5">
        <v>101</v>
      </c>
      <c r="E7296">
        <v>40.6</v>
      </c>
      <c r="F7296" s="9">
        <v>3.5600000000000002E-16</v>
      </c>
      <c r="G7296" s="7" t="s">
        <v>1256</v>
      </c>
    </row>
    <row r="7297" spans="1:7" ht="19.899999999999999" customHeight="1" x14ac:dyDescent="0.25">
      <c r="A7297" s="8" t="s">
        <v>8135</v>
      </c>
      <c r="B7297" t="s">
        <v>8407</v>
      </c>
      <c r="C7297" t="s">
        <v>706</v>
      </c>
      <c r="D7297" s="5">
        <v>101</v>
      </c>
      <c r="E7297">
        <v>62.4</v>
      </c>
      <c r="F7297" s="9">
        <v>1.6500000000000001E-43</v>
      </c>
      <c r="G7297" s="7" t="s">
        <v>707</v>
      </c>
    </row>
    <row r="7298" spans="1:7" ht="19.899999999999999" customHeight="1" x14ac:dyDescent="0.25">
      <c r="A7298" s="8" t="s">
        <v>8135</v>
      </c>
      <c r="B7298" t="s">
        <v>8459</v>
      </c>
      <c r="C7298" t="s">
        <v>864</v>
      </c>
      <c r="D7298" s="5">
        <v>101</v>
      </c>
      <c r="E7298">
        <v>45.5</v>
      </c>
      <c r="F7298" s="9">
        <v>3.0599999999999999E-18</v>
      </c>
      <c r="G7298" s="7" t="s">
        <v>865</v>
      </c>
    </row>
    <row r="7299" spans="1:7" ht="19.899999999999999" customHeight="1" x14ac:dyDescent="0.25">
      <c r="A7299" s="8" t="s">
        <v>8135</v>
      </c>
      <c r="B7299" t="s">
        <v>8477</v>
      </c>
      <c r="C7299" t="s">
        <v>367</v>
      </c>
      <c r="D7299" s="5">
        <v>101</v>
      </c>
      <c r="E7299">
        <v>47.5</v>
      </c>
      <c r="F7299" s="9">
        <v>4.4199999999999999E-20</v>
      </c>
      <c r="G7299" s="7" t="s">
        <v>368</v>
      </c>
    </row>
    <row r="7300" spans="1:7" ht="19.899999999999999" customHeight="1" x14ac:dyDescent="0.25">
      <c r="A7300" s="8" t="s">
        <v>8135</v>
      </c>
      <c r="B7300" t="s">
        <v>8484</v>
      </c>
      <c r="C7300" t="s">
        <v>4090</v>
      </c>
      <c r="D7300" s="5">
        <v>101</v>
      </c>
      <c r="E7300">
        <v>36.6</v>
      </c>
      <c r="F7300" s="9">
        <v>1.46E-11</v>
      </c>
      <c r="G7300" s="7" t="s">
        <v>4091</v>
      </c>
    </row>
    <row r="7301" spans="1:7" ht="19.899999999999999" customHeight="1" x14ac:dyDescent="0.25">
      <c r="A7301" s="8" t="s">
        <v>8135</v>
      </c>
      <c r="B7301" t="s">
        <v>8507</v>
      </c>
      <c r="C7301" t="s">
        <v>442</v>
      </c>
      <c r="D7301" s="5">
        <v>101</v>
      </c>
      <c r="E7301">
        <v>37.6</v>
      </c>
      <c r="F7301" s="9">
        <v>1.0099999999999999E-11</v>
      </c>
      <c r="G7301" s="7" t="s">
        <v>443</v>
      </c>
    </row>
    <row r="7302" spans="1:7" ht="19.899999999999999" customHeight="1" x14ac:dyDescent="0.25">
      <c r="A7302" s="8" t="s">
        <v>8135</v>
      </c>
      <c r="B7302" t="s">
        <v>8555</v>
      </c>
      <c r="C7302" t="s">
        <v>2920</v>
      </c>
      <c r="D7302" s="5">
        <v>101</v>
      </c>
      <c r="E7302">
        <v>36.6</v>
      </c>
      <c r="F7302" s="9">
        <v>2.4299999999999999E-12</v>
      </c>
      <c r="G7302" s="7" t="s">
        <v>2921</v>
      </c>
    </row>
    <row r="7303" spans="1:7" ht="19.899999999999999" customHeight="1" x14ac:dyDescent="0.25">
      <c r="A7303" s="8" t="s">
        <v>8643</v>
      </c>
      <c r="B7303" t="s">
        <v>8975</v>
      </c>
      <c r="C7303" t="s">
        <v>2920</v>
      </c>
      <c r="D7303" s="5">
        <v>101</v>
      </c>
      <c r="E7303">
        <v>36.6</v>
      </c>
      <c r="F7303" s="9">
        <v>7.2899999999999998E-12</v>
      </c>
      <c r="G7303" s="7" t="s">
        <v>2921</v>
      </c>
    </row>
    <row r="7304" spans="1:7" ht="19.899999999999999" customHeight="1" x14ac:dyDescent="0.25">
      <c r="A7304" s="8" t="s">
        <v>8643</v>
      </c>
      <c r="B7304" t="s">
        <v>8993</v>
      </c>
      <c r="C7304" t="s">
        <v>1667</v>
      </c>
      <c r="D7304" s="5">
        <v>101</v>
      </c>
      <c r="E7304">
        <v>54.5</v>
      </c>
      <c r="F7304" s="9">
        <v>2.2999999999999999E-27</v>
      </c>
      <c r="G7304" s="7" t="s">
        <v>1668</v>
      </c>
    </row>
    <row r="7305" spans="1:7" ht="19.899999999999999" customHeight="1" x14ac:dyDescent="0.25">
      <c r="A7305" s="8" t="s">
        <v>8643</v>
      </c>
      <c r="B7305" t="s">
        <v>9042</v>
      </c>
      <c r="C7305" t="s">
        <v>6045</v>
      </c>
      <c r="D7305" s="5">
        <v>101</v>
      </c>
      <c r="E7305">
        <v>44.6</v>
      </c>
      <c r="F7305" s="9">
        <v>7.9299999999999997E-22</v>
      </c>
      <c r="G7305" s="7" t="s">
        <v>6046</v>
      </c>
    </row>
    <row r="7306" spans="1:7" ht="19.899999999999999" customHeight="1" x14ac:dyDescent="0.25">
      <c r="A7306" s="8" t="s">
        <v>8643</v>
      </c>
      <c r="B7306" t="s">
        <v>9102</v>
      </c>
      <c r="C7306" t="s">
        <v>1177</v>
      </c>
      <c r="D7306" s="5">
        <v>101</v>
      </c>
      <c r="E7306">
        <v>41.6</v>
      </c>
      <c r="F7306" s="9">
        <v>9.7799999999999997E-14</v>
      </c>
      <c r="G7306" s="7" t="s">
        <v>1178</v>
      </c>
    </row>
    <row r="7307" spans="1:7" ht="19.899999999999999" customHeight="1" x14ac:dyDescent="0.25">
      <c r="A7307" s="8" t="s">
        <v>8643</v>
      </c>
      <c r="B7307" t="s">
        <v>9147</v>
      </c>
      <c r="C7307" t="s">
        <v>864</v>
      </c>
      <c r="D7307" s="5">
        <v>101</v>
      </c>
      <c r="E7307">
        <v>45.5</v>
      </c>
      <c r="F7307" s="9">
        <v>1.3800000000000001E-17</v>
      </c>
      <c r="G7307" s="7" t="s">
        <v>865</v>
      </c>
    </row>
    <row r="7308" spans="1:7" ht="19.899999999999999" customHeight="1" x14ac:dyDescent="0.25">
      <c r="A7308" s="8" t="s">
        <v>8643</v>
      </c>
      <c r="B7308" t="s">
        <v>9168</v>
      </c>
      <c r="C7308" t="s">
        <v>4090</v>
      </c>
      <c r="D7308" s="5">
        <v>101</v>
      </c>
      <c r="E7308">
        <v>36.6</v>
      </c>
      <c r="F7308" s="9">
        <v>3.4999999999999998E-10</v>
      </c>
      <c r="G7308" s="7" t="s">
        <v>4091</v>
      </c>
    </row>
    <row r="7309" spans="1:7" ht="19.899999999999999" customHeight="1" x14ac:dyDescent="0.25">
      <c r="A7309" s="8" t="s">
        <v>8643</v>
      </c>
      <c r="B7309" t="s">
        <v>9189</v>
      </c>
      <c r="C7309" t="s">
        <v>1255</v>
      </c>
      <c r="D7309" s="5">
        <v>101</v>
      </c>
      <c r="E7309">
        <v>40.6</v>
      </c>
      <c r="F7309" s="9">
        <v>4.6900000000000003E-16</v>
      </c>
      <c r="G7309" s="7" t="s">
        <v>1256</v>
      </c>
    </row>
    <row r="7310" spans="1:7" ht="19.899999999999999" customHeight="1" x14ac:dyDescent="0.25">
      <c r="A7310" s="8" t="s">
        <v>8643</v>
      </c>
      <c r="B7310" t="s">
        <v>9246</v>
      </c>
      <c r="C7310" t="s">
        <v>315</v>
      </c>
      <c r="D7310" s="5">
        <v>101</v>
      </c>
      <c r="E7310">
        <v>42.6</v>
      </c>
      <c r="F7310" s="9">
        <v>7.92E-19</v>
      </c>
      <c r="G7310" s="7" t="s">
        <v>316</v>
      </c>
    </row>
    <row r="7311" spans="1:7" ht="19.899999999999999" customHeight="1" x14ac:dyDescent="0.25">
      <c r="A7311" s="8" t="s">
        <v>8643</v>
      </c>
      <c r="B7311" t="s">
        <v>9313</v>
      </c>
      <c r="C7311" t="s">
        <v>442</v>
      </c>
      <c r="D7311" s="5">
        <v>101</v>
      </c>
      <c r="E7311">
        <v>37.6</v>
      </c>
      <c r="F7311" s="9">
        <v>2.4799999999999999E-12</v>
      </c>
      <c r="G7311" s="7" t="s">
        <v>443</v>
      </c>
    </row>
    <row r="7312" spans="1:7" ht="19.899999999999999" customHeight="1" x14ac:dyDescent="0.25">
      <c r="A7312" s="8" t="s">
        <v>8643</v>
      </c>
      <c r="B7312" t="s">
        <v>9337</v>
      </c>
      <c r="C7312" t="s">
        <v>9338</v>
      </c>
      <c r="D7312" s="5">
        <v>101</v>
      </c>
      <c r="E7312">
        <v>39.6</v>
      </c>
      <c r="F7312" s="9">
        <v>9.2100000000000001E-13</v>
      </c>
      <c r="G7312" s="7" t="s">
        <v>9339</v>
      </c>
    </row>
    <row r="7313" spans="1:7" ht="19.899999999999999" customHeight="1" x14ac:dyDescent="0.25">
      <c r="A7313" s="8" t="s">
        <v>8643</v>
      </c>
      <c r="B7313" t="s">
        <v>9400</v>
      </c>
      <c r="C7313" t="s">
        <v>3145</v>
      </c>
      <c r="D7313" s="5">
        <v>101</v>
      </c>
      <c r="E7313">
        <v>49.5</v>
      </c>
      <c r="F7313" s="9">
        <v>1.6000000000000001E-25</v>
      </c>
      <c r="G7313" s="7" t="s">
        <v>3146</v>
      </c>
    </row>
    <row r="7314" spans="1:7" ht="19.899999999999999" customHeight="1" x14ac:dyDescent="0.25">
      <c r="A7314" s="8" t="s">
        <v>9452</v>
      </c>
      <c r="B7314" t="s">
        <v>9472</v>
      </c>
      <c r="C7314" t="s">
        <v>2920</v>
      </c>
      <c r="D7314" s="5">
        <v>101</v>
      </c>
      <c r="E7314">
        <v>35.6</v>
      </c>
      <c r="F7314" s="9">
        <v>6.0699999999999995E-11</v>
      </c>
      <c r="G7314" s="7" t="s">
        <v>2921</v>
      </c>
    </row>
    <row r="7315" spans="1:7" ht="19.899999999999999" customHeight="1" x14ac:dyDescent="0.25">
      <c r="A7315" s="8" t="s">
        <v>9452</v>
      </c>
      <c r="B7315" t="s">
        <v>9666</v>
      </c>
      <c r="C7315" t="s">
        <v>715</v>
      </c>
      <c r="D7315" s="5">
        <v>101</v>
      </c>
      <c r="E7315">
        <v>36.6</v>
      </c>
      <c r="F7315" s="9">
        <v>1.5500000000000001E-10</v>
      </c>
      <c r="G7315" s="7" t="s">
        <v>716</v>
      </c>
    </row>
    <row r="7316" spans="1:7" ht="19.899999999999999" customHeight="1" x14ac:dyDescent="0.25">
      <c r="A7316" s="8" t="s">
        <v>9452</v>
      </c>
      <c r="B7316" t="s">
        <v>9668</v>
      </c>
      <c r="C7316" t="s">
        <v>484</v>
      </c>
      <c r="D7316" s="5">
        <v>101</v>
      </c>
      <c r="E7316">
        <v>70.3</v>
      </c>
      <c r="F7316" s="9">
        <v>2.3899999999999999E-41</v>
      </c>
      <c r="G7316" s="7" t="s">
        <v>485</v>
      </c>
    </row>
    <row r="7317" spans="1:7" ht="19.899999999999999" customHeight="1" x14ac:dyDescent="0.25">
      <c r="A7317" s="8" t="s">
        <v>9452</v>
      </c>
      <c r="B7317" t="s">
        <v>9737</v>
      </c>
      <c r="C7317" t="s">
        <v>5466</v>
      </c>
      <c r="D7317" s="5">
        <v>101</v>
      </c>
      <c r="E7317">
        <v>37.6</v>
      </c>
      <c r="F7317" s="9">
        <v>6.4499999999999997E-11</v>
      </c>
      <c r="G7317" s="7" t="s">
        <v>5467</v>
      </c>
    </row>
    <row r="7318" spans="1:7" ht="19.899999999999999" customHeight="1" x14ac:dyDescent="0.25">
      <c r="A7318" s="8" t="s">
        <v>9452</v>
      </c>
      <c r="B7318" t="s">
        <v>9763</v>
      </c>
      <c r="C7318" t="s">
        <v>4090</v>
      </c>
      <c r="D7318" s="5">
        <v>101</v>
      </c>
      <c r="E7318">
        <v>36.6</v>
      </c>
      <c r="F7318" s="9">
        <v>5.9099999999999997E-12</v>
      </c>
      <c r="G7318" s="7" t="s">
        <v>4091</v>
      </c>
    </row>
    <row r="7319" spans="1:7" ht="19.899999999999999" customHeight="1" x14ac:dyDescent="0.25">
      <c r="A7319" s="8" t="s">
        <v>9452</v>
      </c>
      <c r="B7319" t="s">
        <v>9841</v>
      </c>
      <c r="C7319" t="s">
        <v>918</v>
      </c>
      <c r="D7319" s="5">
        <v>101</v>
      </c>
      <c r="E7319">
        <v>61.4</v>
      </c>
      <c r="F7319" s="9">
        <v>2.5700000000000001E-34</v>
      </c>
      <c r="G7319" s="7" t="s">
        <v>919</v>
      </c>
    </row>
    <row r="7320" spans="1:7" ht="19.899999999999999" customHeight="1" x14ac:dyDescent="0.25">
      <c r="A7320" s="8" t="s">
        <v>9452</v>
      </c>
      <c r="B7320" t="s">
        <v>9860</v>
      </c>
      <c r="C7320" t="s">
        <v>2431</v>
      </c>
      <c r="D7320" s="5">
        <v>101</v>
      </c>
      <c r="E7320">
        <v>50.5</v>
      </c>
      <c r="F7320" s="9">
        <v>6.8699999999999993E-24</v>
      </c>
      <c r="G7320" s="7" t="s">
        <v>2432</v>
      </c>
    </row>
    <row r="7321" spans="1:7" ht="19.899999999999999" customHeight="1" x14ac:dyDescent="0.25">
      <c r="A7321" s="8" t="s">
        <v>9452</v>
      </c>
      <c r="B7321" t="s">
        <v>9884</v>
      </c>
      <c r="C7321" t="s">
        <v>1207</v>
      </c>
      <c r="D7321" s="5">
        <v>101</v>
      </c>
      <c r="E7321">
        <v>48.5</v>
      </c>
      <c r="F7321" s="9">
        <v>2.0800000000000001E-25</v>
      </c>
      <c r="G7321" s="7" t="s">
        <v>1208</v>
      </c>
    </row>
    <row r="7322" spans="1:7" ht="19.899999999999999" customHeight="1" x14ac:dyDescent="0.25">
      <c r="A7322" s="8" t="s">
        <v>9452</v>
      </c>
      <c r="B7322" t="s">
        <v>9898</v>
      </c>
      <c r="C7322" t="s">
        <v>926</v>
      </c>
      <c r="D7322" s="5">
        <v>101</v>
      </c>
      <c r="E7322">
        <v>42.6</v>
      </c>
      <c r="F7322" s="9">
        <v>2.3699999999999999E-15</v>
      </c>
      <c r="G7322" s="7" t="s">
        <v>927</v>
      </c>
    </row>
    <row r="7323" spans="1:7" ht="19.899999999999999" customHeight="1" x14ac:dyDescent="0.25">
      <c r="A7323" s="8" t="s">
        <v>279</v>
      </c>
      <c r="B7323" t="s">
        <v>646</v>
      </c>
      <c r="C7323" t="s">
        <v>647</v>
      </c>
      <c r="D7323" s="5">
        <v>100</v>
      </c>
      <c r="E7323">
        <v>46</v>
      </c>
      <c r="F7323" s="9">
        <v>4.9000000000000001E-17</v>
      </c>
      <c r="G7323" s="7" t="s">
        <v>648</v>
      </c>
    </row>
    <row r="7324" spans="1:7" ht="19.899999999999999" customHeight="1" x14ac:dyDescent="0.25">
      <c r="A7324" s="8" t="s">
        <v>279</v>
      </c>
      <c r="B7324" t="s">
        <v>1054</v>
      </c>
      <c r="C7324" t="s">
        <v>1055</v>
      </c>
      <c r="D7324" s="5">
        <v>100</v>
      </c>
      <c r="E7324">
        <v>54</v>
      </c>
      <c r="F7324" s="9">
        <v>7.6700000000000004E-27</v>
      </c>
      <c r="G7324" s="7" t="s">
        <v>1056</v>
      </c>
    </row>
    <row r="7325" spans="1:7" ht="19.899999999999999" customHeight="1" x14ac:dyDescent="0.25">
      <c r="A7325" s="8" t="s">
        <v>279</v>
      </c>
      <c r="B7325" t="s">
        <v>1110</v>
      </c>
      <c r="C7325" t="s">
        <v>638</v>
      </c>
      <c r="D7325" s="5">
        <v>100</v>
      </c>
      <c r="E7325">
        <v>46</v>
      </c>
      <c r="F7325" s="9">
        <v>7.8399999999999999E-18</v>
      </c>
      <c r="G7325" s="7" t="s">
        <v>639</v>
      </c>
    </row>
    <row r="7326" spans="1:7" ht="19.899999999999999" customHeight="1" x14ac:dyDescent="0.25">
      <c r="A7326" s="8" t="s">
        <v>279</v>
      </c>
      <c r="B7326" t="s">
        <v>1134</v>
      </c>
      <c r="C7326" t="s">
        <v>1135</v>
      </c>
      <c r="D7326" s="5">
        <v>100</v>
      </c>
      <c r="E7326">
        <v>43</v>
      </c>
      <c r="F7326" s="9">
        <v>8.0599999999999999E-19</v>
      </c>
      <c r="G7326" s="7" t="s">
        <v>1136</v>
      </c>
    </row>
    <row r="7327" spans="1:7" ht="19.899999999999999" customHeight="1" x14ac:dyDescent="0.25">
      <c r="A7327" s="8" t="s">
        <v>279</v>
      </c>
      <c r="B7327" t="s">
        <v>1212</v>
      </c>
      <c r="C7327" t="s">
        <v>1213</v>
      </c>
      <c r="D7327" s="5">
        <v>100</v>
      </c>
      <c r="E7327">
        <v>35</v>
      </c>
      <c r="F7327" s="9">
        <v>2.2100000000000001E-7</v>
      </c>
      <c r="G7327" s="7" t="s">
        <v>1214</v>
      </c>
    </row>
    <row r="7328" spans="1:7" ht="19.899999999999999" customHeight="1" x14ac:dyDescent="0.25">
      <c r="A7328" s="8" t="s">
        <v>1231</v>
      </c>
      <c r="B7328" t="s">
        <v>1342</v>
      </c>
      <c r="C7328" t="s">
        <v>1343</v>
      </c>
      <c r="D7328" s="5">
        <v>100</v>
      </c>
      <c r="E7328">
        <v>46</v>
      </c>
      <c r="F7328" s="9">
        <v>1.0499999999999999E-19</v>
      </c>
      <c r="G7328" s="7" t="s">
        <v>1344</v>
      </c>
    </row>
    <row r="7329" spans="1:7" ht="19.899999999999999" customHeight="1" x14ac:dyDescent="0.25">
      <c r="A7329" s="8" t="s">
        <v>1231</v>
      </c>
      <c r="B7329" t="s">
        <v>1419</v>
      </c>
      <c r="C7329" t="s">
        <v>528</v>
      </c>
      <c r="D7329" s="5">
        <v>100</v>
      </c>
      <c r="E7329">
        <v>67</v>
      </c>
      <c r="F7329" s="9">
        <v>1.3800000000000001E-37</v>
      </c>
      <c r="G7329" s="7" t="s">
        <v>529</v>
      </c>
    </row>
    <row r="7330" spans="1:7" ht="19.899999999999999" customHeight="1" x14ac:dyDescent="0.25">
      <c r="A7330" s="8" t="s">
        <v>1231</v>
      </c>
      <c r="B7330" t="s">
        <v>1442</v>
      </c>
      <c r="C7330" t="s">
        <v>1443</v>
      </c>
      <c r="D7330" s="5">
        <v>100</v>
      </c>
      <c r="E7330">
        <v>47</v>
      </c>
      <c r="F7330" s="9">
        <v>1.36E-22</v>
      </c>
      <c r="G7330" s="7" t="s">
        <v>1444</v>
      </c>
    </row>
    <row r="7331" spans="1:7" ht="19.899999999999999" customHeight="1" x14ac:dyDescent="0.25">
      <c r="A7331" s="8" t="s">
        <v>1231</v>
      </c>
      <c r="B7331" t="s">
        <v>1534</v>
      </c>
      <c r="C7331" t="s">
        <v>1535</v>
      </c>
      <c r="D7331" s="5">
        <v>100</v>
      </c>
      <c r="E7331">
        <v>38</v>
      </c>
      <c r="F7331" s="9">
        <v>9.2199999999999992E-9</v>
      </c>
      <c r="G7331" s="7" t="s">
        <v>1536</v>
      </c>
    </row>
    <row r="7332" spans="1:7" ht="19.899999999999999" customHeight="1" x14ac:dyDescent="0.25">
      <c r="A7332" s="8" t="s">
        <v>1231</v>
      </c>
      <c r="B7332" t="s">
        <v>1585</v>
      </c>
      <c r="C7332" t="s">
        <v>442</v>
      </c>
      <c r="D7332" s="5">
        <v>100</v>
      </c>
      <c r="E7332">
        <v>39</v>
      </c>
      <c r="F7332" s="9">
        <v>1.99E-15</v>
      </c>
      <c r="G7332" s="7" t="s">
        <v>443</v>
      </c>
    </row>
    <row r="7333" spans="1:7" ht="19.899999999999999" customHeight="1" x14ac:dyDescent="0.25">
      <c r="A7333" s="8" t="s">
        <v>1231</v>
      </c>
      <c r="B7333" t="s">
        <v>1655</v>
      </c>
      <c r="C7333" t="s">
        <v>424</v>
      </c>
      <c r="D7333" s="5">
        <v>100</v>
      </c>
      <c r="E7333">
        <v>56</v>
      </c>
      <c r="F7333" s="9">
        <v>2.93E-30</v>
      </c>
      <c r="G7333" s="7" t="s">
        <v>425</v>
      </c>
    </row>
    <row r="7334" spans="1:7" ht="19.899999999999999" customHeight="1" x14ac:dyDescent="0.25">
      <c r="A7334" s="8" t="s">
        <v>1231</v>
      </c>
      <c r="B7334" t="s">
        <v>1710</v>
      </c>
      <c r="C7334" t="s">
        <v>1711</v>
      </c>
      <c r="D7334" s="5">
        <v>100</v>
      </c>
      <c r="E7334">
        <v>39</v>
      </c>
      <c r="F7334" s="9">
        <v>2.4100000000000002E-21</v>
      </c>
      <c r="G7334" s="7" t="s">
        <v>1712</v>
      </c>
    </row>
    <row r="7335" spans="1:7" ht="19.899999999999999" customHeight="1" x14ac:dyDescent="0.25">
      <c r="A7335" s="8" t="s">
        <v>1231</v>
      </c>
      <c r="B7335" t="s">
        <v>1741</v>
      </c>
      <c r="C7335" t="s">
        <v>1742</v>
      </c>
      <c r="D7335" s="5">
        <v>100</v>
      </c>
      <c r="E7335">
        <v>37</v>
      </c>
      <c r="F7335" s="9">
        <v>9.3700000000000001E-6</v>
      </c>
      <c r="G7335" s="7" t="s">
        <v>1743</v>
      </c>
    </row>
    <row r="7336" spans="1:7" ht="19.899999999999999" customHeight="1" x14ac:dyDescent="0.25">
      <c r="A7336" s="8" t="s">
        <v>1231</v>
      </c>
      <c r="B7336" t="s">
        <v>1768</v>
      </c>
      <c r="C7336" t="s">
        <v>435</v>
      </c>
      <c r="D7336" s="5">
        <v>100</v>
      </c>
      <c r="E7336">
        <v>68</v>
      </c>
      <c r="F7336" s="9">
        <v>1.8099999999999999E-36</v>
      </c>
      <c r="G7336" s="7" t="s">
        <v>436</v>
      </c>
    </row>
    <row r="7337" spans="1:7" ht="19.899999999999999" customHeight="1" x14ac:dyDescent="0.25">
      <c r="A7337" s="8" t="s">
        <v>1231</v>
      </c>
      <c r="B7337" t="s">
        <v>1867</v>
      </c>
      <c r="C7337" t="s">
        <v>861</v>
      </c>
      <c r="D7337" s="5">
        <v>100</v>
      </c>
      <c r="E7337">
        <v>46</v>
      </c>
      <c r="F7337" s="9">
        <v>2.4299999999999999E-21</v>
      </c>
      <c r="G7337" s="7" t="s">
        <v>862</v>
      </c>
    </row>
    <row r="7338" spans="1:7" ht="19.899999999999999" customHeight="1" x14ac:dyDescent="0.25">
      <c r="A7338" s="8" t="s">
        <v>1943</v>
      </c>
      <c r="B7338" t="s">
        <v>1999</v>
      </c>
      <c r="C7338" t="s">
        <v>2000</v>
      </c>
      <c r="D7338" s="5">
        <v>100</v>
      </c>
      <c r="E7338">
        <v>45</v>
      </c>
      <c r="F7338" s="9">
        <v>4.3200000000000001E-23</v>
      </c>
      <c r="G7338" s="7" t="s">
        <v>2001</v>
      </c>
    </row>
    <row r="7339" spans="1:7" ht="19.899999999999999" customHeight="1" x14ac:dyDescent="0.25">
      <c r="A7339" s="8" t="s">
        <v>1943</v>
      </c>
      <c r="B7339" t="s">
        <v>2215</v>
      </c>
      <c r="C7339" t="s">
        <v>413</v>
      </c>
      <c r="D7339" s="5">
        <v>100</v>
      </c>
      <c r="E7339">
        <v>59</v>
      </c>
      <c r="F7339" s="9">
        <v>1.0000000000000001E-31</v>
      </c>
      <c r="G7339" s="7" t="s">
        <v>414</v>
      </c>
    </row>
    <row r="7340" spans="1:7" ht="19.899999999999999" customHeight="1" x14ac:dyDescent="0.25">
      <c r="A7340" s="8" t="s">
        <v>1943</v>
      </c>
      <c r="B7340" t="s">
        <v>2316</v>
      </c>
      <c r="C7340" t="s">
        <v>1168</v>
      </c>
      <c r="D7340" s="5">
        <v>100</v>
      </c>
      <c r="E7340">
        <v>43</v>
      </c>
      <c r="F7340" s="9">
        <v>9.2099999999999994E-15</v>
      </c>
      <c r="G7340" s="7" t="s">
        <v>1169</v>
      </c>
    </row>
    <row r="7341" spans="1:7" ht="19.899999999999999" customHeight="1" x14ac:dyDescent="0.25">
      <c r="A7341" s="8" t="s">
        <v>1943</v>
      </c>
      <c r="B7341" t="s">
        <v>2319</v>
      </c>
      <c r="C7341" t="s">
        <v>487</v>
      </c>
      <c r="D7341" s="5">
        <v>100</v>
      </c>
      <c r="E7341">
        <v>68</v>
      </c>
      <c r="F7341" s="9">
        <v>2.4500000000000001E-44</v>
      </c>
      <c r="G7341" s="7" t="s">
        <v>488</v>
      </c>
    </row>
    <row r="7342" spans="1:7" ht="19.899999999999999" customHeight="1" x14ac:dyDescent="0.25">
      <c r="A7342" s="8" t="s">
        <v>1943</v>
      </c>
      <c r="B7342" t="s">
        <v>2444</v>
      </c>
      <c r="C7342" t="s">
        <v>2445</v>
      </c>
      <c r="D7342" s="5">
        <v>100</v>
      </c>
      <c r="E7342">
        <v>37</v>
      </c>
      <c r="F7342" s="9">
        <v>7.7999999999999999E-12</v>
      </c>
      <c r="G7342" s="7" t="s">
        <v>2446</v>
      </c>
    </row>
    <row r="7343" spans="1:7" ht="19.899999999999999" customHeight="1" x14ac:dyDescent="0.25">
      <c r="A7343" s="8" t="s">
        <v>2456</v>
      </c>
      <c r="B7343" t="s">
        <v>2472</v>
      </c>
      <c r="C7343" t="s">
        <v>623</v>
      </c>
      <c r="D7343" s="5">
        <v>100</v>
      </c>
      <c r="E7343">
        <v>80</v>
      </c>
      <c r="F7343" s="9">
        <v>4.7899999999999999E-56</v>
      </c>
      <c r="G7343" s="7" t="s">
        <v>624</v>
      </c>
    </row>
    <row r="7344" spans="1:7" ht="19.899999999999999" customHeight="1" x14ac:dyDescent="0.25">
      <c r="A7344" s="8" t="s">
        <v>2456</v>
      </c>
      <c r="B7344" t="s">
        <v>2571</v>
      </c>
      <c r="C7344" t="s">
        <v>2572</v>
      </c>
      <c r="D7344" s="5">
        <v>100</v>
      </c>
      <c r="E7344">
        <v>35</v>
      </c>
      <c r="F7344" s="9">
        <v>9.4199999999999993E-9</v>
      </c>
      <c r="G7344" s="7" t="s">
        <v>2573</v>
      </c>
    </row>
    <row r="7345" spans="1:7" ht="19.899999999999999" customHeight="1" x14ac:dyDescent="0.25">
      <c r="A7345" s="8" t="s">
        <v>2456</v>
      </c>
      <c r="B7345" t="s">
        <v>2635</v>
      </c>
      <c r="C7345" t="s">
        <v>2636</v>
      </c>
      <c r="D7345" s="5">
        <v>100</v>
      </c>
      <c r="E7345">
        <v>54</v>
      </c>
      <c r="F7345" s="9">
        <v>1.3800000000000001E-26</v>
      </c>
      <c r="G7345" s="7" t="s">
        <v>2637</v>
      </c>
    </row>
    <row r="7346" spans="1:7" ht="19.899999999999999" customHeight="1" x14ac:dyDescent="0.25">
      <c r="A7346" s="8" t="s">
        <v>2456</v>
      </c>
      <c r="B7346" t="s">
        <v>2687</v>
      </c>
      <c r="C7346" t="s">
        <v>617</v>
      </c>
      <c r="D7346" s="5">
        <v>100</v>
      </c>
      <c r="E7346">
        <v>66</v>
      </c>
      <c r="F7346" s="9">
        <v>4.4400000000000002E-42</v>
      </c>
      <c r="G7346" s="7" t="s">
        <v>618</v>
      </c>
    </row>
    <row r="7347" spans="1:7" ht="19.899999999999999" customHeight="1" x14ac:dyDescent="0.25">
      <c r="A7347" s="8" t="s">
        <v>2456</v>
      </c>
      <c r="B7347" t="s">
        <v>2717</v>
      </c>
      <c r="C7347" t="s">
        <v>593</v>
      </c>
      <c r="D7347" s="5">
        <v>100</v>
      </c>
      <c r="E7347">
        <v>40</v>
      </c>
      <c r="F7347" s="9">
        <v>2.6699999999999999E-20</v>
      </c>
      <c r="G7347" s="7" t="s">
        <v>594</v>
      </c>
    </row>
    <row r="7348" spans="1:7" ht="19.899999999999999" customHeight="1" x14ac:dyDescent="0.25">
      <c r="A7348" s="8" t="s">
        <v>2456</v>
      </c>
      <c r="B7348" t="s">
        <v>2797</v>
      </c>
      <c r="C7348" t="s">
        <v>2431</v>
      </c>
      <c r="D7348" s="5">
        <v>100</v>
      </c>
      <c r="E7348">
        <v>52</v>
      </c>
      <c r="F7348" s="9">
        <v>6.9499999999999998E-26</v>
      </c>
      <c r="G7348" s="7" t="s">
        <v>2432</v>
      </c>
    </row>
    <row r="7349" spans="1:7" ht="19.899999999999999" customHeight="1" x14ac:dyDescent="0.25">
      <c r="A7349" s="8" t="s">
        <v>2456</v>
      </c>
      <c r="B7349" t="s">
        <v>2808</v>
      </c>
      <c r="C7349" t="s">
        <v>285</v>
      </c>
      <c r="D7349" s="5">
        <v>100</v>
      </c>
      <c r="E7349">
        <v>89</v>
      </c>
      <c r="F7349" s="9">
        <v>7.68E-47</v>
      </c>
      <c r="G7349" s="7" t="s">
        <v>286</v>
      </c>
    </row>
    <row r="7350" spans="1:7" ht="19.899999999999999" customHeight="1" x14ac:dyDescent="0.25">
      <c r="A7350" s="8" t="s">
        <v>2456</v>
      </c>
      <c r="B7350" t="s">
        <v>2838</v>
      </c>
      <c r="C7350" t="s">
        <v>2162</v>
      </c>
      <c r="D7350" s="5">
        <v>100</v>
      </c>
      <c r="E7350">
        <v>42</v>
      </c>
      <c r="F7350" s="9">
        <v>3.0699999999999998E-17</v>
      </c>
      <c r="G7350" s="7" t="s">
        <v>2163</v>
      </c>
    </row>
    <row r="7351" spans="1:7" ht="19.899999999999999" customHeight="1" x14ac:dyDescent="0.25">
      <c r="A7351" s="8" t="s">
        <v>2858</v>
      </c>
      <c r="B7351" t="s">
        <v>3122</v>
      </c>
      <c r="C7351" t="s">
        <v>2431</v>
      </c>
      <c r="D7351" s="5">
        <v>100</v>
      </c>
      <c r="E7351">
        <v>52</v>
      </c>
      <c r="F7351" s="9">
        <v>9.8399999999999997E-26</v>
      </c>
      <c r="G7351" s="7" t="s">
        <v>2432</v>
      </c>
    </row>
    <row r="7352" spans="1:7" ht="19.899999999999999" customHeight="1" x14ac:dyDescent="0.25">
      <c r="A7352" s="8" t="s">
        <v>2858</v>
      </c>
      <c r="B7352" t="s">
        <v>3249</v>
      </c>
      <c r="C7352" t="s">
        <v>3250</v>
      </c>
      <c r="D7352" s="5">
        <v>100</v>
      </c>
      <c r="E7352">
        <v>41</v>
      </c>
      <c r="F7352" s="9">
        <v>7.11E-13</v>
      </c>
      <c r="G7352" s="7" t="s">
        <v>3251</v>
      </c>
    </row>
    <row r="7353" spans="1:7" ht="19.899999999999999" customHeight="1" x14ac:dyDescent="0.25">
      <c r="A7353" s="8" t="s">
        <v>2858</v>
      </c>
      <c r="B7353" t="s">
        <v>3300</v>
      </c>
      <c r="C7353" t="s">
        <v>3301</v>
      </c>
      <c r="D7353" s="5">
        <v>100</v>
      </c>
      <c r="E7353">
        <v>53</v>
      </c>
      <c r="F7353" s="9">
        <v>1.3599999999999999E-26</v>
      </c>
      <c r="G7353" s="7" t="s">
        <v>3302</v>
      </c>
    </row>
    <row r="7354" spans="1:7" ht="19.899999999999999" customHeight="1" x14ac:dyDescent="0.25">
      <c r="A7354" s="8" t="s">
        <v>2858</v>
      </c>
      <c r="B7354" t="s">
        <v>3425</v>
      </c>
      <c r="C7354" t="s">
        <v>1255</v>
      </c>
      <c r="D7354" s="5">
        <v>100</v>
      </c>
      <c r="E7354">
        <v>46</v>
      </c>
      <c r="F7354" s="9">
        <v>1.41E-18</v>
      </c>
      <c r="G7354" s="7" t="s">
        <v>1256</v>
      </c>
    </row>
    <row r="7355" spans="1:7" ht="19.899999999999999" customHeight="1" x14ac:dyDescent="0.25">
      <c r="A7355" s="8" t="s">
        <v>2858</v>
      </c>
      <c r="B7355" t="s">
        <v>3440</v>
      </c>
      <c r="C7355" t="s">
        <v>2445</v>
      </c>
      <c r="D7355" s="5">
        <v>100</v>
      </c>
      <c r="E7355">
        <v>37</v>
      </c>
      <c r="F7355" s="9">
        <v>1.26E-11</v>
      </c>
      <c r="G7355" s="7" t="s">
        <v>2446</v>
      </c>
    </row>
    <row r="7356" spans="1:7" ht="19.899999999999999" customHeight="1" x14ac:dyDescent="0.25">
      <c r="A7356" s="8" t="s">
        <v>2858</v>
      </c>
      <c r="B7356" t="s">
        <v>3446</v>
      </c>
      <c r="C7356" t="s">
        <v>1627</v>
      </c>
      <c r="D7356" s="5">
        <v>100</v>
      </c>
      <c r="E7356">
        <v>35</v>
      </c>
      <c r="F7356" s="9">
        <v>3.6699999999999998E-5</v>
      </c>
      <c r="G7356" s="7" t="s">
        <v>1628</v>
      </c>
    </row>
    <row r="7357" spans="1:7" ht="19.899999999999999" customHeight="1" x14ac:dyDescent="0.25">
      <c r="A7357" s="8" t="s">
        <v>3465</v>
      </c>
      <c r="B7357" t="s">
        <v>3604</v>
      </c>
      <c r="C7357" t="s">
        <v>623</v>
      </c>
      <c r="D7357" s="5">
        <v>100</v>
      </c>
      <c r="E7357">
        <v>78</v>
      </c>
      <c r="F7357" s="9">
        <v>8.8599999999999995E-54</v>
      </c>
      <c r="G7357" s="7" t="s">
        <v>624</v>
      </c>
    </row>
    <row r="7358" spans="1:7" ht="19.899999999999999" customHeight="1" x14ac:dyDescent="0.25">
      <c r="A7358" s="8" t="s">
        <v>3465</v>
      </c>
      <c r="B7358" t="s">
        <v>3671</v>
      </c>
      <c r="C7358" t="s">
        <v>1255</v>
      </c>
      <c r="D7358" s="5">
        <v>100</v>
      </c>
      <c r="E7358">
        <v>46</v>
      </c>
      <c r="F7358" s="9">
        <v>5.64E-18</v>
      </c>
      <c r="G7358" s="7" t="s">
        <v>1256</v>
      </c>
    </row>
    <row r="7359" spans="1:7" ht="19.899999999999999" customHeight="1" x14ac:dyDescent="0.25">
      <c r="A7359" s="8" t="s">
        <v>3465</v>
      </c>
      <c r="B7359" t="s">
        <v>3797</v>
      </c>
      <c r="C7359" t="s">
        <v>2431</v>
      </c>
      <c r="D7359" s="5">
        <v>100</v>
      </c>
      <c r="E7359">
        <v>52</v>
      </c>
      <c r="F7359" s="9">
        <v>8.4400000000000002E-26</v>
      </c>
      <c r="G7359" s="7" t="s">
        <v>2432</v>
      </c>
    </row>
    <row r="7360" spans="1:7" ht="19.899999999999999" customHeight="1" x14ac:dyDescent="0.25">
      <c r="A7360" s="8" t="s">
        <v>3465</v>
      </c>
      <c r="B7360" t="s">
        <v>3811</v>
      </c>
      <c r="C7360" t="s">
        <v>1213</v>
      </c>
      <c r="D7360" s="5">
        <v>100</v>
      </c>
      <c r="E7360">
        <v>35</v>
      </c>
      <c r="F7360" s="9">
        <v>2.35E-7</v>
      </c>
      <c r="G7360" s="7" t="s">
        <v>1214</v>
      </c>
    </row>
    <row r="7361" spans="1:7" ht="19.899999999999999" customHeight="1" x14ac:dyDescent="0.25">
      <c r="A7361" s="8" t="s">
        <v>3465</v>
      </c>
      <c r="B7361" t="s">
        <v>3828</v>
      </c>
      <c r="C7361" t="s">
        <v>2864</v>
      </c>
      <c r="D7361" s="5">
        <v>100</v>
      </c>
      <c r="E7361">
        <v>80</v>
      </c>
      <c r="F7361" s="9">
        <v>1.5500000000000001E-48</v>
      </c>
      <c r="G7361" s="7" t="s">
        <v>2865</v>
      </c>
    </row>
    <row r="7362" spans="1:7" ht="19.899999999999999" customHeight="1" x14ac:dyDescent="0.25">
      <c r="A7362" s="8" t="s">
        <v>3465</v>
      </c>
      <c r="B7362" t="s">
        <v>3836</v>
      </c>
      <c r="C7362" t="s">
        <v>1036</v>
      </c>
      <c r="D7362" s="5">
        <v>100</v>
      </c>
      <c r="E7362">
        <v>50</v>
      </c>
      <c r="F7362" s="9">
        <v>3.3199999999999998E-25</v>
      </c>
      <c r="G7362" s="7" t="s">
        <v>1037</v>
      </c>
    </row>
    <row r="7363" spans="1:7" ht="19.899999999999999" customHeight="1" x14ac:dyDescent="0.25">
      <c r="A7363" s="8" t="s">
        <v>3465</v>
      </c>
      <c r="B7363" t="s">
        <v>3848</v>
      </c>
      <c r="C7363" t="s">
        <v>938</v>
      </c>
      <c r="D7363" s="5">
        <v>100</v>
      </c>
      <c r="E7363">
        <v>56</v>
      </c>
      <c r="F7363" s="9">
        <v>2.2800000000000001E-32</v>
      </c>
      <c r="G7363" s="7" t="s">
        <v>939</v>
      </c>
    </row>
    <row r="7364" spans="1:7" ht="19.899999999999999" customHeight="1" x14ac:dyDescent="0.25">
      <c r="A7364" s="8" t="s">
        <v>3465</v>
      </c>
      <c r="B7364" t="s">
        <v>3889</v>
      </c>
      <c r="C7364" t="s">
        <v>3304</v>
      </c>
      <c r="D7364" s="5">
        <v>100</v>
      </c>
      <c r="E7364">
        <v>37</v>
      </c>
      <c r="F7364" s="9">
        <v>2.6700000000000001E-9</v>
      </c>
      <c r="G7364" s="7" t="s">
        <v>3305</v>
      </c>
    </row>
    <row r="7365" spans="1:7" ht="19.899999999999999" customHeight="1" x14ac:dyDescent="0.25">
      <c r="A7365" s="8" t="s">
        <v>3465</v>
      </c>
      <c r="B7365" t="s">
        <v>3906</v>
      </c>
      <c r="C7365" t="s">
        <v>1443</v>
      </c>
      <c r="D7365" s="5">
        <v>100</v>
      </c>
      <c r="E7365">
        <v>43</v>
      </c>
      <c r="F7365" s="9">
        <v>7.2699999999999996E-19</v>
      </c>
      <c r="G7365" s="7" t="s">
        <v>1444</v>
      </c>
    </row>
    <row r="7366" spans="1:7" ht="19.899999999999999" customHeight="1" x14ac:dyDescent="0.25">
      <c r="A7366" s="8" t="s">
        <v>3465</v>
      </c>
      <c r="B7366" t="s">
        <v>3911</v>
      </c>
      <c r="C7366" t="s">
        <v>2286</v>
      </c>
      <c r="D7366" s="5">
        <v>100</v>
      </c>
      <c r="E7366">
        <v>46</v>
      </c>
      <c r="F7366" s="9">
        <v>6.0300000000000001E-17</v>
      </c>
      <c r="G7366" s="7" t="s">
        <v>2287</v>
      </c>
    </row>
    <row r="7367" spans="1:7" ht="19.899999999999999" customHeight="1" x14ac:dyDescent="0.25">
      <c r="A7367" s="8" t="s">
        <v>3934</v>
      </c>
      <c r="B7367" t="s">
        <v>4331</v>
      </c>
      <c r="C7367" t="s">
        <v>461</v>
      </c>
      <c r="D7367" s="5">
        <v>100</v>
      </c>
      <c r="E7367">
        <v>56</v>
      </c>
      <c r="F7367" s="9">
        <v>7.0699999999999997E-32</v>
      </c>
      <c r="G7367" s="7" t="s">
        <v>462</v>
      </c>
    </row>
    <row r="7368" spans="1:7" ht="19.899999999999999" customHeight="1" x14ac:dyDescent="0.25">
      <c r="A7368" s="8" t="s">
        <v>3934</v>
      </c>
      <c r="B7368" t="s">
        <v>4380</v>
      </c>
      <c r="C7368" t="s">
        <v>2652</v>
      </c>
      <c r="D7368" s="5">
        <v>100</v>
      </c>
      <c r="E7368">
        <v>45</v>
      </c>
      <c r="F7368" s="9">
        <v>1.01E-20</v>
      </c>
      <c r="G7368" s="7" t="s">
        <v>2653</v>
      </c>
    </row>
    <row r="7369" spans="1:7" ht="19.899999999999999" customHeight="1" x14ac:dyDescent="0.25">
      <c r="A7369" s="8" t="s">
        <v>3934</v>
      </c>
      <c r="B7369" t="s">
        <v>4381</v>
      </c>
      <c r="C7369" t="s">
        <v>4382</v>
      </c>
      <c r="D7369" s="5">
        <v>100</v>
      </c>
      <c r="E7369">
        <v>54</v>
      </c>
      <c r="F7369" s="9">
        <v>3.9700000000000001E-32</v>
      </c>
      <c r="G7369" s="7" t="s">
        <v>4383</v>
      </c>
    </row>
    <row r="7370" spans="1:7" ht="19.899999999999999" customHeight="1" x14ac:dyDescent="0.25">
      <c r="A7370" s="8" t="s">
        <v>3934</v>
      </c>
      <c r="B7370" t="s">
        <v>4417</v>
      </c>
      <c r="C7370" t="s">
        <v>1115</v>
      </c>
      <c r="D7370" s="5">
        <v>100</v>
      </c>
      <c r="E7370">
        <v>44</v>
      </c>
      <c r="F7370" s="9">
        <v>9.9599999999999999E-21</v>
      </c>
      <c r="G7370" s="7" t="s">
        <v>1116</v>
      </c>
    </row>
    <row r="7371" spans="1:7" ht="19.899999999999999" customHeight="1" x14ac:dyDescent="0.25">
      <c r="A7371" s="8" t="s">
        <v>4418</v>
      </c>
      <c r="B7371" t="s">
        <v>4646</v>
      </c>
      <c r="C7371" t="s">
        <v>4647</v>
      </c>
      <c r="D7371" s="5">
        <v>100</v>
      </c>
      <c r="E7371">
        <v>74</v>
      </c>
      <c r="F7371" s="9">
        <v>1.73E-46</v>
      </c>
      <c r="G7371" s="7" t="s">
        <v>4648</v>
      </c>
    </row>
    <row r="7372" spans="1:7" ht="19.899999999999999" customHeight="1" x14ac:dyDescent="0.25">
      <c r="A7372" s="8" t="s">
        <v>4418</v>
      </c>
      <c r="B7372" t="s">
        <v>4698</v>
      </c>
      <c r="C7372" t="s">
        <v>1285</v>
      </c>
      <c r="D7372" s="5">
        <v>100</v>
      </c>
      <c r="E7372">
        <v>67</v>
      </c>
      <c r="F7372" s="9">
        <v>3.4599999999999998E-38</v>
      </c>
      <c r="G7372" s="7" t="s">
        <v>1286</v>
      </c>
    </row>
    <row r="7373" spans="1:7" ht="19.899999999999999" customHeight="1" x14ac:dyDescent="0.25">
      <c r="A7373" s="8" t="s">
        <v>4935</v>
      </c>
      <c r="B7373" t="s">
        <v>4986</v>
      </c>
      <c r="C7373" t="s">
        <v>1145</v>
      </c>
      <c r="D7373" s="5">
        <v>100</v>
      </c>
      <c r="E7373">
        <v>57</v>
      </c>
      <c r="F7373" s="9">
        <v>1.36E-32</v>
      </c>
      <c r="G7373" s="7" t="s">
        <v>1146</v>
      </c>
    </row>
    <row r="7374" spans="1:7" ht="19.899999999999999" customHeight="1" x14ac:dyDescent="0.25">
      <c r="A7374" s="8" t="s">
        <v>4935</v>
      </c>
      <c r="B7374" t="s">
        <v>5042</v>
      </c>
      <c r="C7374" t="s">
        <v>593</v>
      </c>
      <c r="D7374" s="5">
        <v>100</v>
      </c>
      <c r="E7374">
        <v>39</v>
      </c>
      <c r="F7374" s="9">
        <v>2.9399999999999999E-19</v>
      </c>
      <c r="G7374" s="7" t="s">
        <v>594</v>
      </c>
    </row>
    <row r="7375" spans="1:7" ht="19.899999999999999" customHeight="1" x14ac:dyDescent="0.25">
      <c r="A7375" s="8" t="s">
        <v>4935</v>
      </c>
      <c r="B7375" t="s">
        <v>5071</v>
      </c>
      <c r="C7375" t="s">
        <v>647</v>
      </c>
      <c r="D7375" s="5">
        <v>100</v>
      </c>
      <c r="E7375">
        <v>39</v>
      </c>
      <c r="F7375" s="9">
        <v>1.56E-17</v>
      </c>
      <c r="G7375" s="7" t="s">
        <v>648</v>
      </c>
    </row>
    <row r="7376" spans="1:7" ht="19.899999999999999" customHeight="1" x14ac:dyDescent="0.25">
      <c r="A7376" s="8" t="s">
        <v>4935</v>
      </c>
      <c r="B7376" t="s">
        <v>5157</v>
      </c>
      <c r="C7376" t="s">
        <v>1955</v>
      </c>
      <c r="D7376" s="5">
        <v>100</v>
      </c>
      <c r="E7376">
        <v>36</v>
      </c>
      <c r="F7376" s="9">
        <v>7.4599999999999997E-6</v>
      </c>
      <c r="G7376" s="7" t="s">
        <v>1956</v>
      </c>
    </row>
    <row r="7377" spans="1:7" ht="19.899999999999999" customHeight="1" x14ac:dyDescent="0.25">
      <c r="A7377" s="8" t="s">
        <v>4935</v>
      </c>
      <c r="B7377" t="s">
        <v>5216</v>
      </c>
      <c r="C7377" t="s">
        <v>351</v>
      </c>
      <c r="D7377" s="5">
        <v>100</v>
      </c>
      <c r="E7377">
        <v>52</v>
      </c>
      <c r="F7377" s="9">
        <v>3.94E-30</v>
      </c>
      <c r="G7377" s="7" t="s">
        <v>352</v>
      </c>
    </row>
    <row r="7378" spans="1:7" ht="19.899999999999999" customHeight="1" x14ac:dyDescent="0.25">
      <c r="A7378" s="8" t="s">
        <v>4935</v>
      </c>
      <c r="B7378" t="s">
        <v>5266</v>
      </c>
      <c r="C7378" t="s">
        <v>892</v>
      </c>
      <c r="D7378" s="5">
        <v>100</v>
      </c>
      <c r="E7378">
        <v>37</v>
      </c>
      <c r="F7378" s="9">
        <v>2.25E-8</v>
      </c>
      <c r="G7378" s="7" t="s">
        <v>893</v>
      </c>
    </row>
    <row r="7379" spans="1:7" ht="19.899999999999999" customHeight="1" x14ac:dyDescent="0.25">
      <c r="A7379" s="8" t="s">
        <v>4935</v>
      </c>
      <c r="B7379" t="s">
        <v>5327</v>
      </c>
      <c r="C7379" t="s">
        <v>673</v>
      </c>
      <c r="D7379" s="5">
        <v>100</v>
      </c>
      <c r="E7379">
        <v>44</v>
      </c>
      <c r="F7379" s="9">
        <v>5.0299999999999999E-16</v>
      </c>
      <c r="G7379" s="7" t="s">
        <v>674</v>
      </c>
    </row>
    <row r="7380" spans="1:7" ht="19.899999999999999" customHeight="1" x14ac:dyDescent="0.25">
      <c r="A7380" s="8" t="s">
        <v>4935</v>
      </c>
      <c r="B7380" t="s">
        <v>5366</v>
      </c>
      <c r="C7380" t="s">
        <v>2222</v>
      </c>
      <c r="D7380" s="5">
        <v>100</v>
      </c>
      <c r="E7380">
        <v>47</v>
      </c>
      <c r="F7380" s="9">
        <v>5.6400000000000004E-21</v>
      </c>
      <c r="G7380" s="7" t="s">
        <v>2223</v>
      </c>
    </row>
    <row r="7381" spans="1:7" ht="19.899999999999999" customHeight="1" x14ac:dyDescent="0.25">
      <c r="A7381" s="8" t="s">
        <v>5376</v>
      </c>
      <c r="B7381" t="s">
        <v>5494</v>
      </c>
      <c r="C7381" t="s">
        <v>923</v>
      </c>
      <c r="D7381" s="5">
        <v>100</v>
      </c>
      <c r="E7381">
        <v>45</v>
      </c>
      <c r="F7381" s="9">
        <v>4.1999999999999996E-15</v>
      </c>
      <c r="G7381" s="7" t="s">
        <v>924</v>
      </c>
    </row>
    <row r="7382" spans="1:7" ht="19.899999999999999" customHeight="1" x14ac:dyDescent="0.25">
      <c r="A7382" s="8" t="s">
        <v>5376</v>
      </c>
      <c r="B7382" t="s">
        <v>5572</v>
      </c>
      <c r="C7382" t="s">
        <v>455</v>
      </c>
      <c r="D7382" s="5">
        <v>100</v>
      </c>
      <c r="E7382">
        <v>42</v>
      </c>
      <c r="F7382" s="9">
        <v>8.9799999999999996E-20</v>
      </c>
      <c r="G7382" s="7" t="s">
        <v>456</v>
      </c>
    </row>
    <row r="7383" spans="1:7" ht="19.899999999999999" customHeight="1" x14ac:dyDescent="0.25">
      <c r="A7383" s="8" t="s">
        <v>5376</v>
      </c>
      <c r="B7383" t="s">
        <v>5968</v>
      </c>
      <c r="C7383" t="s">
        <v>3651</v>
      </c>
      <c r="D7383" s="5">
        <v>100</v>
      </c>
      <c r="E7383">
        <v>45</v>
      </c>
      <c r="F7383" s="9">
        <v>2.1999999999999999E-12</v>
      </c>
      <c r="G7383" s="7" t="s">
        <v>3652</v>
      </c>
    </row>
    <row r="7384" spans="1:7" ht="19.899999999999999" customHeight="1" x14ac:dyDescent="0.25">
      <c r="A7384" s="8" t="s">
        <v>5376</v>
      </c>
      <c r="B7384" t="s">
        <v>6013</v>
      </c>
      <c r="C7384" t="s">
        <v>1305</v>
      </c>
      <c r="D7384" s="5">
        <v>100</v>
      </c>
      <c r="E7384">
        <v>96</v>
      </c>
      <c r="F7384" s="9">
        <v>7.5499999999999999E-56</v>
      </c>
      <c r="G7384" s="7" t="s">
        <v>1306</v>
      </c>
    </row>
    <row r="7385" spans="1:7" ht="19.899999999999999" customHeight="1" x14ac:dyDescent="0.25">
      <c r="A7385" s="8" t="s">
        <v>5376</v>
      </c>
      <c r="B7385" t="s">
        <v>6025</v>
      </c>
      <c r="C7385" t="s">
        <v>5712</v>
      </c>
      <c r="D7385" s="5">
        <v>100</v>
      </c>
      <c r="E7385">
        <v>41</v>
      </c>
      <c r="F7385" s="9">
        <v>3.33E-17</v>
      </c>
      <c r="G7385" s="7" t="s">
        <v>5713</v>
      </c>
    </row>
    <row r="7386" spans="1:7" ht="19.899999999999999" customHeight="1" x14ac:dyDescent="0.25">
      <c r="A7386" s="8" t="s">
        <v>6093</v>
      </c>
      <c r="B7386" t="s">
        <v>6246</v>
      </c>
      <c r="C7386" t="s">
        <v>455</v>
      </c>
      <c r="D7386" s="5">
        <v>100</v>
      </c>
      <c r="E7386">
        <v>42</v>
      </c>
      <c r="F7386" s="9">
        <v>8.6800000000000005E-20</v>
      </c>
      <c r="G7386" s="7" t="s">
        <v>456</v>
      </c>
    </row>
    <row r="7387" spans="1:7" ht="19.899999999999999" customHeight="1" x14ac:dyDescent="0.25">
      <c r="A7387" s="8" t="s">
        <v>6093</v>
      </c>
      <c r="B7387" t="s">
        <v>6470</v>
      </c>
      <c r="C7387" t="s">
        <v>682</v>
      </c>
      <c r="D7387" s="5">
        <v>100</v>
      </c>
      <c r="E7387">
        <v>46</v>
      </c>
      <c r="F7387" s="9">
        <v>1.0999999999999999E-27</v>
      </c>
      <c r="G7387" s="7" t="s">
        <v>683</v>
      </c>
    </row>
    <row r="7388" spans="1:7" ht="19.899999999999999" customHeight="1" x14ac:dyDescent="0.25">
      <c r="A7388" s="8" t="s">
        <v>6093</v>
      </c>
      <c r="B7388" t="s">
        <v>6602</v>
      </c>
      <c r="C7388" t="s">
        <v>923</v>
      </c>
      <c r="D7388" s="5">
        <v>100</v>
      </c>
      <c r="E7388">
        <v>45</v>
      </c>
      <c r="F7388" s="9">
        <v>3.7500000000000001E-18</v>
      </c>
      <c r="G7388" s="7" t="s">
        <v>924</v>
      </c>
    </row>
    <row r="7389" spans="1:7" ht="19.899999999999999" customHeight="1" x14ac:dyDescent="0.25">
      <c r="A7389" s="8" t="s">
        <v>6093</v>
      </c>
      <c r="B7389" t="s">
        <v>6631</v>
      </c>
      <c r="C7389" t="s">
        <v>6632</v>
      </c>
      <c r="D7389" s="5">
        <v>100</v>
      </c>
      <c r="E7389">
        <v>56</v>
      </c>
      <c r="F7389" s="9">
        <v>1.05E-32</v>
      </c>
      <c r="G7389" s="7" t="s">
        <v>6633</v>
      </c>
    </row>
    <row r="7390" spans="1:7" ht="19.899999999999999" customHeight="1" x14ac:dyDescent="0.25">
      <c r="A7390" s="8" t="s">
        <v>6093</v>
      </c>
      <c r="B7390" t="s">
        <v>6650</v>
      </c>
      <c r="C7390" t="s">
        <v>6651</v>
      </c>
      <c r="D7390" s="5">
        <v>100</v>
      </c>
      <c r="E7390">
        <v>36</v>
      </c>
      <c r="F7390" s="9">
        <v>3.2099999999999997E-14</v>
      </c>
      <c r="G7390" s="7" t="s">
        <v>6652</v>
      </c>
    </row>
    <row r="7391" spans="1:7" ht="19.899999999999999" customHeight="1" x14ac:dyDescent="0.25">
      <c r="A7391" s="8" t="s">
        <v>6661</v>
      </c>
      <c r="B7391" t="s">
        <v>168</v>
      </c>
      <c r="C7391" t="s">
        <v>3935</v>
      </c>
      <c r="D7391" s="5">
        <v>100</v>
      </c>
      <c r="E7391">
        <v>85</v>
      </c>
      <c r="F7391" s="9">
        <v>5.8400000000000005E-54</v>
      </c>
      <c r="G7391" s="7" t="s">
        <v>3936</v>
      </c>
    </row>
    <row r="7392" spans="1:7" ht="19.899999999999999" customHeight="1" x14ac:dyDescent="0.25">
      <c r="A7392" s="8" t="s">
        <v>6661</v>
      </c>
      <c r="B7392" t="s">
        <v>179</v>
      </c>
      <c r="C7392" t="s">
        <v>5398</v>
      </c>
      <c r="D7392" s="5">
        <v>100</v>
      </c>
      <c r="E7392">
        <v>100</v>
      </c>
      <c r="F7392" s="9">
        <v>8.5700000000000002E-57</v>
      </c>
      <c r="G7392" s="7" t="s">
        <v>5399</v>
      </c>
    </row>
    <row r="7393" spans="1:7" ht="19.899999999999999" customHeight="1" x14ac:dyDescent="0.25">
      <c r="A7393" s="8" t="s">
        <v>6661</v>
      </c>
      <c r="B7393" t="s">
        <v>6811</v>
      </c>
      <c r="C7393" t="s">
        <v>664</v>
      </c>
      <c r="D7393" s="5">
        <v>100</v>
      </c>
      <c r="E7393">
        <v>47</v>
      </c>
      <c r="F7393" s="9">
        <v>6.7499999999999996E-24</v>
      </c>
      <c r="G7393" s="7" t="s">
        <v>665</v>
      </c>
    </row>
    <row r="7394" spans="1:7" ht="19.899999999999999" customHeight="1" x14ac:dyDescent="0.25">
      <c r="A7394" s="8" t="s">
        <v>6661</v>
      </c>
      <c r="B7394" t="s">
        <v>6844</v>
      </c>
      <c r="C7394" t="s">
        <v>861</v>
      </c>
      <c r="D7394" s="5">
        <v>100</v>
      </c>
      <c r="E7394">
        <v>46</v>
      </c>
      <c r="F7394" s="9">
        <v>3.6199999999999997E-21</v>
      </c>
      <c r="G7394" s="7" t="s">
        <v>862</v>
      </c>
    </row>
    <row r="7395" spans="1:7" ht="19.899999999999999" customHeight="1" x14ac:dyDescent="0.25">
      <c r="A7395" s="8" t="s">
        <v>6661</v>
      </c>
      <c r="B7395" t="s">
        <v>6961</v>
      </c>
      <c r="C7395" t="s">
        <v>1085</v>
      </c>
      <c r="D7395" s="5">
        <v>100</v>
      </c>
      <c r="E7395">
        <v>50</v>
      </c>
      <c r="F7395" s="9">
        <v>1.4399999999999999E-27</v>
      </c>
      <c r="G7395" s="7" t="s">
        <v>1086</v>
      </c>
    </row>
    <row r="7396" spans="1:7" ht="19.899999999999999" customHeight="1" x14ac:dyDescent="0.25">
      <c r="A7396" s="8" t="s">
        <v>6661</v>
      </c>
      <c r="B7396" t="s">
        <v>6966</v>
      </c>
      <c r="C7396" t="s">
        <v>6967</v>
      </c>
      <c r="D7396" s="5">
        <v>100</v>
      </c>
      <c r="E7396">
        <v>35</v>
      </c>
      <c r="F7396" s="9">
        <v>1.7800000000000001E-9</v>
      </c>
      <c r="G7396" s="7" t="s">
        <v>6968</v>
      </c>
    </row>
    <row r="7397" spans="1:7" ht="19.899999999999999" customHeight="1" x14ac:dyDescent="0.25">
      <c r="A7397" s="8" t="s">
        <v>6661</v>
      </c>
      <c r="B7397" t="s">
        <v>6983</v>
      </c>
      <c r="C7397" t="s">
        <v>5274</v>
      </c>
      <c r="D7397" s="5">
        <v>100</v>
      </c>
      <c r="E7397">
        <v>45</v>
      </c>
      <c r="F7397" s="9">
        <v>6.4300000000000005E-17</v>
      </c>
      <c r="G7397" s="7" t="s">
        <v>5275</v>
      </c>
    </row>
    <row r="7398" spans="1:7" ht="19.899999999999999" customHeight="1" x14ac:dyDescent="0.25">
      <c r="A7398" s="8" t="s">
        <v>6661</v>
      </c>
      <c r="B7398" t="s">
        <v>6985</v>
      </c>
      <c r="C7398" t="s">
        <v>435</v>
      </c>
      <c r="D7398" s="5">
        <v>100</v>
      </c>
      <c r="E7398">
        <v>68</v>
      </c>
      <c r="F7398" s="9">
        <v>2.0899999999999999E-36</v>
      </c>
      <c r="G7398" s="7" t="s">
        <v>436</v>
      </c>
    </row>
    <row r="7399" spans="1:7" ht="19.899999999999999" customHeight="1" x14ac:dyDescent="0.25">
      <c r="A7399" s="8" t="s">
        <v>7062</v>
      </c>
      <c r="B7399" t="s">
        <v>7215</v>
      </c>
      <c r="C7399" t="s">
        <v>2920</v>
      </c>
      <c r="D7399" s="5">
        <v>100</v>
      </c>
      <c r="E7399">
        <v>36</v>
      </c>
      <c r="F7399" s="9">
        <v>1.9799999999999999E-11</v>
      </c>
      <c r="G7399" s="7" t="s">
        <v>2921</v>
      </c>
    </row>
    <row r="7400" spans="1:7" ht="19.899999999999999" customHeight="1" x14ac:dyDescent="0.25">
      <c r="A7400" s="8" t="s">
        <v>7062</v>
      </c>
      <c r="B7400" t="s">
        <v>7371</v>
      </c>
      <c r="C7400" t="s">
        <v>7372</v>
      </c>
      <c r="D7400" s="5">
        <v>100</v>
      </c>
      <c r="E7400">
        <v>46</v>
      </c>
      <c r="F7400" s="9">
        <v>8.0700000000000001E-22</v>
      </c>
      <c r="G7400" s="7" t="s">
        <v>7373</v>
      </c>
    </row>
    <row r="7401" spans="1:7" ht="19.899999999999999" customHeight="1" x14ac:dyDescent="0.25">
      <c r="A7401" s="8" t="s">
        <v>7062</v>
      </c>
      <c r="B7401" t="s">
        <v>7381</v>
      </c>
      <c r="C7401" t="s">
        <v>7382</v>
      </c>
      <c r="D7401" s="5">
        <v>100</v>
      </c>
      <c r="E7401">
        <v>37</v>
      </c>
      <c r="F7401" s="9">
        <v>6.9200000000000004E-11</v>
      </c>
      <c r="G7401" s="7" t="s">
        <v>7383</v>
      </c>
    </row>
    <row r="7402" spans="1:7" ht="19.899999999999999" customHeight="1" x14ac:dyDescent="0.25">
      <c r="A7402" s="8" t="s">
        <v>7062</v>
      </c>
      <c r="B7402" t="s">
        <v>7457</v>
      </c>
      <c r="C7402" t="s">
        <v>283</v>
      </c>
      <c r="D7402" s="5">
        <v>100</v>
      </c>
      <c r="E7402">
        <v>79</v>
      </c>
      <c r="F7402" s="9">
        <v>2.05E-46</v>
      </c>
      <c r="G7402" s="7" t="s">
        <v>284</v>
      </c>
    </row>
    <row r="7403" spans="1:7" ht="19.899999999999999" customHeight="1" x14ac:dyDescent="0.25">
      <c r="A7403" s="8" t="s">
        <v>7062</v>
      </c>
      <c r="B7403" t="s">
        <v>7470</v>
      </c>
      <c r="C7403" t="s">
        <v>938</v>
      </c>
      <c r="D7403" s="5">
        <v>100</v>
      </c>
      <c r="E7403">
        <v>56</v>
      </c>
      <c r="F7403" s="9">
        <v>2.5599999999999998E-32</v>
      </c>
      <c r="G7403" s="7" t="s">
        <v>939</v>
      </c>
    </row>
    <row r="7404" spans="1:7" ht="19.899999999999999" customHeight="1" x14ac:dyDescent="0.25">
      <c r="A7404" s="8" t="s">
        <v>7062</v>
      </c>
      <c r="B7404" t="s">
        <v>7502</v>
      </c>
      <c r="C7404" t="s">
        <v>638</v>
      </c>
      <c r="D7404" s="5">
        <v>100</v>
      </c>
      <c r="E7404">
        <v>45</v>
      </c>
      <c r="F7404" s="9">
        <v>3.6400000000000001E-14</v>
      </c>
      <c r="G7404" s="7" t="s">
        <v>639</v>
      </c>
    </row>
    <row r="7405" spans="1:7" ht="19.899999999999999" customHeight="1" x14ac:dyDescent="0.25">
      <c r="A7405" s="8" t="s">
        <v>7062</v>
      </c>
      <c r="B7405" t="s">
        <v>7532</v>
      </c>
      <c r="C7405" t="s">
        <v>995</v>
      </c>
      <c r="D7405" s="5">
        <v>100</v>
      </c>
      <c r="E7405">
        <v>37</v>
      </c>
      <c r="F7405" s="9">
        <v>3.8999999999999998E-14</v>
      </c>
      <c r="G7405" s="7" t="s">
        <v>996</v>
      </c>
    </row>
    <row r="7406" spans="1:7" ht="19.899999999999999" customHeight="1" x14ac:dyDescent="0.25">
      <c r="A7406" s="8" t="s">
        <v>7579</v>
      </c>
      <c r="B7406" t="s">
        <v>8005</v>
      </c>
      <c r="C7406" t="s">
        <v>1255</v>
      </c>
      <c r="D7406" s="5">
        <v>100</v>
      </c>
      <c r="E7406">
        <v>46</v>
      </c>
      <c r="F7406" s="9">
        <v>2.57E-17</v>
      </c>
      <c r="G7406" s="7" t="s">
        <v>1256</v>
      </c>
    </row>
    <row r="7407" spans="1:7" ht="19.899999999999999" customHeight="1" x14ac:dyDescent="0.25">
      <c r="A7407" s="8" t="s">
        <v>7579</v>
      </c>
      <c r="B7407" t="s">
        <v>8098</v>
      </c>
      <c r="C7407" t="s">
        <v>552</v>
      </c>
      <c r="D7407" s="5">
        <v>100</v>
      </c>
      <c r="E7407">
        <v>35</v>
      </c>
      <c r="F7407" s="9">
        <v>3.1699999999999998E-5</v>
      </c>
      <c r="G7407" s="7" t="s">
        <v>553</v>
      </c>
    </row>
    <row r="7408" spans="1:7" ht="19.899999999999999" customHeight="1" x14ac:dyDescent="0.25">
      <c r="A7408" s="8" t="s">
        <v>8135</v>
      </c>
      <c r="B7408" t="s">
        <v>8215</v>
      </c>
      <c r="C7408" t="s">
        <v>1135</v>
      </c>
      <c r="D7408" s="5">
        <v>100</v>
      </c>
      <c r="E7408">
        <v>43</v>
      </c>
      <c r="F7408" s="9">
        <v>4.0800000000000001E-19</v>
      </c>
      <c r="G7408" s="7" t="s">
        <v>1136</v>
      </c>
    </row>
    <row r="7409" spans="1:7" ht="19.899999999999999" customHeight="1" x14ac:dyDescent="0.25">
      <c r="A7409" s="8" t="s">
        <v>8135</v>
      </c>
      <c r="B7409" t="s">
        <v>8399</v>
      </c>
      <c r="C7409" t="s">
        <v>2162</v>
      </c>
      <c r="D7409" s="5">
        <v>100</v>
      </c>
      <c r="E7409">
        <v>42</v>
      </c>
      <c r="F7409" s="9">
        <v>1.15E-14</v>
      </c>
      <c r="G7409" s="7" t="s">
        <v>2163</v>
      </c>
    </row>
    <row r="7410" spans="1:7" ht="19.899999999999999" customHeight="1" x14ac:dyDescent="0.25">
      <c r="A7410" s="8" t="s">
        <v>8135</v>
      </c>
      <c r="B7410" t="s">
        <v>8509</v>
      </c>
      <c r="C7410" t="s">
        <v>655</v>
      </c>
      <c r="D7410" s="5">
        <v>100</v>
      </c>
      <c r="E7410">
        <v>40</v>
      </c>
      <c r="F7410" s="9">
        <v>1.9199999999999999E-12</v>
      </c>
      <c r="G7410" s="7" t="s">
        <v>656</v>
      </c>
    </row>
    <row r="7411" spans="1:7" ht="19.899999999999999" customHeight="1" x14ac:dyDescent="0.25">
      <c r="A7411" s="8" t="s">
        <v>8135</v>
      </c>
      <c r="B7411" t="s">
        <v>8518</v>
      </c>
      <c r="C7411" t="s">
        <v>682</v>
      </c>
      <c r="D7411" s="5">
        <v>100</v>
      </c>
      <c r="E7411">
        <v>43</v>
      </c>
      <c r="F7411" s="9">
        <v>2.5099999999999999E-16</v>
      </c>
      <c r="G7411" s="7" t="s">
        <v>683</v>
      </c>
    </row>
    <row r="7412" spans="1:7" ht="19.899999999999999" customHeight="1" x14ac:dyDescent="0.25">
      <c r="A7412" s="8" t="s">
        <v>8135</v>
      </c>
      <c r="B7412" t="s">
        <v>8524</v>
      </c>
      <c r="C7412" t="s">
        <v>1711</v>
      </c>
      <c r="D7412" s="5">
        <v>100</v>
      </c>
      <c r="E7412">
        <v>39</v>
      </c>
      <c r="F7412" s="9">
        <v>2.9099999999999999E-21</v>
      </c>
      <c r="G7412" s="7" t="s">
        <v>1712</v>
      </c>
    </row>
    <row r="7413" spans="1:7" ht="19.899999999999999" customHeight="1" x14ac:dyDescent="0.25">
      <c r="A7413" s="8" t="s">
        <v>8135</v>
      </c>
      <c r="B7413" t="s">
        <v>8612</v>
      </c>
      <c r="C7413" t="s">
        <v>1627</v>
      </c>
      <c r="D7413" s="5">
        <v>100</v>
      </c>
      <c r="E7413">
        <v>35</v>
      </c>
      <c r="F7413" s="9">
        <v>8.4800000000000001E-5</v>
      </c>
      <c r="G7413" s="7" t="s">
        <v>1628</v>
      </c>
    </row>
    <row r="7414" spans="1:7" ht="19.899999999999999" customHeight="1" x14ac:dyDescent="0.25">
      <c r="A7414" s="8" t="s">
        <v>8135</v>
      </c>
      <c r="B7414" t="s">
        <v>8617</v>
      </c>
      <c r="C7414" t="s">
        <v>2786</v>
      </c>
      <c r="D7414" s="5">
        <v>100</v>
      </c>
      <c r="E7414">
        <v>44</v>
      </c>
      <c r="F7414" s="9">
        <v>1.3000000000000001E-26</v>
      </c>
      <c r="G7414" s="7" t="s">
        <v>2787</v>
      </c>
    </row>
    <row r="7415" spans="1:7" ht="19.899999999999999" customHeight="1" x14ac:dyDescent="0.25">
      <c r="A7415" s="8" t="s">
        <v>8135</v>
      </c>
      <c r="B7415" t="s">
        <v>8640</v>
      </c>
      <c r="C7415" t="s">
        <v>5980</v>
      </c>
      <c r="D7415" s="5">
        <v>100</v>
      </c>
      <c r="E7415">
        <v>36</v>
      </c>
      <c r="F7415" s="9">
        <v>1.15E-6</v>
      </c>
      <c r="G7415" s="7" t="s">
        <v>5981</v>
      </c>
    </row>
    <row r="7416" spans="1:7" ht="19.899999999999999" customHeight="1" x14ac:dyDescent="0.25">
      <c r="A7416" s="8" t="s">
        <v>8643</v>
      </c>
      <c r="B7416" t="s">
        <v>8911</v>
      </c>
      <c r="C7416" t="s">
        <v>8912</v>
      </c>
      <c r="D7416" s="5">
        <v>100</v>
      </c>
      <c r="E7416">
        <v>37</v>
      </c>
      <c r="F7416" s="9">
        <v>9.7800000000000006E-5</v>
      </c>
      <c r="G7416" s="7" t="s">
        <v>8913</v>
      </c>
    </row>
    <row r="7417" spans="1:7" ht="19.899999999999999" customHeight="1" x14ac:dyDescent="0.25">
      <c r="A7417" s="8" t="s">
        <v>8643</v>
      </c>
      <c r="B7417" t="s">
        <v>8999</v>
      </c>
      <c r="C7417" t="s">
        <v>528</v>
      </c>
      <c r="D7417" s="5">
        <v>100</v>
      </c>
      <c r="E7417">
        <v>67</v>
      </c>
      <c r="F7417" s="9">
        <v>1.3800000000000001E-37</v>
      </c>
      <c r="G7417" s="7" t="s">
        <v>529</v>
      </c>
    </row>
    <row r="7418" spans="1:7" ht="19.899999999999999" customHeight="1" x14ac:dyDescent="0.25">
      <c r="A7418" s="8" t="s">
        <v>8643</v>
      </c>
      <c r="B7418" t="s">
        <v>9075</v>
      </c>
      <c r="C7418" t="s">
        <v>1243</v>
      </c>
      <c r="D7418" s="5">
        <v>100</v>
      </c>
      <c r="E7418">
        <v>47</v>
      </c>
      <c r="F7418" s="9">
        <v>1.8200000000000001E-21</v>
      </c>
      <c r="G7418" s="7" t="s">
        <v>1244</v>
      </c>
    </row>
    <row r="7419" spans="1:7" ht="19.899999999999999" customHeight="1" x14ac:dyDescent="0.25">
      <c r="A7419" s="8" t="s">
        <v>8643</v>
      </c>
      <c r="B7419" t="s">
        <v>9167</v>
      </c>
      <c r="C7419" t="s">
        <v>552</v>
      </c>
      <c r="D7419" s="5">
        <v>100</v>
      </c>
      <c r="E7419">
        <v>45</v>
      </c>
      <c r="F7419" s="9">
        <v>2.79E-15</v>
      </c>
      <c r="G7419" s="7" t="s">
        <v>553</v>
      </c>
    </row>
    <row r="7420" spans="1:7" ht="19.899999999999999" customHeight="1" x14ac:dyDescent="0.25">
      <c r="A7420" s="8" t="s">
        <v>8643</v>
      </c>
      <c r="B7420" t="s">
        <v>9259</v>
      </c>
      <c r="C7420" t="s">
        <v>2572</v>
      </c>
      <c r="D7420" s="5">
        <v>100</v>
      </c>
      <c r="E7420">
        <v>35</v>
      </c>
      <c r="F7420" s="9">
        <v>5.1799999999999995E-7</v>
      </c>
      <c r="G7420" s="7" t="s">
        <v>2573</v>
      </c>
    </row>
    <row r="7421" spans="1:7" ht="19.899999999999999" customHeight="1" x14ac:dyDescent="0.25">
      <c r="A7421" s="8" t="s">
        <v>8643</v>
      </c>
      <c r="B7421" t="s">
        <v>9329</v>
      </c>
      <c r="C7421" t="s">
        <v>9330</v>
      </c>
      <c r="D7421" s="5">
        <v>100</v>
      </c>
      <c r="E7421">
        <v>37</v>
      </c>
      <c r="F7421" s="9">
        <v>1.8499999999999999E-13</v>
      </c>
      <c r="G7421" s="7" t="s">
        <v>9331</v>
      </c>
    </row>
    <row r="7422" spans="1:7" ht="19.899999999999999" customHeight="1" x14ac:dyDescent="0.25">
      <c r="A7422" s="8" t="s">
        <v>8643</v>
      </c>
      <c r="B7422" t="s">
        <v>9365</v>
      </c>
      <c r="C7422" t="s">
        <v>435</v>
      </c>
      <c r="D7422" s="5">
        <v>100</v>
      </c>
      <c r="E7422">
        <v>68</v>
      </c>
      <c r="F7422" s="9">
        <v>2.2500000000000001E-36</v>
      </c>
      <c r="G7422" s="7" t="s">
        <v>436</v>
      </c>
    </row>
    <row r="7423" spans="1:7" ht="19.899999999999999" customHeight="1" x14ac:dyDescent="0.25">
      <c r="A7423" s="8" t="s">
        <v>8643</v>
      </c>
      <c r="B7423" t="s">
        <v>9375</v>
      </c>
      <c r="C7423" t="s">
        <v>3113</v>
      </c>
      <c r="D7423" s="5">
        <v>100</v>
      </c>
      <c r="E7423">
        <v>39</v>
      </c>
      <c r="F7423" s="9">
        <v>1.1200000000000001E-14</v>
      </c>
      <c r="G7423" s="7" t="s">
        <v>3114</v>
      </c>
    </row>
    <row r="7424" spans="1:7" ht="19.899999999999999" customHeight="1" x14ac:dyDescent="0.25">
      <c r="A7424" s="8" t="s">
        <v>8643</v>
      </c>
      <c r="B7424" t="s">
        <v>9391</v>
      </c>
      <c r="C7424" t="s">
        <v>8107</v>
      </c>
      <c r="D7424" s="5">
        <v>100</v>
      </c>
      <c r="E7424">
        <v>57</v>
      </c>
      <c r="F7424" s="9">
        <v>5.1299999999999995E-32</v>
      </c>
      <c r="G7424" s="7" t="s">
        <v>8108</v>
      </c>
    </row>
    <row r="7425" spans="1:7" ht="19.899999999999999" customHeight="1" x14ac:dyDescent="0.25">
      <c r="A7425" s="8" t="s">
        <v>9452</v>
      </c>
      <c r="B7425" t="s">
        <v>9627</v>
      </c>
      <c r="C7425" t="s">
        <v>5330</v>
      </c>
      <c r="D7425" s="5">
        <v>100</v>
      </c>
      <c r="E7425">
        <v>41</v>
      </c>
      <c r="F7425" s="9">
        <v>3.43E-13</v>
      </c>
      <c r="G7425" s="7" t="s">
        <v>5331</v>
      </c>
    </row>
    <row r="7426" spans="1:7" ht="19.899999999999999" customHeight="1" x14ac:dyDescent="0.25">
      <c r="A7426" s="8" t="s">
        <v>9452</v>
      </c>
      <c r="B7426" t="s">
        <v>9644</v>
      </c>
      <c r="C7426" t="s">
        <v>3253</v>
      </c>
      <c r="D7426" s="5">
        <v>100</v>
      </c>
      <c r="E7426">
        <v>49</v>
      </c>
      <c r="F7426" s="9">
        <v>1.9999999999999999E-23</v>
      </c>
      <c r="G7426" s="7" t="s">
        <v>3254</v>
      </c>
    </row>
    <row r="7427" spans="1:7" ht="19.899999999999999" customHeight="1" x14ac:dyDescent="0.25">
      <c r="A7427" s="8" t="s">
        <v>9452</v>
      </c>
      <c r="B7427" t="s">
        <v>9656</v>
      </c>
      <c r="C7427" t="s">
        <v>1535</v>
      </c>
      <c r="D7427" s="5">
        <v>100</v>
      </c>
      <c r="E7427">
        <v>38</v>
      </c>
      <c r="F7427" s="9">
        <v>8.6300000000000002E-9</v>
      </c>
      <c r="G7427" s="7" t="s">
        <v>1536</v>
      </c>
    </row>
    <row r="7428" spans="1:7" ht="19.899999999999999" customHeight="1" x14ac:dyDescent="0.25">
      <c r="A7428" s="8" t="s">
        <v>9452</v>
      </c>
      <c r="B7428" t="s">
        <v>9670</v>
      </c>
      <c r="C7428" t="s">
        <v>9671</v>
      </c>
      <c r="D7428" s="5">
        <v>100</v>
      </c>
      <c r="E7428">
        <v>40</v>
      </c>
      <c r="F7428" s="9">
        <v>1.3999999999999999E-9</v>
      </c>
      <c r="G7428" s="7" t="s">
        <v>9672</v>
      </c>
    </row>
    <row r="7429" spans="1:7" ht="19.899999999999999" customHeight="1" x14ac:dyDescent="0.25">
      <c r="A7429" s="8" t="s">
        <v>9452</v>
      </c>
      <c r="B7429" t="s">
        <v>9677</v>
      </c>
      <c r="C7429" t="s">
        <v>718</v>
      </c>
      <c r="D7429" s="5">
        <v>100</v>
      </c>
      <c r="E7429">
        <v>45</v>
      </c>
      <c r="F7429" s="9">
        <v>1.9400000000000001E-14</v>
      </c>
      <c r="G7429" s="7" t="s">
        <v>719</v>
      </c>
    </row>
    <row r="7430" spans="1:7" ht="19.899999999999999" customHeight="1" x14ac:dyDescent="0.25">
      <c r="A7430" s="8" t="s">
        <v>9452</v>
      </c>
      <c r="B7430" t="s">
        <v>9765</v>
      </c>
      <c r="C7430" t="s">
        <v>461</v>
      </c>
      <c r="D7430" s="5">
        <v>100</v>
      </c>
      <c r="E7430">
        <v>53</v>
      </c>
      <c r="F7430" s="9">
        <v>1.7199999999999999E-28</v>
      </c>
      <c r="G7430" s="7" t="s">
        <v>462</v>
      </c>
    </row>
    <row r="7431" spans="1:7" ht="19.899999999999999" customHeight="1" x14ac:dyDescent="0.25">
      <c r="A7431" s="8" t="s">
        <v>9452</v>
      </c>
      <c r="B7431" t="s">
        <v>9767</v>
      </c>
      <c r="C7431" t="s">
        <v>1736</v>
      </c>
      <c r="D7431" s="5">
        <v>100</v>
      </c>
      <c r="E7431">
        <v>50</v>
      </c>
      <c r="F7431" s="9">
        <v>1.16E-26</v>
      </c>
      <c r="G7431" s="7" t="s">
        <v>1737</v>
      </c>
    </row>
    <row r="7432" spans="1:7" ht="19.899999999999999" customHeight="1" x14ac:dyDescent="0.25">
      <c r="A7432" s="8" t="s">
        <v>9452</v>
      </c>
      <c r="B7432" t="s">
        <v>9800</v>
      </c>
      <c r="C7432" t="s">
        <v>1213</v>
      </c>
      <c r="D7432" s="5">
        <v>100</v>
      </c>
      <c r="E7432">
        <v>35</v>
      </c>
      <c r="F7432" s="9">
        <v>2.4900000000000002E-7</v>
      </c>
      <c r="G7432" s="7" t="s">
        <v>1214</v>
      </c>
    </row>
    <row r="7433" spans="1:7" ht="19.899999999999999" customHeight="1" x14ac:dyDescent="0.25">
      <c r="A7433" s="8" t="s">
        <v>9452</v>
      </c>
      <c r="B7433" t="s">
        <v>9809</v>
      </c>
      <c r="C7433" t="s">
        <v>1074</v>
      </c>
      <c r="D7433" s="5">
        <v>100</v>
      </c>
      <c r="E7433">
        <v>39</v>
      </c>
      <c r="F7433" s="9">
        <v>3.3299999999999999E-13</v>
      </c>
      <c r="G7433" s="7" t="s">
        <v>1075</v>
      </c>
    </row>
    <row r="7434" spans="1:7" ht="19.899999999999999" customHeight="1" x14ac:dyDescent="0.25">
      <c r="A7434" s="8" t="s">
        <v>9452</v>
      </c>
      <c r="B7434" t="s">
        <v>9847</v>
      </c>
      <c r="C7434" t="s">
        <v>1428</v>
      </c>
      <c r="D7434" s="5">
        <v>100</v>
      </c>
      <c r="E7434">
        <v>57</v>
      </c>
      <c r="F7434" s="9">
        <v>4.59E-28</v>
      </c>
      <c r="G7434" s="7" t="s">
        <v>1429</v>
      </c>
    </row>
    <row r="7435" spans="1:7" ht="19.899999999999999" customHeight="1" x14ac:dyDescent="0.25">
      <c r="A7435" s="8" t="s">
        <v>9452</v>
      </c>
      <c r="B7435" t="s">
        <v>9872</v>
      </c>
      <c r="C7435" t="s">
        <v>2540</v>
      </c>
      <c r="D7435" s="5">
        <v>100</v>
      </c>
      <c r="E7435">
        <v>65</v>
      </c>
      <c r="F7435" s="9">
        <v>2.8299999999999999E-42</v>
      </c>
      <c r="G7435" s="7" t="s">
        <v>2541</v>
      </c>
    </row>
    <row r="7436" spans="1:7" ht="19.899999999999999" customHeight="1" x14ac:dyDescent="0.25">
      <c r="A7436" s="8" t="s">
        <v>9452</v>
      </c>
      <c r="B7436" t="s">
        <v>9879</v>
      </c>
      <c r="C7436" t="s">
        <v>1305</v>
      </c>
      <c r="D7436" s="5">
        <v>100</v>
      </c>
      <c r="E7436">
        <v>85</v>
      </c>
      <c r="F7436" s="9">
        <v>2.1099999999999999E-51</v>
      </c>
      <c r="G7436" s="7" t="s">
        <v>1306</v>
      </c>
    </row>
  </sheetData>
  <autoFilter ref="A1:U7436" xr:uid="{43C03A05-6F4E-45EB-857E-6D57F4FE8EE4}">
    <sortState xmlns:xlrd2="http://schemas.microsoft.com/office/spreadsheetml/2017/richdata2" ref="A2:U7436">
      <sortCondition descending="1" ref="D1:D7436"/>
    </sortState>
  </autoFilter>
  <conditionalFormatting sqref="D1:D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{1A8F8F25-F97A-47C1-997C-74980985E106}</x14:id>
        </ext>
      </extLst>
    </cfRule>
  </conditionalFormatting>
  <conditionalFormatting sqref="E1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{BC662459-50D6-46D7-9488-B050998A3FAA}</x14:id>
        </ext>
      </extLst>
    </cfRule>
  </conditionalFormatting>
  <conditionalFormatting sqref="K1:K104857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{9D99B3A1-ABCA-421E-BAA1-41E2DF069B7E}</x14:id>
        </ext>
      </extLst>
    </cfRule>
  </conditionalFormatting>
  <conditionalFormatting sqref="L1:L104857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{EC0969CB-07E0-467E-930D-300DA7DB49F2}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8F8F25-F97A-47C1-997C-74980985E1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BC662459-50D6-46D7-9488-B050998A3F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  <x14:conditionalFormatting xmlns:xm="http://schemas.microsoft.com/office/excel/2006/main">
          <x14:cfRule type="dataBar" id="{9D99B3A1-ABCA-421E-BAA1-41E2DF069B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EC0969CB-07E0-467E-930D-300DA7DB49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L1:L1048576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final_filtered_combined_diamond</vt:lpstr>
      <vt:lpstr>Formated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S∑ND ...</dc:creator>
  <cp:lastModifiedBy>Naranjo, Daniel</cp:lastModifiedBy>
  <dcterms:created xsi:type="dcterms:W3CDTF">2024-11-18T03:29:49Z</dcterms:created>
  <dcterms:modified xsi:type="dcterms:W3CDTF">2024-12-12T04:22:12Z</dcterms:modified>
</cp:coreProperties>
</file>