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TP\MyMapper\"/>
    </mc:Choice>
  </mc:AlternateContent>
  <bookViews>
    <workbookView xWindow="0" yWindow="0" windowWidth="28800" windowHeight="11088"/>
  </bookViews>
  <sheets>
    <sheet name="ObjectMapping" sheetId="1" r:id="rId1"/>
  </sheets>
  <definedNames>
    <definedName name="_xlnm._FilterDatabase" localSheetId="0" hidden="1">ObjectMapping!$A$1:$K$2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<sst xmlns="http://schemas.openxmlformats.org/spreadsheetml/2006/main" count="21" uniqueCount="18">
  <si>
    <t>SrcTable</t>
  </si>
  <si>
    <t>TgtTable</t>
  </si>
  <si>
    <t>LoadingMethod</t>
  </si>
  <si>
    <t>SourceEnabled</t>
  </si>
  <si>
    <t>SourceSystem</t>
  </si>
  <si>
    <t>DataFilter</t>
  </si>
  <si>
    <t>EAIMS</t>
  </si>
  <si>
    <t>DevelopedAtFinance</t>
  </si>
  <si>
    <t>ExtractionType</t>
  </si>
  <si>
    <t>MASTER</t>
  </si>
  <si>
    <t>created</t>
  </si>
  <si>
    <t>Seq</t>
  </si>
  <si>
    <t>LoadingType</t>
  </si>
  <si>
    <t>spRSRefresh</t>
  </si>
  <si>
    <t>SalesTarget</t>
  </si>
  <si>
    <t>SalesSource</t>
  </si>
  <si>
    <t>OrderSource</t>
  </si>
  <si>
    <t>OrderTarget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</si>
</sst>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"/>
  <sheetViews>
    <sheetView tabSelected="1" workbookViewId="0">
      <selection activeCell="A19" sqref="A19"/>
    </sheetView>
  </sheetViews>
  <sheetFormatPr defaultRowHeight="14.4" x14ac:dyDescent="0.3"/>
  <cols>
    <col min="1" max="1" width="39.6640625" bestFit="1" customWidth="1"/>
    <col min="2" max="2" width="34.21875" customWidth="1"/>
    <col min="3" max="3" width="51.5546875" bestFit="1" customWidth="1"/>
    <col min="4" max="4" width="18.88671875" customWidth="1"/>
    <col min="5" max="5" width="14.33203125" bestFit="1" customWidth="1"/>
    <col min="6" max="7" width="13.109375" customWidth="1"/>
    <col min="8" max="8" width="67.109375" bestFit="1" customWidth="1"/>
    <col min="9" max="9" width="12.44140625" customWidth="1"/>
    <col min="10" max="10" width="17.88671875" bestFit="1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12</v>
      </c>
      <c r="E1" t="s">
        <v>3</v>
      </c>
      <c r="F1" t="s">
        <v>4</v>
      </c>
      <c r="G1" t="s">
        <v>8</v>
      </c>
      <c r="H1" t="s">
        <v>5</v>
      </c>
      <c r="I1" t="s">
        <v>11</v>
      </c>
      <c r="J1" t="s">
        <v>7</v>
      </c>
      <c r="K1" t="s">
        <v>10</v>
      </c>
    </row>
    <row r="2" spans="1:11" x14ac:dyDescent="0.3">
      <c r="A2" t="s">
        <v>14</v>
      </c>
      <c r="B2" t="s">
        <v>15</v>
      </c>
      <c r="C2" t="str">
        <f>CONCATENATE("spXMLRefresh",A2)</f>
        <v>spXMLRefreshSalesTarget</v>
      </c>
      <c r="D2" t="s">
        <v>13</v>
      </c>
      <c r="E2">
        <v>1</v>
      </c>
      <c r="F2" t="s">
        <v>6</v>
      </c>
      <c r="G2" t="s">
        <v>9</v>
      </c>
      <c r="I2">
        <v>1</v>
      </c>
    </row>
    <row r="3" spans="1:11" x14ac:dyDescent="0.3">
      <c r="A3" t="s">
        <v>17</v>
      </c>
      <c r="B3" t="s">
        <v>16</v>
      </c>
      <c r="C3" t="str">
        <f>CONCATENATE("spXMLRefresh",A3)</f>
        <v>spXMLRefreshOrderTarget</v>
      </c>
      <c r="D3" t="s">
        <v>13</v>
      </c>
      <c r="E3">
        <v>1</v>
      </c>
      <c r="F3" t="s">
        <v>6</v>
      </c>
      <c r="G3" t="s">
        <v>9</v>
      </c>
      <c r="I3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Kumar Rajagopal</dc:creator>
  <cp:lastModifiedBy>AZSG0029-RajaSenthil</cp:lastModifiedBy>
  <dcterms:created xsi:type="dcterms:W3CDTF">2017-01-15T08:46:23Z</dcterms:created>
  <dcterms:modified xsi:type="dcterms:W3CDTF">2017-07-12T05:30:49Z</dcterms:modified>
</cp:coreProperties>
</file>