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1" l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<sst xmlns="http://schemas.openxmlformats.org/spreadsheetml/2006/main" count="101" uniqueCount="100">
  <si>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</si>
  <si>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</si>
  <si>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</si>
  <si>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</si>
  <si>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MUŞ</t>
  </si>
  <si>
    <t>ARDAHAN</t>
  </si>
  <si>
    <t>BINGÖL</t>
  </si>
  <si>
    <t>BITLIS</t>
  </si>
  <si>
    <t>KIRIKKALE</t>
  </si>
  <si>
    <t>YOZGAT</t>
  </si>
  <si>
    <t>ERZINCAN</t>
  </si>
  <si>
    <t>BARTIN</t>
  </si>
  <si>
    <t>TOKAT</t>
  </si>
  <si>
    <t>SINOP</t>
  </si>
  <si>
    <t>ERZURUM</t>
  </si>
  <si>
    <t>AĞRI</t>
  </si>
  <si>
    <t>HAKKARI</t>
  </si>
  <si>
    <t>ARTVIN</t>
  </si>
  <si>
    <t>KILIS</t>
  </si>
  <si>
    <t>EDIRNE</t>
  </si>
  <si>
    <t>BATMAN</t>
  </si>
  <si>
    <t>AMASYA</t>
  </si>
  <si>
    <t>VAN</t>
  </si>
  <si>
    <t>NIĞDE</t>
  </si>
  <si>
    <t>SIVAS</t>
  </si>
  <si>
    <t>GÜMÜŞHANE</t>
  </si>
  <si>
    <t>ÇANAKKALE</t>
  </si>
  <si>
    <t>IĞDIR</t>
  </si>
  <si>
    <t>NEVŞEHIR</t>
  </si>
  <si>
    <t>SIIRT</t>
  </si>
  <si>
    <t>BILECIK</t>
  </si>
  <si>
    <t>AKSARAY</t>
  </si>
  <si>
    <t>KIRKLARELI</t>
  </si>
  <si>
    <t>BOLU</t>
  </si>
  <si>
    <t>RIZE</t>
  </si>
  <si>
    <t>ŞANLIURFA</t>
  </si>
  <si>
    <t>ADIYAMAN</t>
  </si>
  <si>
    <t>DIYARBAKIR</t>
  </si>
  <si>
    <t>ÇANKIRI</t>
  </si>
  <si>
    <t>BURDUR</t>
  </si>
  <si>
    <t>KASTAMONU</t>
  </si>
  <si>
    <t>KIRŞEHIR</t>
  </si>
  <si>
    <t>KARAMAN</t>
  </si>
  <si>
    <t>UŞAK</t>
  </si>
  <si>
    <t>GIRESUN</t>
  </si>
  <si>
    <t>ELAZIĞ</t>
  </si>
  <si>
    <t>ORDU</t>
  </si>
  <si>
    <t>KÜTAHYA</t>
  </si>
  <si>
    <t>MALATYA</t>
  </si>
  <si>
    <t>DÜZCE</t>
  </si>
  <si>
    <t>AFYON</t>
  </si>
  <si>
    <t>OSMANIYE</t>
  </si>
  <si>
    <t>ÇORUM</t>
  </si>
  <si>
    <t>ZONGULDAK</t>
  </si>
  <si>
    <t>ISPARTA</t>
  </si>
  <si>
    <t>KARABÜK</t>
  </si>
  <si>
    <t>YALOVA</t>
  </si>
  <si>
    <t>MUĞLA</t>
  </si>
  <si>
    <t>AYDIN</t>
  </si>
  <si>
    <t>BALIKESIR</t>
  </si>
  <si>
    <t>MARDIN</t>
  </si>
  <si>
    <t>ŞIRNAK</t>
  </si>
  <si>
    <t>ESKIŞEHIR</t>
  </si>
  <si>
    <t>SAMSUN</t>
  </si>
  <si>
    <t>TEKIRDAĞ</t>
  </si>
  <si>
    <t>K.MARAŞ</t>
  </si>
  <si>
    <t>TRABZON</t>
  </si>
  <si>
    <t>ANTALYA</t>
  </si>
  <si>
    <t>ADANA</t>
  </si>
  <si>
    <t>MERSIN</t>
  </si>
  <si>
    <t>HATAY</t>
  </si>
  <si>
    <t>KAYSERI</t>
  </si>
  <si>
    <t>KONYA</t>
  </si>
  <si>
    <t>DENIZLI</t>
  </si>
  <si>
    <t>MANISA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</si>
  <si>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</si>
  <si>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</si>
  <si>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</si>
  <si>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</si>
  <si>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</si>
  <si>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</si>
  <si>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</si>
  <si>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</si>
  <si>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</si>
  <si>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</si>
  <si>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</si>
  <si>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</si>
  <si>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</si>
  <si>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</si>
  <si>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</si>
  <si>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</si>
  <si>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</si>
  <si>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</si>
  <si>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</si>
  <si>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</si>
  <si>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</si>
  <si>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</si>
  <si>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</si>
  <si>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</si>
  <si>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31.03.2021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</si>
</sst>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16D-4386-99C3-DC0B6724126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6D-4386-99C3-DC0B6724126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16D-4386-99C3-DC0B6724126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16D-4386-99C3-DC0B6724126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16D-4386-99C3-DC0B6724126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16D-4386-99C3-DC0B6724126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16D-4386-99C3-DC0B6724126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16D-4386-99C3-DC0B6724126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16D-4386-99C3-DC0B6724126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16D-4386-99C3-DC0B6724126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16D-4386-99C3-DC0B67241263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HATAY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5.0943699999999996</c:v>
                </c:pt>
                <c:pt idx="1">
                  <c:v>3838878.6974300002</c:v>
                </c:pt>
                <c:pt idx="2">
                  <c:v>3700473.7831799998</c:v>
                </c:pt>
                <c:pt idx="3">
                  <c:v>2610569.5678699999</c:v>
                </c:pt>
                <c:pt idx="4">
                  <c:v>2287656.24548</c:v>
                </c:pt>
                <c:pt idx="5">
                  <c:v>2029212.69597</c:v>
                </c:pt>
                <c:pt idx="6">
                  <c:v>1427605.44435</c:v>
                </c:pt>
                <c:pt idx="7">
                  <c:v>1166074.3874299999</c:v>
                </c:pt>
                <c:pt idx="8">
                  <c:v>964879.95797999995</c:v>
                </c:pt>
                <c:pt idx="9">
                  <c:v>700570.58481999999</c:v>
                </c:pt>
                <c:pt idx="10">
                  <c:v>670438.85913</c:v>
                </c:pt>
                <c:pt idx="11">
                  <c:v>639269.93148000003</c:v>
                </c:pt>
                <c:pt idx="12">
                  <c:v>570102.76356999995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6D-4386-99C3-DC0B6724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404336"/>
        <c:axId val="1056393456"/>
        <c:axId val="0"/>
      </c:bar3DChart>
      <c:catAx>
        <c:axId val="1056404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639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6393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64043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383-4F55-A63B-195ADD89AD4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83-4F55-A63B-195ADD89AD4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383-4F55-A63B-195ADD89AD4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383-4F55-A63B-195ADD89AD4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383-4F55-A63B-195ADD89AD4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383-4F55-A63B-195ADD89AD4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383-4F55-A63B-195ADD89AD4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383-4F55-A63B-195ADD89AD4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383-4F55-A63B-195ADD89AD4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383-4F55-A63B-195ADD89AD4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383-4F55-A63B-195ADD89AD4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HATAY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5.0943699999999996</c:v>
                </c:pt>
                <c:pt idx="1">
                  <c:v>3838878.6974300002</c:v>
                </c:pt>
                <c:pt idx="2">
                  <c:v>3700473.7831799998</c:v>
                </c:pt>
                <c:pt idx="3">
                  <c:v>2610569.5678699999</c:v>
                </c:pt>
                <c:pt idx="4">
                  <c:v>2287656.24548</c:v>
                </c:pt>
                <c:pt idx="5">
                  <c:v>2029212.69597</c:v>
                </c:pt>
                <c:pt idx="6">
                  <c:v>1427605.44435</c:v>
                </c:pt>
                <c:pt idx="7">
                  <c:v>1166074.3874299999</c:v>
                </c:pt>
                <c:pt idx="8">
                  <c:v>964879.95797999995</c:v>
                </c:pt>
                <c:pt idx="9">
                  <c:v>700570.58481999999</c:v>
                </c:pt>
                <c:pt idx="10">
                  <c:v>670438.85913</c:v>
                </c:pt>
                <c:pt idx="11">
                  <c:v>639269.93148000003</c:v>
                </c:pt>
                <c:pt idx="12">
                  <c:v>570102.76356999995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383-4F55-A63B-195ADD89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405424"/>
        <c:axId val="1056394000"/>
        <c:axId val="0"/>
      </c:bar3DChart>
      <c:catAx>
        <c:axId val="1056405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6394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6394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6405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5711228.9660299998</v>
      </c>
      <c r="C7" s="8">
        <v>6113834.2624500003</v>
      </c>
      <c r="D7" s="8">
        <v>7160809.4863200001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5.0943699999999996</v>
      </c>
    </row>
    <row r="8" spans="1:18" x14ac:dyDescent="0.2">
      <c r="A8" s="9" t="s">
        <v>80</v>
      </c>
      <c r="B8" s="8">
        <v>1102998.64778</v>
      </c>
      <c r="C8" s="8">
        <v>1272360.4620099999</v>
      </c>
      <c r="D8" s="8">
        <v>1463519.58764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3838878.6974300002</v>
      </c>
    </row>
    <row r="9" spans="1:18" x14ac:dyDescent="0.2">
      <c r="A9" s="9" t="s">
        <v>79</v>
      </c>
      <c r="B9" s="8">
        <v>1141646.0042300001</v>
      </c>
      <c r="C9" s="8">
        <v>1225573.6746100001</v>
      </c>
      <c r="D9" s="8">
        <v>1333254.1043400001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3700473.7831799998</v>
      </c>
    </row>
    <row r="10" spans="1:18" x14ac:dyDescent="0.2">
      <c r="A10" s="9" t="s">
        <v>78</v>
      </c>
      <c r="B10" s="8">
        <v>793084.01995999995</v>
      </c>
      <c r="C10" s="8">
        <v>879233.83640999999</v>
      </c>
      <c r="D10" s="8">
        <v>938251.71149999998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2610569.5678699999</v>
      </c>
    </row>
    <row r="11" spans="1:18" x14ac:dyDescent="0.2">
      <c r="A11" s="9" t="s">
        <v>77</v>
      </c>
      <c r="B11" s="8">
        <v>669405.63445999997</v>
      </c>
      <c r="C11" s="8">
        <v>744498.81440999999</v>
      </c>
      <c r="D11" s="8">
        <v>873751.79660999996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2287656.24548</v>
      </c>
    </row>
    <row r="12" spans="1:18" x14ac:dyDescent="0.2">
      <c r="A12" s="9" t="s">
        <v>76</v>
      </c>
      <c r="B12" s="8">
        <v>581282.75988999999</v>
      </c>
      <c r="C12" s="8">
        <v>652463.06700000004</v>
      </c>
      <c r="D12" s="8">
        <v>795466.86907999997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2029212.69597</v>
      </c>
    </row>
    <row r="13" spans="1:18" x14ac:dyDescent="0.2">
      <c r="A13" s="9" t="s">
        <v>75</v>
      </c>
      <c r="B13" s="8">
        <v>503759.79197999998</v>
      </c>
      <c r="C13" s="8">
        <v>443585.57670999999</v>
      </c>
      <c r="D13" s="8">
        <v>480260.07565999997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1427605.44435</v>
      </c>
    </row>
    <row r="14" spans="1:18" x14ac:dyDescent="0.2">
      <c r="A14" s="9" t="s">
        <v>74</v>
      </c>
      <c r="B14" s="8">
        <v>299659.93904000003</v>
      </c>
      <c r="C14" s="8">
        <v>375560.23356000002</v>
      </c>
      <c r="D14" s="8">
        <v>490854.21483000001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1166074.3874299999</v>
      </c>
    </row>
    <row r="15" spans="1:18" ht="14.25" customHeight="1" x14ac:dyDescent="0.2">
      <c r="A15" s="9" t="s">
        <v>73</v>
      </c>
      <c r="B15" s="8">
        <v>293232.31095000001</v>
      </c>
      <c r="C15" s="8">
        <v>320216.60249999998</v>
      </c>
      <c r="D15" s="8">
        <v>351431.04453000001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964879.95797999995</v>
      </c>
    </row>
    <row r="16" spans="1:18" x14ac:dyDescent="0.2">
      <c r="A16" s="9" t="s">
        <v>72</v>
      </c>
      <c r="B16" s="8">
        <v>203485.53177999999</v>
      </c>
      <c r="C16" s="8">
        <v>212825.03399</v>
      </c>
      <c r="D16" s="8">
        <v>284260.01905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700570.58481999999</v>
      </c>
    </row>
    <row r="17" spans="1:15" x14ac:dyDescent="0.2">
      <c r="A17" s="9" t="s">
        <v>71</v>
      </c>
      <c r="B17" s="8">
        <v>201174.14043999999</v>
      </c>
      <c r="C17" s="8">
        <v>212486.84023999999</v>
      </c>
      <c r="D17" s="8">
        <v>256777.87844999999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670438.85913</v>
      </c>
    </row>
    <row r="18" spans="1:15" x14ac:dyDescent="0.2">
      <c r="A18" s="9" t="s">
        <v>70</v>
      </c>
      <c r="B18" s="8">
        <v>166324.78602999999</v>
      </c>
      <c r="C18" s="8">
        <v>176220.03088000001</v>
      </c>
      <c r="D18" s="8">
        <v>296725.11456999998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639269.93148000003</v>
      </c>
    </row>
    <row r="19" spans="1:15" x14ac:dyDescent="0.2">
      <c r="A19" s="9" t="s">
        <v>69</v>
      </c>
      <c r="B19" s="8">
        <v>182641.99335</v>
      </c>
      <c r="C19" s="8">
        <v>176487.28492999999</v>
      </c>
      <c r="D19" s="8">
        <v>210973.48529000001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570102.76356999995</v>
      </c>
    </row>
    <row r="20" spans="1:15" x14ac:dyDescent="0.2">
      <c r="A20" s="9" t="s">
        <v>68</v>
      </c>
      <c r="B20" s="8">
        <v>166350.15583</v>
      </c>
      <c r="C20" s="8">
        <v>167022.52333</v>
      </c>
      <c r="D20" s="8">
        <v>197809.29386999999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531181.97302999999</v>
      </c>
    </row>
    <row r="21" spans="1:15" x14ac:dyDescent="0.2">
      <c r="A21" s="9" t="s">
        <v>67</v>
      </c>
      <c r="B21" s="8">
        <v>142959.98384999999</v>
      </c>
      <c r="C21" s="8">
        <v>137808.39446000001</v>
      </c>
      <c r="D21" s="8">
        <v>170494.56834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451262.94665</v>
      </c>
      <c r="O21" s="10"/>
    </row>
    <row r="22" spans="1:15" x14ac:dyDescent="0.2">
      <c r="A22" s="9" t="s">
        <v>66</v>
      </c>
      <c r="B22" s="8">
        <v>119915.44927</v>
      </c>
      <c r="C22" s="8">
        <v>131106.84258999999</v>
      </c>
      <c r="D22" s="8">
        <v>98634.649350000007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349656.94121000002</v>
      </c>
    </row>
    <row r="23" spans="1:15" x14ac:dyDescent="0.2">
      <c r="A23" s="9" t="s">
        <v>65</v>
      </c>
      <c r="B23" s="8">
        <v>92326.591350000002</v>
      </c>
      <c r="C23" s="8">
        <v>93642.825110000005</v>
      </c>
      <c r="D23" s="8">
        <v>116604.68773000001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302574.10418999998</v>
      </c>
    </row>
    <row r="24" spans="1:15" x14ac:dyDescent="0.2">
      <c r="A24" s="9" t="s">
        <v>64</v>
      </c>
      <c r="B24" s="8">
        <v>85078.420620000004</v>
      </c>
      <c r="C24" s="8">
        <v>93896.816420000003</v>
      </c>
      <c r="D24" s="8">
        <v>109127.62925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288102.86628999998</v>
      </c>
    </row>
    <row r="25" spans="1:15" x14ac:dyDescent="0.2">
      <c r="A25" s="9" t="s">
        <v>63</v>
      </c>
      <c r="B25" s="8">
        <v>65865.654680000007</v>
      </c>
      <c r="C25" s="8">
        <v>71791.587400000004</v>
      </c>
      <c r="D25" s="8">
        <v>122724.78574000001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260382.02781999999</v>
      </c>
    </row>
    <row r="26" spans="1:15" x14ac:dyDescent="0.2">
      <c r="A26" s="9" t="s">
        <v>62</v>
      </c>
      <c r="B26" s="8">
        <v>77918.002139999997</v>
      </c>
      <c r="C26" s="8">
        <v>82611.810190000004</v>
      </c>
      <c r="D26" s="8">
        <v>92800.628880000004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253330.44120999999</v>
      </c>
    </row>
    <row r="27" spans="1:15" x14ac:dyDescent="0.2">
      <c r="A27" s="9" t="s">
        <v>61</v>
      </c>
      <c r="B27" s="8">
        <v>65437.549169999998</v>
      </c>
      <c r="C27" s="8">
        <v>63919.470730000001</v>
      </c>
      <c r="D27" s="8">
        <v>81724.805269999997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211081.82517</v>
      </c>
    </row>
    <row r="28" spans="1:15" x14ac:dyDescent="0.2">
      <c r="A28" s="9" t="s">
        <v>60</v>
      </c>
      <c r="B28" s="8">
        <v>73386.331739999994</v>
      </c>
      <c r="C28" s="8">
        <v>53575.254269999998</v>
      </c>
      <c r="D28" s="8">
        <v>71546.177549999993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198507.76355999999</v>
      </c>
    </row>
    <row r="29" spans="1:15" x14ac:dyDescent="0.2">
      <c r="A29" s="9" t="s">
        <v>59</v>
      </c>
      <c r="B29" s="8">
        <v>53395.494229999997</v>
      </c>
      <c r="C29" s="8">
        <v>56885.204039999997</v>
      </c>
      <c r="D29" s="8">
        <v>66271.788140000004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176552.48641000001</v>
      </c>
    </row>
    <row r="30" spans="1:15" x14ac:dyDescent="0.2">
      <c r="A30" s="9" t="s">
        <v>58</v>
      </c>
      <c r="B30" s="8">
        <v>53107.542809999999</v>
      </c>
      <c r="C30" s="8">
        <v>55009.404300000002</v>
      </c>
      <c r="D30" s="8">
        <v>62585.752619999999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170702.69972999999</v>
      </c>
    </row>
    <row r="31" spans="1:15" x14ac:dyDescent="0.2">
      <c r="A31" s="9" t="s">
        <v>57</v>
      </c>
      <c r="B31" s="8">
        <v>49928.131329999997</v>
      </c>
      <c r="C31" s="8">
        <v>51213.869709999999</v>
      </c>
      <c r="D31" s="8">
        <v>61379.988899999997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162521.98994</v>
      </c>
    </row>
    <row r="32" spans="1:15" x14ac:dyDescent="0.2">
      <c r="A32" s="9" t="s">
        <v>56</v>
      </c>
      <c r="B32" s="8">
        <v>4136.1439600000003</v>
      </c>
      <c r="C32" s="8">
        <v>5002.51026</v>
      </c>
      <c r="D32" s="8">
        <v>115682.32803999999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124820.98226</v>
      </c>
    </row>
    <row r="33" spans="1:14" x14ac:dyDescent="0.2">
      <c r="A33" s="9" t="s">
        <v>55</v>
      </c>
      <c r="B33" s="8">
        <v>29374.207119999999</v>
      </c>
      <c r="C33" s="8">
        <v>29131.475559999999</v>
      </c>
      <c r="D33" s="8">
        <v>43174.243110000003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101679.92578999999</v>
      </c>
    </row>
    <row r="34" spans="1:14" x14ac:dyDescent="0.2">
      <c r="A34" s="9" t="s">
        <v>54</v>
      </c>
      <c r="B34" s="8">
        <v>31326.175329999998</v>
      </c>
      <c r="C34" s="8">
        <v>31099.692920000001</v>
      </c>
      <c r="D34" s="8">
        <v>39110.886509999997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101536.75476</v>
      </c>
    </row>
    <row r="35" spans="1:14" x14ac:dyDescent="0.2">
      <c r="A35" s="9" t="s">
        <v>53</v>
      </c>
      <c r="B35" s="8">
        <v>24726.255369999999</v>
      </c>
      <c r="C35" s="8">
        <v>33459.16949</v>
      </c>
      <c r="D35" s="8">
        <v>41737.79219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99923.217050000007</v>
      </c>
    </row>
    <row r="36" spans="1:14" x14ac:dyDescent="0.2">
      <c r="A36" s="9" t="s">
        <v>52</v>
      </c>
      <c r="B36" s="8">
        <v>23420.06236</v>
      </c>
      <c r="C36" s="8">
        <v>42245.303890000003</v>
      </c>
      <c r="D36" s="8">
        <v>28549.40842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94214.774669999999</v>
      </c>
    </row>
    <row r="37" spans="1:14" x14ac:dyDescent="0.2">
      <c r="A37" s="9" t="s">
        <v>51</v>
      </c>
      <c r="B37" s="8">
        <v>34760.7791</v>
      </c>
      <c r="C37" s="8">
        <v>29619.110280000001</v>
      </c>
      <c r="D37" s="8">
        <v>25556.75145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89936.640830000004</v>
      </c>
    </row>
    <row r="38" spans="1:14" x14ac:dyDescent="0.2">
      <c r="A38" s="9" t="s">
        <v>50</v>
      </c>
      <c r="B38" s="8">
        <v>25653.90063</v>
      </c>
      <c r="C38" s="8">
        <v>26973.588449999999</v>
      </c>
      <c r="D38" s="8">
        <v>34038.774619999997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86666.263699999996</v>
      </c>
    </row>
    <row r="39" spans="1:14" x14ac:dyDescent="0.2">
      <c r="A39" s="9" t="s">
        <v>49</v>
      </c>
      <c r="B39" s="8">
        <v>25103.96919</v>
      </c>
      <c r="C39" s="8">
        <v>28062.050210000001</v>
      </c>
      <c r="D39" s="8">
        <v>30976.59374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84142.613140000001</v>
      </c>
    </row>
    <row r="40" spans="1:14" x14ac:dyDescent="0.2">
      <c r="A40" s="9" t="s">
        <v>48</v>
      </c>
      <c r="B40" s="8">
        <v>26138.330989999999</v>
      </c>
      <c r="C40" s="8">
        <v>25300.407190000002</v>
      </c>
      <c r="D40" s="8">
        <v>32495.780739999998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83934.518920000002</v>
      </c>
    </row>
    <row r="41" spans="1:14" x14ac:dyDescent="0.2">
      <c r="A41" s="9" t="s">
        <v>47</v>
      </c>
      <c r="B41" s="8">
        <v>23206.295730000002</v>
      </c>
      <c r="C41" s="8">
        <v>24888.663710000001</v>
      </c>
      <c r="D41" s="8">
        <v>27015.99901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75110.958450000006</v>
      </c>
    </row>
    <row r="42" spans="1:14" x14ac:dyDescent="0.2">
      <c r="A42" s="9" t="s">
        <v>46</v>
      </c>
      <c r="B42" s="8">
        <v>24426.074990000001</v>
      </c>
      <c r="C42" s="8">
        <v>21722.78357</v>
      </c>
      <c r="D42" s="8">
        <v>27179.475900000001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73328.334459999998</v>
      </c>
    </row>
    <row r="43" spans="1:14" x14ac:dyDescent="0.2">
      <c r="A43" s="9" t="s">
        <v>45</v>
      </c>
      <c r="B43" s="8">
        <v>19872.493539999999</v>
      </c>
      <c r="C43" s="8">
        <v>31435.64169</v>
      </c>
      <c r="D43" s="8">
        <v>21032.684809999999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72340.820040000006</v>
      </c>
    </row>
    <row r="44" spans="1:14" x14ac:dyDescent="0.2">
      <c r="A44" s="9" t="s">
        <v>44</v>
      </c>
      <c r="B44" s="8">
        <v>17359.953969999999</v>
      </c>
      <c r="C44" s="8">
        <v>25699.555199999999</v>
      </c>
      <c r="D44" s="8">
        <v>28571.036090000001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71630.545259999999</v>
      </c>
    </row>
    <row r="45" spans="1:14" x14ac:dyDescent="0.2">
      <c r="A45" s="9" t="s">
        <v>43</v>
      </c>
      <c r="B45" s="8">
        <v>20380.286540000001</v>
      </c>
      <c r="C45" s="8">
        <v>22532.62659</v>
      </c>
      <c r="D45" s="8">
        <v>24472.499179999999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67385.41231</v>
      </c>
    </row>
    <row r="46" spans="1:14" x14ac:dyDescent="0.2">
      <c r="A46" s="9" t="s">
        <v>42</v>
      </c>
      <c r="B46" s="8">
        <v>16856.556250000001</v>
      </c>
      <c r="C46" s="8">
        <v>17868.307649999999</v>
      </c>
      <c r="D46" s="8">
        <v>29645.58353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64370.44743</v>
      </c>
    </row>
    <row r="47" spans="1:14" x14ac:dyDescent="0.2">
      <c r="A47" s="9" t="s">
        <v>41</v>
      </c>
      <c r="B47" s="8">
        <v>18325.343639999999</v>
      </c>
      <c r="C47" s="8">
        <v>19986.865720000002</v>
      </c>
      <c r="D47" s="8">
        <v>24131.035209999998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62443.244570000003</v>
      </c>
    </row>
    <row r="48" spans="1:14" x14ac:dyDescent="0.2">
      <c r="A48" s="9" t="s">
        <v>40</v>
      </c>
      <c r="B48" s="8">
        <v>17044.16217</v>
      </c>
      <c r="C48" s="8">
        <v>29516.749629999998</v>
      </c>
      <c r="D48" s="8">
        <v>14497.487639999999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61058.399440000001</v>
      </c>
    </row>
    <row r="49" spans="1:14" x14ac:dyDescent="0.2">
      <c r="A49" s="9" t="s">
        <v>39</v>
      </c>
      <c r="B49" s="8">
        <v>20159.890220000001</v>
      </c>
      <c r="C49" s="8">
        <v>18883.660370000001</v>
      </c>
      <c r="D49" s="8">
        <v>21881.44814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60924.998729999999</v>
      </c>
    </row>
    <row r="50" spans="1:14" x14ac:dyDescent="0.2">
      <c r="A50" s="9" t="s">
        <v>38</v>
      </c>
      <c r="B50" s="8">
        <v>17293.97985</v>
      </c>
      <c r="C50" s="8">
        <v>22227.548610000002</v>
      </c>
      <c r="D50" s="8">
        <v>21329.384119999999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60850.912579999997</v>
      </c>
    </row>
    <row r="51" spans="1:14" x14ac:dyDescent="0.2">
      <c r="A51" s="9" t="s">
        <v>37</v>
      </c>
      <c r="B51" s="8">
        <v>14548.441720000001</v>
      </c>
      <c r="C51" s="8">
        <v>12758.786330000001</v>
      </c>
      <c r="D51" s="8">
        <v>18646.935730000001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45954.163780000003</v>
      </c>
    </row>
    <row r="52" spans="1:14" x14ac:dyDescent="0.2">
      <c r="A52" s="9" t="s">
        <v>36</v>
      </c>
      <c r="B52" s="8">
        <v>17355.72047</v>
      </c>
      <c r="C52" s="8">
        <v>12106.78103</v>
      </c>
      <c r="D52" s="8">
        <v>12891.60274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42354.104240000001</v>
      </c>
    </row>
    <row r="53" spans="1:14" x14ac:dyDescent="0.2">
      <c r="A53" s="9" t="s">
        <v>35</v>
      </c>
      <c r="B53" s="8">
        <v>10435.746419999999</v>
      </c>
      <c r="C53" s="8">
        <v>13158.43705</v>
      </c>
      <c r="D53" s="8">
        <v>16176.20363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39770.3871</v>
      </c>
    </row>
    <row r="54" spans="1:14" x14ac:dyDescent="0.2">
      <c r="A54" s="9" t="s">
        <v>34</v>
      </c>
      <c r="B54" s="8">
        <v>14791.519979999999</v>
      </c>
      <c r="C54" s="8">
        <v>6597.84764</v>
      </c>
      <c r="D54" s="8">
        <v>11341.37257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32730.74019</v>
      </c>
    </row>
    <row r="55" spans="1:14" x14ac:dyDescent="0.2">
      <c r="A55" s="9" t="s">
        <v>33</v>
      </c>
      <c r="B55" s="8">
        <v>8109.5182199999999</v>
      </c>
      <c r="C55" s="8">
        <v>10481.06532</v>
      </c>
      <c r="D55" s="8">
        <v>13508.59555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32099.179090000001</v>
      </c>
    </row>
    <row r="56" spans="1:14" x14ac:dyDescent="0.2">
      <c r="A56" s="9" t="s">
        <v>32</v>
      </c>
      <c r="B56" s="8">
        <v>8155.3233300000002</v>
      </c>
      <c r="C56" s="8">
        <v>10252.044330000001</v>
      </c>
      <c r="D56" s="8">
        <v>11682.249460000001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30089.617119999999</v>
      </c>
    </row>
    <row r="57" spans="1:14" x14ac:dyDescent="0.2">
      <c r="A57" s="9" t="s">
        <v>31</v>
      </c>
      <c r="B57" s="8">
        <v>6737.1028699999997</v>
      </c>
      <c r="C57" s="8">
        <v>7832.4000999999998</v>
      </c>
      <c r="D57" s="8">
        <v>12297.79594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26867.298910000001</v>
      </c>
    </row>
    <row r="58" spans="1:14" x14ac:dyDescent="0.2">
      <c r="A58" s="9" t="s">
        <v>30</v>
      </c>
      <c r="B58" s="8">
        <v>6180.6793299999999</v>
      </c>
      <c r="C58" s="8">
        <v>8585.1821</v>
      </c>
      <c r="D58" s="8">
        <v>9686.8299100000004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24452.691340000001</v>
      </c>
    </row>
    <row r="59" spans="1:14" x14ac:dyDescent="0.2">
      <c r="A59" s="9" t="s">
        <v>29</v>
      </c>
      <c r="B59" s="8">
        <v>6925.0823399999999</v>
      </c>
      <c r="C59" s="8">
        <v>4560.1310899999999</v>
      </c>
      <c r="D59" s="8">
        <v>11113.177460000001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22598.390889999999</v>
      </c>
    </row>
    <row r="60" spans="1:14" x14ac:dyDescent="0.2">
      <c r="A60" s="9" t="s">
        <v>28</v>
      </c>
      <c r="B60" s="8">
        <v>7453.4853400000002</v>
      </c>
      <c r="C60" s="8">
        <v>6885.2572499999997</v>
      </c>
      <c r="D60" s="8">
        <v>7349.2148699999998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21687.957460000001</v>
      </c>
    </row>
    <row r="61" spans="1:14" x14ac:dyDescent="0.2">
      <c r="A61" s="9" t="s">
        <v>27</v>
      </c>
      <c r="B61" s="8">
        <v>5641.0672400000003</v>
      </c>
      <c r="C61" s="8">
        <v>7481.2028700000001</v>
      </c>
      <c r="D61" s="8">
        <v>7878.8846299999996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21001.154740000002</v>
      </c>
    </row>
    <row r="62" spans="1:14" x14ac:dyDescent="0.2">
      <c r="A62" s="9" t="s">
        <v>26</v>
      </c>
      <c r="B62" s="8">
        <v>4902.6208900000001</v>
      </c>
      <c r="C62" s="8">
        <v>6215.3580300000003</v>
      </c>
      <c r="D62" s="8">
        <v>8820.3334099999993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19938.312330000001</v>
      </c>
    </row>
    <row r="63" spans="1:14" x14ac:dyDescent="0.2">
      <c r="A63" s="9" t="s">
        <v>25</v>
      </c>
      <c r="B63" s="8">
        <v>7032.0211600000002</v>
      </c>
      <c r="C63" s="8">
        <v>1749.0314900000001</v>
      </c>
      <c r="D63" s="8">
        <v>10854.4161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19635.46875</v>
      </c>
    </row>
    <row r="64" spans="1:14" x14ac:dyDescent="0.2">
      <c r="A64" s="9" t="s">
        <v>24</v>
      </c>
      <c r="B64" s="8">
        <v>6127.4083899999996</v>
      </c>
      <c r="C64" s="8">
        <v>6397.8551200000002</v>
      </c>
      <c r="D64" s="8">
        <v>7010.6299900000004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19535.893499999998</v>
      </c>
    </row>
    <row r="65" spans="1:14" x14ac:dyDescent="0.2">
      <c r="A65" s="9" t="s">
        <v>23</v>
      </c>
      <c r="B65" s="8">
        <v>5303.4457000000002</v>
      </c>
      <c r="C65" s="8">
        <v>5136.5558499999997</v>
      </c>
      <c r="D65" s="8">
        <v>8726.11895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19166.120500000001</v>
      </c>
    </row>
    <row r="66" spans="1:14" x14ac:dyDescent="0.2">
      <c r="A66" s="9" t="s">
        <v>22</v>
      </c>
      <c r="B66" s="8">
        <v>3948.6700799999999</v>
      </c>
      <c r="C66" s="8">
        <v>6202.1217500000002</v>
      </c>
      <c r="D66" s="8">
        <v>5370.9483799999998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15521.74021</v>
      </c>
    </row>
    <row r="67" spans="1:14" x14ac:dyDescent="0.2">
      <c r="A67" s="9" t="s">
        <v>21</v>
      </c>
      <c r="B67" s="8">
        <v>5029.4480999999996</v>
      </c>
      <c r="C67" s="8">
        <v>4713.2875400000003</v>
      </c>
      <c r="D67" s="8">
        <v>5746.11139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15488.847030000001</v>
      </c>
    </row>
    <row r="68" spans="1:14" x14ac:dyDescent="0.2">
      <c r="A68" s="9" t="s">
        <v>20</v>
      </c>
      <c r="B68" s="8">
        <v>4445.2812100000001</v>
      </c>
      <c r="C68" s="8">
        <v>6776.71785</v>
      </c>
      <c r="D68" s="8">
        <v>2600.72505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13822.724109999999</v>
      </c>
    </row>
    <row r="69" spans="1:14" x14ac:dyDescent="0.2">
      <c r="A69" s="9" t="s">
        <v>19</v>
      </c>
      <c r="B69" s="8">
        <v>4601.8801599999997</v>
      </c>
      <c r="C69" s="8">
        <v>3874.9492500000001</v>
      </c>
      <c r="D69" s="8">
        <v>5250.3419999999996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13727.171410000001</v>
      </c>
    </row>
    <row r="70" spans="1:14" x14ac:dyDescent="0.2">
      <c r="A70" s="9" t="s">
        <v>18</v>
      </c>
      <c r="B70" s="8">
        <v>3763.5059700000002</v>
      </c>
      <c r="C70" s="8">
        <v>3978.1376300000002</v>
      </c>
      <c r="D70" s="8">
        <v>4525.5716199999997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12267.21522</v>
      </c>
    </row>
    <row r="71" spans="1:14" x14ac:dyDescent="0.2">
      <c r="A71" s="9" t="s">
        <v>17</v>
      </c>
      <c r="B71" s="8">
        <v>3543.9111600000001</v>
      </c>
      <c r="C71" s="8">
        <v>3621.31927</v>
      </c>
      <c r="D71" s="8">
        <v>4652.6643199999999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11817.894749999999</v>
      </c>
    </row>
    <row r="72" spans="1:14" x14ac:dyDescent="0.2">
      <c r="A72" s="9" t="s">
        <v>16</v>
      </c>
      <c r="B72" s="8">
        <v>3635.9839000000002</v>
      </c>
      <c r="C72" s="8">
        <v>3558.6288199999999</v>
      </c>
      <c r="D72" s="8">
        <v>2491.3569600000001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9685.9696800000002</v>
      </c>
    </row>
    <row r="73" spans="1:14" x14ac:dyDescent="0.2">
      <c r="A73" s="9" t="s">
        <v>15</v>
      </c>
      <c r="B73" s="8">
        <v>2601.5638899999999</v>
      </c>
      <c r="C73" s="8">
        <v>3357.6004400000002</v>
      </c>
      <c r="D73" s="8">
        <v>3587.5859099999998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9546.7502399999994</v>
      </c>
    </row>
    <row r="74" spans="1:14" x14ac:dyDescent="0.2">
      <c r="A74" s="9" t="s">
        <v>14</v>
      </c>
      <c r="B74" s="8">
        <v>2585.0256300000001</v>
      </c>
      <c r="C74" s="8">
        <v>2053.5368100000001</v>
      </c>
      <c r="D74" s="8">
        <v>4206.3091400000003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8844.8715800000009</v>
      </c>
    </row>
    <row r="75" spans="1:14" x14ac:dyDescent="0.2">
      <c r="A75" s="9" t="s">
        <v>13</v>
      </c>
      <c r="B75" s="8">
        <v>3631.13285</v>
      </c>
      <c r="C75" s="8">
        <v>2455.9389200000001</v>
      </c>
      <c r="D75" s="8">
        <v>2314.1502599999999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8401.2220300000008</v>
      </c>
    </row>
    <row r="76" spans="1:14" x14ac:dyDescent="0.2">
      <c r="A76" s="9" t="s">
        <v>12</v>
      </c>
      <c r="B76" s="8">
        <v>2943.2248599999998</v>
      </c>
      <c r="C76" s="8">
        <v>2099.78638</v>
      </c>
      <c r="D76" s="8">
        <v>2681.9436000000001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7724.9548400000003</v>
      </c>
    </row>
    <row r="77" spans="1:14" x14ac:dyDescent="0.2">
      <c r="A77" s="9" t="s">
        <v>11</v>
      </c>
      <c r="B77" s="8">
        <v>2851.08347</v>
      </c>
      <c r="C77" s="8">
        <v>2546.6039999999998</v>
      </c>
      <c r="D77" s="8">
        <v>2022.9912400000001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7420.6787100000001</v>
      </c>
    </row>
    <row r="78" spans="1:14" x14ac:dyDescent="0.2">
      <c r="A78" s="9" t="s">
        <v>10</v>
      </c>
      <c r="B78" s="8">
        <v>2618.8863200000001</v>
      </c>
      <c r="C78" s="8">
        <v>1271.15337</v>
      </c>
      <c r="D78" s="8">
        <v>1884.79198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5774.8316699999996</v>
      </c>
    </row>
    <row r="79" spans="1:14" x14ac:dyDescent="0.2">
      <c r="A79" s="9" t="s">
        <v>9</v>
      </c>
      <c r="B79" s="8">
        <v>620.64480000000003</v>
      </c>
      <c r="C79" s="8">
        <v>2524.01215</v>
      </c>
      <c r="D79" s="8">
        <v>1237.4418000000001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4382.0987500000001</v>
      </c>
    </row>
    <row r="80" spans="1:14" x14ac:dyDescent="0.2">
      <c r="A80" s="9" t="s">
        <v>8</v>
      </c>
      <c r="B80" s="8">
        <v>1408.0771099999999</v>
      </c>
      <c r="C80" s="8">
        <v>682.60118</v>
      </c>
      <c r="D80" s="8">
        <v>2217.2722399999998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4307.9505300000001</v>
      </c>
    </row>
    <row r="81" spans="1:40" x14ac:dyDescent="0.2">
      <c r="A81" s="9" t="s">
        <v>7</v>
      </c>
      <c r="B81" s="8">
        <v>760.43525999999997</v>
      </c>
      <c r="C81" s="8">
        <v>257.89127999999999</v>
      </c>
      <c r="D81" s="8">
        <v>444.18180999999998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1462.5083500000001</v>
      </c>
    </row>
    <row r="82" spans="1:40" x14ac:dyDescent="0.2">
      <c r="A82" s="9" t="s">
        <v>6</v>
      </c>
      <c r="B82" s="8">
        <v>260.66165000000001</v>
      </c>
      <c r="C82" s="8">
        <v>226.95406</v>
      </c>
      <c r="D82" s="8">
        <v>463.27945999999997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950.89517000000001</v>
      </c>
    </row>
    <row r="83" spans="1:40" x14ac:dyDescent="0.2">
      <c r="A83" s="9" t="s">
        <v>5</v>
      </c>
      <c r="B83" s="8">
        <v>141.43799000000001</v>
      </c>
      <c r="C83" s="8">
        <v>299.58825999999999</v>
      </c>
      <c r="D83" s="8">
        <v>441.70199000000002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882.72824000000003</v>
      </c>
    </row>
    <row r="84" spans="1:40" x14ac:dyDescent="0.2">
      <c r="A84" s="9" t="s">
        <v>4</v>
      </c>
      <c r="B84" s="8">
        <v>24.169609999999999</v>
      </c>
      <c r="C84" s="8">
        <v>581.96076000000005</v>
      </c>
      <c r="D84" s="8">
        <v>32.80104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638.93141000000003</v>
      </c>
    </row>
    <row r="85" spans="1:40" x14ac:dyDescent="0.2">
      <c r="A85" s="9" t="s">
        <v>3</v>
      </c>
      <c r="B85" s="8">
        <v>43.225000000000001</v>
      </c>
      <c r="C85" s="8">
        <v>31.824999999999999</v>
      </c>
      <c r="D85" s="8">
        <v>77.045000000000002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152.095</v>
      </c>
    </row>
    <row r="86" spans="1:40" x14ac:dyDescent="0.2">
      <c r="A86" s="9" t="s">
        <v>2</v>
      </c>
      <c r="B86" s="8">
        <v>91.778189999999995</v>
      </c>
      <c r="C86" s="8">
        <v>0</v>
      </c>
      <c r="D86" s="8">
        <v>50.48695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142.26514</v>
      </c>
    </row>
    <row r="87" spans="1:40" ht="13.5" thickBot="1" x14ac:dyDescent="0.25">
      <c r="A87" s="9" t="s">
        <v>1</v>
      </c>
      <c r="B87" s="8">
        <v>37.943519999999999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37.943519999999999</v>
      </c>
    </row>
    <row r="88" spans="1:40" s="1" customFormat="1" ht="15.75" thickBot="1" x14ac:dyDescent="0.3">
      <c r="A88" s="6" t="s">
        <v>0</v>
      </c>
      <c r="B88" s="5">
        <v>13494445.848019999</v>
      </c>
      <c r="C88" s="5">
        <v>14520797.983559998</v>
      </c>
      <c r="D88" s="5">
        <v>17039408.493409999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26068779.610189997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2021-04-01T07:58:46Z</dcterms:created>
  <dcterms:modified xsi:type="dcterms:W3CDTF">2021-04-01T07:59:00Z</dcterms:modified>
</cp:coreProperties>
</file>