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52511"/>
</workbook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<sst xmlns="http://schemas.openxmlformats.org/spreadsheetml/2006/main" count="101" uniqueCount="100">
  <si>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</si>
  <si>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</si>
  <si>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</si>
  <si>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</si>
  <si>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</si>
  <si>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</si>
  <si>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</si>
  <si>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</si>
  <si>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</si>
  <si>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</si>
  <si>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</si>
  <si>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</si>
  <si>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</si>
  <si>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</si>
  <si>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</si>
  <si>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</si>
  <si>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</si>
  <si>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</si>
  <si>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</si>
  <si>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</si>
  <si>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</si>
  <si>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</si>
  <si>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</si>
  <si>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</si>
  <si>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</si>
  <si>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</si>
  <si>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</si>
  <si>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</si>
  <si>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</si>
  <si>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</si>
  <si>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</si>
  <si>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</si>
  <si>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</si>
  <si>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</si>
  <si>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</si>
  <si>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</si>
  <si>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</si>
  <si>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</si>
  <si>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</si>
  <si>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</si>
  <si>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</si>
  <si>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</si>
  <si>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</si>
  <si>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</si>
  <si>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</si>
  <si>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</si>
  <si>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</si>
  <si>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</si>
  <si>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</si>
  <si>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</si>
  <si>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</si>
  <si>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</si>
  <si>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</si>
  <si>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</si>
  <si>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</si>
  <si>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</si>
  <si>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</si>
  <si>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</si>
  <si>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</si>
  <si>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</si>
  <si>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</si>
  <si>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</si>
  <si>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</si>
  <si>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</si>
  <si>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</si>
  <si>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</si>
  <si>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</si>
  <si>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</si>
  <si>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</si>
  <si>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</si>
  <si>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</si>
  <si>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</si>
  <si>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</si>
  <si>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</si>
  <si>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</si>
  <si>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</si>
  <si>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</si>
  <si>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</si>
  <si>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</si>
  <si>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</si>
  <si>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</si>
  <si>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</si>
  <si>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</si>
  <si>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</si>
  <si>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</si>
  <si>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</si>
  <si>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</si>
  <si>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</si>
  <si>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</si>
  <si>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</si>
  <si>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</si>
  <si>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</si>
  <si>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</si>
  <si>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</si>
  <si>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</si>
  <si>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</si>
  <si>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</si>
  <si>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</si>
  <si>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</si>
  <si>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30.11.2017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</si>
</sst>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81984"/>
        <c:axId val="358584704"/>
        <c:axId val="0"/>
      </c:bar3DChart>
      <c:catAx>
        <c:axId val="358581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8584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858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85819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264048"/>
        <c:axId val="363261328"/>
        <c:axId val="0"/>
      </c:bar3DChart>
      <c:catAx>
        <c:axId val="363264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3261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3261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3264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90688"/>
        <c:axId val="358591232"/>
        <c:axId val="0"/>
      </c:bar3DChart>
      <c:catAx>
        <c:axId val="358590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859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8591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85906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083392"/>
        <c:axId val="290086112"/>
        <c:axId val="0"/>
      </c:bar3DChart>
      <c:catAx>
        <c:axId val="29008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0086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086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9008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583072"/>
        <c:axId val="358587968"/>
        <c:axId val="0"/>
      </c:bar3DChart>
      <c:catAx>
        <c:axId val="35858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8587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858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858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69744"/>
        <c:axId val="142675184"/>
        <c:axId val="0"/>
      </c:bar3DChart>
      <c:catAx>
        <c:axId val="142669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75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75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697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67568"/>
        <c:axId val="142670832"/>
        <c:axId val="0"/>
      </c:bar3DChart>
      <c:catAx>
        <c:axId val="142667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70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70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675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73008"/>
        <c:axId val="142673552"/>
        <c:axId val="0"/>
      </c:bar3DChart>
      <c:catAx>
        <c:axId val="142673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7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735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73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0324976"/>
        <c:axId val="2060323344"/>
        <c:axId val="0"/>
      </c:bar3DChart>
      <c:catAx>
        <c:axId val="20603249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6032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60323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603249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082848"/>
        <c:axId val="290084480"/>
        <c:axId val="0"/>
      </c:bar3DChart>
      <c:catAx>
        <c:axId val="29008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008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08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9008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261872"/>
        <c:axId val="363260784"/>
        <c:axId val="0"/>
      </c:bar3DChart>
      <c:catAx>
        <c:axId val="363261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3260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3260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3261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258608"/>
        <c:axId val="363259152"/>
        <c:axId val="0"/>
      </c:bar3DChart>
      <c:catAx>
        <c:axId val="363258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3259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325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32586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D10" sqref="D10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4279695.6464200001</v>
      </c>
      <c r="C7" s="8">
        <v>4699284.07754</v>
      </c>
      <c r="D7" s="8">
        <v>5747687.8930500001</v>
      </c>
      <c r="E7" s="8">
        <v>5077018.2868299996</v>
      </c>
      <c r="F7" s="8">
        <v>5241184.9344300004</v>
      </c>
      <c r="G7" s="8">
        <v>5138937.8514</v>
      </c>
      <c r="H7" s="8">
        <v>4882533.6195400003</v>
      </c>
      <c r="I7" s="8">
        <v>5729612.33421</v>
      </c>
      <c r="J7" s="8">
        <v>4774436.7613300001</v>
      </c>
      <c r="K7" s="8">
        <v>5715633.1135200001</v>
      </c>
      <c r="L7" s="8">
        <v>5698680.0072499998</v>
      </c>
      <c r="M7" s="8">
        <v>0</v>
      </c>
      <c r="N7" s="7">
        <v>56984704.525519997</v>
      </c>
    </row>
    <row r="8" spans="1:18" x14ac:dyDescent="0.2">
      <c r="A8" s="9" t="s">
        <v>79</v>
      </c>
      <c r="B8" s="8">
        <v>1002645.22155</v>
      </c>
      <c r="C8" s="8">
        <v>1146971.4078200001</v>
      </c>
      <c r="D8" s="8">
        <v>1277703.82232</v>
      </c>
      <c r="E8" s="8">
        <v>1154489.7919900001</v>
      </c>
      <c r="F8" s="8">
        <v>1257286.0997599999</v>
      </c>
      <c r="G8" s="8">
        <v>1250307.3125100001</v>
      </c>
      <c r="H8" s="8">
        <v>1161728.2249700001</v>
      </c>
      <c r="I8" s="8">
        <v>1003165.56689</v>
      </c>
      <c r="J8" s="8">
        <v>1062194.43698</v>
      </c>
      <c r="K8" s="8">
        <v>1269281.44493</v>
      </c>
      <c r="L8" s="8">
        <v>1321247.8557500001</v>
      </c>
      <c r="M8" s="8">
        <v>0</v>
      </c>
      <c r="N8" s="7">
        <v>12907021.18547</v>
      </c>
    </row>
    <row r="9" spans="1:18" x14ac:dyDescent="0.2">
      <c r="A9" s="9" t="s">
        <v>78</v>
      </c>
      <c r="B9" s="8">
        <v>1000672.21559</v>
      </c>
      <c r="C9" s="8">
        <v>1038789.59351</v>
      </c>
      <c r="D9" s="8">
        <v>1277261.1254100001</v>
      </c>
      <c r="E9" s="8">
        <v>1029557.47461</v>
      </c>
      <c r="F9" s="8">
        <v>1059406.8495199999</v>
      </c>
      <c r="G9" s="8">
        <v>1037008.68163</v>
      </c>
      <c r="H9" s="8">
        <v>961459.18775000004</v>
      </c>
      <c r="I9" s="8">
        <v>841119.89957000001</v>
      </c>
      <c r="J9" s="8">
        <v>956814.86499000003</v>
      </c>
      <c r="K9" s="8">
        <v>1152567.7145400001</v>
      </c>
      <c r="L9" s="8">
        <v>1109245.20426</v>
      </c>
      <c r="M9" s="8">
        <v>0</v>
      </c>
      <c r="N9" s="7">
        <v>11463902.811380001</v>
      </c>
    </row>
    <row r="10" spans="1:18" x14ac:dyDescent="0.2">
      <c r="A10" s="9" t="s">
        <v>77</v>
      </c>
      <c r="B10" s="8">
        <v>663053.79758999997</v>
      </c>
      <c r="C10" s="8">
        <v>655158.03969999996</v>
      </c>
      <c r="D10" s="8">
        <v>759552.85574999999</v>
      </c>
      <c r="E10" s="8">
        <v>641562.65642999997</v>
      </c>
      <c r="F10" s="8">
        <v>699972.54298999999</v>
      </c>
      <c r="G10" s="8">
        <v>736109.78683</v>
      </c>
      <c r="H10" s="8">
        <v>662296.01896999998</v>
      </c>
      <c r="I10" s="8">
        <v>779240.03819999995</v>
      </c>
      <c r="J10" s="8">
        <v>709873.00121999998</v>
      </c>
      <c r="K10" s="8">
        <v>782258.12647000002</v>
      </c>
      <c r="L10" s="8">
        <v>871482.44351999997</v>
      </c>
      <c r="M10" s="8">
        <v>0</v>
      </c>
      <c r="N10" s="7">
        <v>7960559.30767</v>
      </c>
    </row>
    <row r="11" spans="1:18" x14ac:dyDescent="0.2">
      <c r="A11" s="9" t="s">
        <v>76</v>
      </c>
      <c r="B11" s="8">
        <v>492433.66759000003</v>
      </c>
      <c r="C11" s="8">
        <v>514300.55884999997</v>
      </c>
      <c r="D11" s="8">
        <v>599274.20453999995</v>
      </c>
      <c r="E11" s="8">
        <v>540251.04344000004</v>
      </c>
      <c r="F11" s="8">
        <v>566431.29859000002</v>
      </c>
      <c r="G11" s="8">
        <v>467319.42430000001</v>
      </c>
      <c r="H11" s="8">
        <v>479885.90273999999</v>
      </c>
      <c r="I11" s="8">
        <v>603541.73901999998</v>
      </c>
      <c r="J11" s="8">
        <v>521873.30803999997</v>
      </c>
      <c r="K11" s="8">
        <v>592853.94134999998</v>
      </c>
      <c r="L11" s="8">
        <v>586722.05076000001</v>
      </c>
      <c r="M11" s="8">
        <v>0</v>
      </c>
      <c r="N11" s="7">
        <v>5964887.1392200002</v>
      </c>
    </row>
    <row r="12" spans="1:18" x14ac:dyDescent="0.2">
      <c r="A12" s="9" t="s">
        <v>75</v>
      </c>
      <c r="B12" s="8">
        <v>447221.30338</v>
      </c>
      <c r="C12" s="8">
        <v>477468.05975999997</v>
      </c>
      <c r="D12" s="8">
        <v>600537.33877000003</v>
      </c>
      <c r="E12" s="8">
        <v>509995.01682999998</v>
      </c>
      <c r="F12" s="8">
        <v>535619.11635000003</v>
      </c>
      <c r="G12" s="8">
        <v>483349.62654999999</v>
      </c>
      <c r="H12" s="8">
        <v>525642.93429</v>
      </c>
      <c r="I12" s="8">
        <v>589451.12925</v>
      </c>
      <c r="J12" s="8">
        <v>554892.31085999997</v>
      </c>
      <c r="K12" s="8">
        <v>609436.78942000004</v>
      </c>
      <c r="L12" s="8">
        <v>602453.14861000003</v>
      </c>
      <c r="M12" s="8">
        <v>0</v>
      </c>
      <c r="N12" s="7">
        <v>5936066.7740700003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403546.74414999998</v>
      </c>
      <c r="F13" s="8">
        <v>478027.60489999998</v>
      </c>
      <c r="G13" s="8">
        <v>452747.72888000001</v>
      </c>
      <c r="H13" s="8">
        <v>460963.94222999999</v>
      </c>
      <c r="I13" s="8">
        <v>275100.82841999998</v>
      </c>
      <c r="J13" s="8">
        <v>377268.74667000002</v>
      </c>
      <c r="K13" s="8">
        <v>486715.62381999998</v>
      </c>
      <c r="L13" s="8">
        <v>451672.37456000003</v>
      </c>
      <c r="M13" s="8">
        <v>0</v>
      </c>
      <c r="N13" s="7">
        <v>4728206.3183300002</v>
      </c>
    </row>
    <row r="14" spans="1:18" x14ac:dyDescent="0.2">
      <c r="A14" s="9" t="s">
        <v>73</v>
      </c>
      <c r="B14" s="8">
        <v>192391.56367999999</v>
      </c>
      <c r="C14" s="8">
        <v>256213.82604000001</v>
      </c>
      <c r="D14" s="8">
        <v>330574.43234</v>
      </c>
      <c r="E14" s="8">
        <v>280382.93735999998</v>
      </c>
      <c r="F14" s="8">
        <v>329642.12854000001</v>
      </c>
      <c r="G14" s="8">
        <v>327134.81238999998</v>
      </c>
      <c r="H14" s="8">
        <v>302413.46434000001</v>
      </c>
      <c r="I14" s="8">
        <v>345526.01155</v>
      </c>
      <c r="J14" s="8">
        <v>365647.25083999999</v>
      </c>
      <c r="K14" s="8">
        <v>417565.51799000002</v>
      </c>
      <c r="L14" s="8">
        <v>428713.58539000002</v>
      </c>
      <c r="M14" s="8">
        <v>0</v>
      </c>
      <c r="N14" s="7">
        <v>3576205.53046</v>
      </c>
    </row>
    <row r="15" spans="1:18" ht="14.25" customHeight="1" x14ac:dyDescent="0.2">
      <c r="A15" s="9" t="s">
        <v>72</v>
      </c>
      <c r="B15" s="8">
        <v>220092.56703999999</v>
      </c>
      <c r="C15" s="8">
        <v>211292.36365000001</v>
      </c>
      <c r="D15" s="8">
        <v>269493.92453000002</v>
      </c>
      <c r="E15" s="8">
        <v>229673.80220000001</v>
      </c>
      <c r="F15" s="8">
        <v>249573.20678000001</v>
      </c>
      <c r="G15" s="8">
        <v>254157.95228999999</v>
      </c>
      <c r="H15" s="8">
        <v>244726.88732000001</v>
      </c>
      <c r="I15" s="8">
        <v>283735.63442999998</v>
      </c>
      <c r="J15" s="8">
        <v>244460.00172</v>
      </c>
      <c r="K15" s="8">
        <v>284476.75991000002</v>
      </c>
      <c r="L15" s="8">
        <v>300407.60940999998</v>
      </c>
      <c r="M15" s="8">
        <v>0</v>
      </c>
      <c r="N15" s="7">
        <v>2792090.7092800001</v>
      </c>
    </row>
    <row r="16" spans="1:18" x14ac:dyDescent="0.2">
      <c r="A16" s="9" t="s">
        <v>71</v>
      </c>
      <c r="B16" s="8">
        <v>157738.77244</v>
      </c>
      <c r="C16" s="8">
        <v>184988.45753000001</v>
      </c>
      <c r="D16" s="8">
        <v>272617.07783000002</v>
      </c>
      <c r="E16" s="8">
        <v>232978.8303</v>
      </c>
      <c r="F16" s="8">
        <v>213601.16451999999</v>
      </c>
      <c r="G16" s="8">
        <v>170019.16076</v>
      </c>
      <c r="H16" s="8">
        <v>169272.78088000001</v>
      </c>
      <c r="I16" s="8">
        <v>131566.73389999999</v>
      </c>
      <c r="J16" s="8">
        <v>138080.99153</v>
      </c>
      <c r="K16" s="8">
        <v>191775.07394</v>
      </c>
      <c r="L16" s="8">
        <v>215711.38109000001</v>
      </c>
      <c r="M16" s="8">
        <v>0</v>
      </c>
      <c r="N16" s="7">
        <v>2078350.42472</v>
      </c>
    </row>
    <row r="17" spans="1:15" x14ac:dyDescent="0.2">
      <c r="A17" s="9" t="s">
        <v>70</v>
      </c>
      <c r="B17" s="8">
        <v>119697.33771000001</v>
      </c>
      <c r="C17" s="8">
        <v>124845.62755</v>
      </c>
      <c r="D17" s="8">
        <v>145827.81765000001</v>
      </c>
      <c r="E17" s="8">
        <v>139598.71281999999</v>
      </c>
      <c r="F17" s="8">
        <v>157701.17331000001</v>
      </c>
      <c r="G17" s="8">
        <v>146462.25336</v>
      </c>
      <c r="H17" s="8">
        <v>125891.61332</v>
      </c>
      <c r="I17" s="8">
        <v>171201.73514999999</v>
      </c>
      <c r="J17" s="8">
        <v>147291.67402000001</v>
      </c>
      <c r="K17" s="8">
        <v>171990.26280999999</v>
      </c>
      <c r="L17" s="8">
        <v>187720.03886999999</v>
      </c>
      <c r="M17" s="8">
        <v>0</v>
      </c>
      <c r="N17" s="7">
        <v>1638228.24657</v>
      </c>
    </row>
    <row r="18" spans="1:15" x14ac:dyDescent="0.2">
      <c r="A18" s="9" t="s">
        <v>69</v>
      </c>
      <c r="B18" s="8">
        <v>111346.70569</v>
      </c>
      <c r="C18" s="8">
        <v>115009.14078</v>
      </c>
      <c r="D18" s="8">
        <v>144178.269</v>
      </c>
      <c r="E18" s="8">
        <v>133197.09914000001</v>
      </c>
      <c r="F18" s="8">
        <v>139302.55660000001</v>
      </c>
      <c r="G18" s="8">
        <v>124545.08981</v>
      </c>
      <c r="H18" s="8">
        <v>126192.45993</v>
      </c>
      <c r="I18" s="8">
        <v>143970.69427000001</v>
      </c>
      <c r="J18" s="8">
        <v>116633.94934000001</v>
      </c>
      <c r="K18" s="8">
        <v>161739.56633</v>
      </c>
      <c r="L18" s="8">
        <v>150285.5434</v>
      </c>
      <c r="M18" s="8">
        <v>0</v>
      </c>
      <c r="N18" s="7">
        <v>1466401.0742899999</v>
      </c>
    </row>
    <row r="19" spans="1:15" x14ac:dyDescent="0.2">
      <c r="A19" s="9" t="s">
        <v>68</v>
      </c>
      <c r="B19" s="8">
        <v>114205.3221</v>
      </c>
      <c r="C19" s="8">
        <v>121068.61904999999</v>
      </c>
      <c r="D19" s="8">
        <v>136637.15304999999</v>
      </c>
      <c r="E19" s="8">
        <v>128543.73940000001</v>
      </c>
      <c r="F19" s="8">
        <v>136027.22312000001</v>
      </c>
      <c r="G19" s="8">
        <v>126794.25685000001</v>
      </c>
      <c r="H19" s="8">
        <v>118839.64883999999</v>
      </c>
      <c r="I19" s="8">
        <v>144543.34453999999</v>
      </c>
      <c r="J19" s="8">
        <v>111163.53486</v>
      </c>
      <c r="K19" s="8">
        <v>139016.97586000001</v>
      </c>
      <c r="L19" s="8">
        <v>140847.43955000001</v>
      </c>
      <c r="M19" s="8">
        <v>0</v>
      </c>
      <c r="N19" s="7">
        <v>1417687.25722</v>
      </c>
    </row>
    <row r="20" spans="1:15" x14ac:dyDescent="0.2">
      <c r="A20" s="9" t="s">
        <v>67</v>
      </c>
      <c r="B20" s="8">
        <v>135978.53281</v>
      </c>
      <c r="C20" s="8">
        <v>118428.42423</v>
      </c>
      <c r="D20" s="8">
        <v>137723.19033000001</v>
      </c>
      <c r="E20" s="8">
        <v>111215.25481</v>
      </c>
      <c r="F20" s="8">
        <v>112459.49649</v>
      </c>
      <c r="G20" s="8">
        <v>120815.56379</v>
      </c>
      <c r="H20" s="8">
        <v>97505.017900000006</v>
      </c>
      <c r="I20" s="8">
        <v>104715.36546</v>
      </c>
      <c r="J20" s="8">
        <v>93629.334210000001</v>
      </c>
      <c r="K20" s="8">
        <v>141489.34721000001</v>
      </c>
      <c r="L20" s="8">
        <v>171424.52744999999</v>
      </c>
      <c r="M20" s="8">
        <v>0</v>
      </c>
      <c r="N20" s="7">
        <v>1345384.0546899999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108671.82137000001</v>
      </c>
      <c r="E21" s="8">
        <v>99918.337</v>
      </c>
      <c r="F21" s="8">
        <v>91413.012430000002</v>
      </c>
      <c r="G21" s="8">
        <v>103584.30508999999</v>
      </c>
      <c r="H21" s="8">
        <v>80919.164210000003</v>
      </c>
      <c r="I21" s="8">
        <v>98437.080499999996</v>
      </c>
      <c r="J21" s="8">
        <v>83367.670809999996</v>
      </c>
      <c r="K21" s="8">
        <v>97219.812030000001</v>
      </c>
      <c r="L21" s="8">
        <v>113664.66979</v>
      </c>
      <c r="M21" s="8">
        <v>0</v>
      </c>
      <c r="N21" s="7">
        <v>1069543.1140399999</v>
      </c>
      <c r="O21" s="10"/>
    </row>
    <row r="22" spans="1:15" x14ac:dyDescent="0.2">
      <c r="A22" s="9" t="s">
        <v>65</v>
      </c>
      <c r="B22" s="8">
        <v>109157.13583</v>
      </c>
      <c r="C22" s="8">
        <v>103574.06456</v>
      </c>
      <c r="D22" s="8">
        <v>100959.45729000001</v>
      </c>
      <c r="E22" s="8">
        <v>83284.714229999998</v>
      </c>
      <c r="F22" s="8">
        <v>83069.147110000005</v>
      </c>
      <c r="G22" s="8">
        <v>94285.413910000003</v>
      </c>
      <c r="H22" s="8">
        <v>80079.494930000001</v>
      </c>
      <c r="I22" s="8">
        <v>66065.360929999995</v>
      </c>
      <c r="J22" s="8">
        <v>89391.140809999997</v>
      </c>
      <c r="K22" s="8">
        <v>127685.58305</v>
      </c>
      <c r="L22" s="8">
        <v>130090.92219</v>
      </c>
      <c r="M22" s="8">
        <v>0</v>
      </c>
      <c r="N22" s="7">
        <v>1067642.43484</v>
      </c>
    </row>
    <row r="23" spans="1:15" x14ac:dyDescent="0.2">
      <c r="A23" s="9" t="s">
        <v>63</v>
      </c>
      <c r="B23" s="8">
        <v>80534.889429999996</v>
      </c>
      <c r="C23" s="8">
        <v>79332.175589999999</v>
      </c>
      <c r="D23" s="8">
        <v>93433.217650000006</v>
      </c>
      <c r="E23" s="8">
        <v>78577.370079999993</v>
      </c>
      <c r="F23" s="8">
        <v>74939.285220000005</v>
      </c>
      <c r="G23" s="8">
        <v>70901.855939999994</v>
      </c>
      <c r="H23" s="8">
        <v>72547.523130000001</v>
      </c>
      <c r="I23" s="8">
        <v>73117.196240000005</v>
      </c>
      <c r="J23" s="8">
        <v>74950.998009999996</v>
      </c>
      <c r="K23" s="8">
        <v>83754.951509999999</v>
      </c>
      <c r="L23" s="8">
        <v>84138.871350000001</v>
      </c>
      <c r="M23" s="8">
        <v>0</v>
      </c>
      <c r="N23" s="7">
        <v>866228.33415000001</v>
      </c>
    </row>
    <row r="24" spans="1:15" x14ac:dyDescent="0.2">
      <c r="A24" s="9" t="s">
        <v>64</v>
      </c>
      <c r="B24" s="8">
        <v>70971.768259999997</v>
      </c>
      <c r="C24" s="8">
        <v>82383.45521</v>
      </c>
      <c r="D24" s="8">
        <v>98013.377380000005</v>
      </c>
      <c r="E24" s="8">
        <v>75077.692819999997</v>
      </c>
      <c r="F24" s="8">
        <v>86496.521009999997</v>
      </c>
      <c r="G24" s="8">
        <v>72586.697060000006</v>
      </c>
      <c r="H24" s="8">
        <v>73417.727989999999</v>
      </c>
      <c r="I24" s="8">
        <v>88007.339420000004</v>
      </c>
      <c r="J24" s="8">
        <v>70230.886069999993</v>
      </c>
      <c r="K24" s="8">
        <v>77020.505659999995</v>
      </c>
      <c r="L24" s="8">
        <v>68565.554650000005</v>
      </c>
      <c r="M24" s="8">
        <v>0</v>
      </c>
      <c r="N24" s="7">
        <v>862771.52552999998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70477.127410000001</v>
      </c>
      <c r="G25" s="8">
        <v>76941.403680000003</v>
      </c>
      <c r="H25" s="8">
        <v>65123.809780000003</v>
      </c>
      <c r="I25" s="8">
        <v>78590.669710000002</v>
      </c>
      <c r="J25" s="8">
        <v>69007.704259999999</v>
      </c>
      <c r="K25" s="8">
        <v>79220.965219999998</v>
      </c>
      <c r="L25" s="8">
        <v>83742.596600000004</v>
      </c>
      <c r="M25" s="8">
        <v>0</v>
      </c>
      <c r="N25" s="7">
        <v>795833.60742999997</v>
      </c>
    </row>
    <row r="26" spans="1:15" x14ac:dyDescent="0.2">
      <c r="A26" s="9" t="s">
        <v>61</v>
      </c>
      <c r="B26" s="8">
        <v>56100.113920000003</v>
      </c>
      <c r="C26" s="8">
        <v>62051.116889999998</v>
      </c>
      <c r="D26" s="8">
        <v>72966.334929999997</v>
      </c>
      <c r="E26" s="8">
        <v>63880.195359999998</v>
      </c>
      <c r="F26" s="8">
        <v>67726.194090000005</v>
      </c>
      <c r="G26" s="8">
        <v>73808.059139999998</v>
      </c>
      <c r="H26" s="8">
        <v>70463.176070000001</v>
      </c>
      <c r="I26" s="8">
        <v>77649.642689999993</v>
      </c>
      <c r="J26" s="8">
        <v>71068.904269999999</v>
      </c>
      <c r="K26" s="8">
        <v>80328.807910000003</v>
      </c>
      <c r="L26" s="8">
        <v>79674.945000000007</v>
      </c>
      <c r="M26" s="8">
        <v>0</v>
      </c>
      <c r="N26" s="7">
        <v>775717.49026999995</v>
      </c>
    </row>
    <row r="27" spans="1:15" x14ac:dyDescent="0.2">
      <c r="A27" s="9" t="s">
        <v>59</v>
      </c>
      <c r="B27" s="8">
        <v>34908.481169999999</v>
      </c>
      <c r="C27" s="8">
        <v>37130.441400000003</v>
      </c>
      <c r="D27" s="8">
        <v>49842.178160000003</v>
      </c>
      <c r="E27" s="8">
        <v>41358.471429999998</v>
      </c>
      <c r="F27" s="8">
        <v>42360.154670000004</v>
      </c>
      <c r="G27" s="8">
        <v>45541.581570000002</v>
      </c>
      <c r="H27" s="8">
        <v>41745.186159999997</v>
      </c>
      <c r="I27" s="8">
        <v>47162.13046</v>
      </c>
      <c r="J27" s="8">
        <v>41229.779739999998</v>
      </c>
      <c r="K27" s="8">
        <v>77118.544120000006</v>
      </c>
      <c r="L27" s="8">
        <v>69198.988110000006</v>
      </c>
      <c r="M27" s="8">
        <v>0</v>
      </c>
      <c r="N27" s="7">
        <v>527595.93698999996</v>
      </c>
    </row>
    <row r="28" spans="1:15" x14ac:dyDescent="0.2">
      <c r="A28" s="9" t="s">
        <v>60</v>
      </c>
      <c r="B28" s="8">
        <v>43306.769419999997</v>
      </c>
      <c r="C28" s="8">
        <v>55941.59506</v>
      </c>
      <c r="D28" s="8">
        <v>48862.103940000001</v>
      </c>
      <c r="E28" s="8">
        <v>41193.27723</v>
      </c>
      <c r="F28" s="8">
        <v>58350.028769999997</v>
      </c>
      <c r="G28" s="8">
        <v>38650.695899999999</v>
      </c>
      <c r="H28" s="8">
        <v>42764.548820000004</v>
      </c>
      <c r="I28" s="8">
        <v>41775.089979999997</v>
      </c>
      <c r="J28" s="8">
        <v>34390.81755</v>
      </c>
      <c r="K28" s="8">
        <v>43521.992480000001</v>
      </c>
      <c r="L28" s="8">
        <v>48476.871359999997</v>
      </c>
      <c r="M28" s="8">
        <v>0</v>
      </c>
      <c r="N28" s="7">
        <v>497233.79051000002</v>
      </c>
    </row>
    <row r="29" spans="1:15" x14ac:dyDescent="0.2">
      <c r="A29" s="9" t="s">
        <v>58</v>
      </c>
      <c r="B29" s="8">
        <v>35152.640950000001</v>
      </c>
      <c r="C29" s="8">
        <v>33492.019289999997</v>
      </c>
      <c r="D29" s="8">
        <v>43053.881119999998</v>
      </c>
      <c r="E29" s="8">
        <v>46960.976450000002</v>
      </c>
      <c r="F29" s="8">
        <v>41897.870929999997</v>
      </c>
      <c r="G29" s="8">
        <v>41823.689700000003</v>
      </c>
      <c r="H29" s="8">
        <v>45146.940269999999</v>
      </c>
      <c r="I29" s="8">
        <v>44177.729099999997</v>
      </c>
      <c r="J29" s="8">
        <v>41234.015370000001</v>
      </c>
      <c r="K29" s="8">
        <v>51932.454680000003</v>
      </c>
      <c r="L29" s="8">
        <v>49932.30128</v>
      </c>
      <c r="M29" s="8">
        <v>0</v>
      </c>
      <c r="N29" s="7">
        <v>474804.51913999999</v>
      </c>
    </row>
    <row r="30" spans="1:15" x14ac:dyDescent="0.2">
      <c r="A30" s="9" t="s">
        <v>57</v>
      </c>
      <c r="B30" s="8">
        <v>30391.970649999999</v>
      </c>
      <c r="C30" s="8">
        <v>42972.009810000003</v>
      </c>
      <c r="D30" s="8">
        <v>48775.609040000003</v>
      </c>
      <c r="E30" s="8">
        <v>31836.658019999999</v>
      </c>
      <c r="F30" s="8">
        <v>36429.357649999998</v>
      </c>
      <c r="G30" s="8">
        <v>35766.956180000001</v>
      </c>
      <c r="H30" s="8">
        <v>39557.716919999999</v>
      </c>
      <c r="I30" s="8">
        <v>37770.002849999997</v>
      </c>
      <c r="J30" s="8">
        <v>35181.578020000001</v>
      </c>
      <c r="K30" s="8">
        <v>47150.452940000003</v>
      </c>
      <c r="L30" s="8">
        <v>46126.683420000001</v>
      </c>
      <c r="M30" s="8">
        <v>0</v>
      </c>
      <c r="N30" s="7">
        <v>431958.99550000002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36763.642460000003</v>
      </c>
      <c r="E31" s="8">
        <v>34885.872860000003</v>
      </c>
      <c r="F31" s="8">
        <v>33915.11073</v>
      </c>
      <c r="G31" s="8">
        <v>33244.759299999998</v>
      </c>
      <c r="H31" s="8">
        <v>31444.425449999999</v>
      </c>
      <c r="I31" s="8">
        <v>37855.909350000002</v>
      </c>
      <c r="J31" s="8">
        <v>46962.11318</v>
      </c>
      <c r="K31" s="8">
        <v>35415.352659999997</v>
      </c>
      <c r="L31" s="8">
        <v>43068.572959999998</v>
      </c>
      <c r="M31" s="8">
        <v>0</v>
      </c>
      <c r="N31" s="7">
        <v>394149.35853000003</v>
      </c>
    </row>
    <row r="32" spans="1:15" x14ac:dyDescent="0.2">
      <c r="A32" s="9" t="s">
        <v>54</v>
      </c>
      <c r="B32" s="8">
        <v>29985.623879999999</v>
      </c>
      <c r="C32" s="8">
        <v>26976.976979999999</v>
      </c>
      <c r="D32" s="8">
        <v>34518.14099</v>
      </c>
      <c r="E32" s="8">
        <v>29628.304700000001</v>
      </c>
      <c r="F32" s="8">
        <v>29758.152699999999</v>
      </c>
      <c r="G32" s="8">
        <v>22695.101309999998</v>
      </c>
      <c r="H32" s="8">
        <v>24215.237399999998</v>
      </c>
      <c r="I32" s="8">
        <v>30228.814460000001</v>
      </c>
      <c r="J32" s="8">
        <v>27005.538489999999</v>
      </c>
      <c r="K32" s="8">
        <v>35614.01309</v>
      </c>
      <c r="L32" s="8">
        <v>33985.702080000003</v>
      </c>
      <c r="M32" s="8">
        <v>0</v>
      </c>
      <c r="N32" s="7">
        <v>324611.60608</v>
      </c>
    </row>
    <row r="33" spans="1:14" x14ac:dyDescent="0.2">
      <c r="A33" s="9" t="s">
        <v>53</v>
      </c>
      <c r="B33" s="8">
        <v>1973.6879200000001</v>
      </c>
      <c r="C33" s="8">
        <v>23468.50418</v>
      </c>
      <c r="D33" s="8">
        <v>47587.016459999999</v>
      </c>
      <c r="E33" s="8">
        <v>3303.3100300000001</v>
      </c>
      <c r="F33" s="8">
        <v>59737.165220000003</v>
      </c>
      <c r="G33" s="8">
        <v>2628.93381</v>
      </c>
      <c r="H33" s="8">
        <v>21141.39345</v>
      </c>
      <c r="I33" s="8">
        <v>51471.513980000003</v>
      </c>
      <c r="J33" s="8">
        <v>2190.6519699999999</v>
      </c>
      <c r="K33" s="8">
        <v>49215.57804</v>
      </c>
      <c r="L33" s="8">
        <v>44568.080430000002</v>
      </c>
      <c r="M33" s="8">
        <v>0</v>
      </c>
      <c r="N33" s="7">
        <v>307285.83549000003</v>
      </c>
    </row>
    <row r="34" spans="1:14" x14ac:dyDescent="0.2">
      <c r="A34" s="9" t="s">
        <v>56</v>
      </c>
      <c r="B34" s="8">
        <v>45033.275690000002</v>
      </c>
      <c r="C34" s="8">
        <v>43388.259160000001</v>
      </c>
      <c r="D34" s="8">
        <v>19432.16446</v>
      </c>
      <c r="E34" s="8">
        <v>41689.396269999997</v>
      </c>
      <c r="F34" s="8">
        <v>23251.419150000002</v>
      </c>
      <c r="G34" s="8">
        <v>25591.74655</v>
      </c>
      <c r="H34" s="8">
        <v>17442.679179999999</v>
      </c>
      <c r="I34" s="8">
        <v>15458.247100000001</v>
      </c>
      <c r="J34" s="8">
        <v>30668.90784</v>
      </c>
      <c r="K34" s="8">
        <v>23499.064289999998</v>
      </c>
      <c r="L34" s="8">
        <v>18414.045239999999</v>
      </c>
      <c r="M34" s="8">
        <v>0</v>
      </c>
      <c r="N34" s="7">
        <v>303869.20493000001</v>
      </c>
    </row>
    <row r="35" spans="1:14" x14ac:dyDescent="0.2">
      <c r="A35" s="9" t="s">
        <v>51</v>
      </c>
      <c r="B35" s="8">
        <v>23637.412240000001</v>
      </c>
      <c r="C35" s="8">
        <v>22711.64589</v>
      </c>
      <c r="D35" s="8">
        <v>24193.166819999999</v>
      </c>
      <c r="E35" s="8">
        <v>25561.366440000002</v>
      </c>
      <c r="F35" s="8">
        <v>28394.883399999999</v>
      </c>
      <c r="G35" s="8">
        <v>25859.182089999998</v>
      </c>
      <c r="H35" s="8">
        <v>25579.142940000002</v>
      </c>
      <c r="I35" s="8">
        <v>28959.16346</v>
      </c>
      <c r="J35" s="8">
        <v>23399.43619</v>
      </c>
      <c r="K35" s="8">
        <v>27209.54434</v>
      </c>
      <c r="L35" s="8">
        <v>29113.206569999998</v>
      </c>
      <c r="M35" s="8">
        <v>0</v>
      </c>
      <c r="N35" s="7">
        <v>284618.15038000001</v>
      </c>
    </row>
    <row r="36" spans="1:14" x14ac:dyDescent="0.2">
      <c r="A36" s="9" t="s">
        <v>52</v>
      </c>
      <c r="B36" s="8">
        <v>26064.964540000001</v>
      </c>
      <c r="C36" s="8">
        <v>28385.985560000001</v>
      </c>
      <c r="D36" s="8">
        <v>27880.96761</v>
      </c>
      <c r="E36" s="8">
        <v>25811.47234</v>
      </c>
      <c r="F36" s="8">
        <v>21766.879799999999</v>
      </c>
      <c r="G36" s="8">
        <v>17717.715039999999</v>
      </c>
      <c r="H36" s="8">
        <v>16926.262190000001</v>
      </c>
      <c r="I36" s="8">
        <v>28520.07861</v>
      </c>
      <c r="J36" s="8">
        <v>22435.622630000002</v>
      </c>
      <c r="K36" s="8">
        <v>30850.542890000001</v>
      </c>
      <c r="L36" s="8">
        <v>32932.565159999998</v>
      </c>
      <c r="M36" s="8">
        <v>0</v>
      </c>
      <c r="N36" s="7">
        <v>279293.05637000001</v>
      </c>
    </row>
    <row r="37" spans="1:14" x14ac:dyDescent="0.2">
      <c r="A37" s="9" t="s">
        <v>50</v>
      </c>
      <c r="B37" s="8">
        <v>8858.3386399999999</v>
      </c>
      <c r="C37" s="8">
        <v>13132.336590000001</v>
      </c>
      <c r="D37" s="8">
        <v>35347.268239999998</v>
      </c>
      <c r="E37" s="8">
        <v>27845.645850000001</v>
      </c>
      <c r="F37" s="8">
        <v>34982.548750000002</v>
      </c>
      <c r="G37" s="8">
        <v>37127.561479999997</v>
      </c>
      <c r="H37" s="8">
        <v>18694.42685</v>
      </c>
      <c r="I37" s="8">
        <v>27318.44183</v>
      </c>
      <c r="J37" s="8">
        <v>19626.794539999999</v>
      </c>
      <c r="K37" s="8">
        <v>25788.38249</v>
      </c>
      <c r="L37" s="8">
        <v>22194.93823</v>
      </c>
      <c r="M37" s="8">
        <v>0</v>
      </c>
      <c r="N37" s="7">
        <v>270916.68349000002</v>
      </c>
    </row>
    <row r="38" spans="1:14" x14ac:dyDescent="0.2">
      <c r="A38" s="9" t="s">
        <v>46</v>
      </c>
      <c r="B38" s="8">
        <v>12921.62664</v>
      </c>
      <c r="C38" s="8">
        <v>14809.71479</v>
      </c>
      <c r="D38" s="8">
        <v>16951.120480000001</v>
      </c>
      <c r="E38" s="8">
        <v>21138.839400000001</v>
      </c>
      <c r="F38" s="8">
        <v>20939.627670000002</v>
      </c>
      <c r="G38" s="8">
        <v>26721.163759999999</v>
      </c>
      <c r="H38" s="8">
        <v>26040.834330000002</v>
      </c>
      <c r="I38" s="8">
        <v>30820.063340000001</v>
      </c>
      <c r="J38" s="8">
        <v>21574.616020000001</v>
      </c>
      <c r="K38" s="8">
        <v>27265.99538</v>
      </c>
      <c r="L38" s="8">
        <v>25706.31755</v>
      </c>
      <c r="M38" s="8">
        <v>0</v>
      </c>
      <c r="N38" s="7">
        <v>244889.91936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19804.219400000002</v>
      </c>
      <c r="G39" s="8">
        <v>21381.211200000002</v>
      </c>
      <c r="H39" s="8">
        <v>20189.86407</v>
      </c>
      <c r="I39" s="8">
        <v>22372.662700000001</v>
      </c>
      <c r="J39" s="8">
        <v>22557.3213</v>
      </c>
      <c r="K39" s="8">
        <v>20703.589660000001</v>
      </c>
      <c r="L39" s="8">
        <v>20076.955760000001</v>
      </c>
      <c r="M39" s="8">
        <v>0</v>
      </c>
      <c r="N39" s="7">
        <v>227115.28065</v>
      </c>
    </row>
    <row r="40" spans="1:14" x14ac:dyDescent="0.2">
      <c r="A40" s="9" t="s">
        <v>47</v>
      </c>
      <c r="B40" s="8">
        <v>16154.91416</v>
      </c>
      <c r="C40" s="8">
        <v>15559.585419999999</v>
      </c>
      <c r="D40" s="8">
        <v>20778.423859999999</v>
      </c>
      <c r="E40" s="8">
        <v>18742.785039999999</v>
      </c>
      <c r="F40" s="8">
        <v>21694.712350000002</v>
      </c>
      <c r="G40" s="8">
        <v>20289.12328</v>
      </c>
      <c r="H40" s="8">
        <v>22056.429530000001</v>
      </c>
      <c r="I40" s="8">
        <v>22407.9846</v>
      </c>
      <c r="J40" s="8">
        <v>20037.467049999999</v>
      </c>
      <c r="K40" s="8">
        <v>22682.166420000001</v>
      </c>
      <c r="L40" s="8">
        <v>24073.748350000002</v>
      </c>
      <c r="M40" s="8">
        <v>0</v>
      </c>
      <c r="N40" s="7">
        <v>224477.34005999999</v>
      </c>
    </row>
    <row r="41" spans="1:14" x14ac:dyDescent="0.2">
      <c r="A41" s="9" t="s">
        <v>49</v>
      </c>
      <c r="B41" s="8">
        <v>29523.756109999998</v>
      </c>
      <c r="C41" s="8">
        <v>17171.53559</v>
      </c>
      <c r="D41" s="8">
        <v>28592.304929999998</v>
      </c>
      <c r="E41" s="8">
        <v>21919.719990000001</v>
      </c>
      <c r="F41" s="8">
        <v>16527.718130000001</v>
      </c>
      <c r="G41" s="8">
        <v>14161.169959999999</v>
      </c>
      <c r="H41" s="8">
        <v>21098.1237</v>
      </c>
      <c r="I41" s="8">
        <v>12634.992469999999</v>
      </c>
      <c r="J41" s="8">
        <v>21429.540949999999</v>
      </c>
      <c r="K41" s="8">
        <v>18577.016589999999</v>
      </c>
      <c r="L41" s="8">
        <v>22074.866010000002</v>
      </c>
      <c r="M41" s="8">
        <v>0</v>
      </c>
      <c r="N41" s="7">
        <v>223710.74442999999</v>
      </c>
    </row>
    <row r="42" spans="1:14" x14ac:dyDescent="0.2">
      <c r="A42" s="9" t="s">
        <v>45</v>
      </c>
      <c r="B42" s="8">
        <v>12849.27268</v>
      </c>
      <c r="C42" s="8">
        <v>15340.173419999999</v>
      </c>
      <c r="D42" s="8">
        <v>17112.493190000001</v>
      </c>
      <c r="E42" s="8">
        <v>17366.223460000001</v>
      </c>
      <c r="F42" s="8">
        <v>16785.909830000001</v>
      </c>
      <c r="G42" s="8">
        <v>14670.83822</v>
      </c>
      <c r="H42" s="8">
        <v>19764.572970000001</v>
      </c>
      <c r="I42" s="8">
        <v>17458.031609999998</v>
      </c>
      <c r="J42" s="8">
        <v>27228.350439999998</v>
      </c>
      <c r="K42" s="8">
        <v>32985.299100000004</v>
      </c>
      <c r="L42" s="8">
        <v>27946.359899999999</v>
      </c>
      <c r="M42" s="8">
        <v>0</v>
      </c>
      <c r="N42" s="7">
        <v>219507.52481999999</v>
      </c>
    </row>
    <row r="43" spans="1:14" x14ac:dyDescent="0.2">
      <c r="A43" s="9" t="s">
        <v>41</v>
      </c>
      <c r="B43" s="8">
        <v>10097.16632</v>
      </c>
      <c r="C43" s="8">
        <v>9447.7081400000006</v>
      </c>
      <c r="D43" s="8">
        <v>13261.22588</v>
      </c>
      <c r="E43" s="8">
        <v>15452.623369999999</v>
      </c>
      <c r="F43" s="8">
        <v>18344.19155</v>
      </c>
      <c r="G43" s="8">
        <v>19897.771209999999</v>
      </c>
      <c r="H43" s="8">
        <v>16075.58282</v>
      </c>
      <c r="I43" s="8">
        <v>21904.465499999998</v>
      </c>
      <c r="J43" s="8">
        <v>12781.849319999999</v>
      </c>
      <c r="K43" s="8">
        <v>18000.36983</v>
      </c>
      <c r="L43" s="8">
        <v>18951.30358</v>
      </c>
      <c r="M43" s="8">
        <v>0</v>
      </c>
      <c r="N43" s="7">
        <v>174214.25752000001</v>
      </c>
    </row>
    <row r="44" spans="1:14" x14ac:dyDescent="0.2">
      <c r="A44" s="9" t="s">
        <v>43</v>
      </c>
      <c r="B44" s="8">
        <v>9837.7823599999992</v>
      </c>
      <c r="C44" s="8">
        <v>12319.811439999999</v>
      </c>
      <c r="D44" s="8">
        <v>17959.216570000001</v>
      </c>
      <c r="E44" s="8">
        <v>13795.2917</v>
      </c>
      <c r="F44" s="8">
        <v>21752.295150000002</v>
      </c>
      <c r="G44" s="8">
        <v>12800.56648</v>
      </c>
      <c r="H44" s="8">
        <v>18320.638559999999</v>
      </c>
      <c r="I44" s="8">
        <v>17054.73775</v>
      </c>
      <c r="J44" s="8">
        <v>16782.28584</v>
      </c>
      <c r="K44" s="8">
        <v>14929.721579999999</v>
      </c>
      <c r="L44" s="8">
        <v>17905.472320000001</v>
      </c>
      <c r="M44" s="8">
        <v>0</v>
      </c>
      <c r="N44" s="7">
        <v>173457.81975</v>
      </c>
    </row>
    <row r="45" spans="1:14" x14ac:dyDescent="0.2">
      <c r="A45" s="9" t="s">
        <v>44</v>
      </c>
      <c r="B45" s="8">
        <v>14676.063239999999</v>
      </c>
      <c r="C45" s="8">
        <v>15860.87852</v>
      </c>
      <c r="D45" s="8">
        <v>17472.762470000001</v>
      </c>
      <c r="E45" s="8">
        <v>14824.98453</v>
      </c>
      <c r="F45" s="8">
        <v>16216.846670000001</v>
      </c>
      <c r="G45" s="8">
        <v>14730.976430000001</v>
      </c>
      <c r="H45" s="8">
        <v>18361.18634</v>
      </c>
      <c r="I45" s="8">
        <v>18065.891810000001</v>
      </c>
      <c r="J45" s="8">
        <v>14299.782740000001</v>
      </c>
      <c r="K45" s="8">
        <v>14463.527340000001</v>
      </c>
      <c r="L45" s="8">
        <v>14464.131939999999</v>
      </c>
      <c r="M45" s="8">
        <v>0</v>
      </c>
      <c r="N45" s="7">
        <v>173437.03203</v>
      </c>
    </row>
    <row r="46" spans="1:14" x14ac:dyDescent="0.2">
      <c r="A46" s="9" t="s">
        <v>40</v>
      </c>
      <c r="B46" s="8">
        <v>17392.87271</v>
      </c>
      <c r="C46" s="8">
        <v>9914.4974000000002</v>
      </c>
      <c r="D46" s="8">
        <v>5047.0071799999996</v>
      </c>
      <c r="E46" s="8">
        <v>11504.848379999999</v>
      </c>
      <c r="F46" s="8">
        <v>19587.1623</v>
      </c>
      <c r="G46" s="8">
        <v>7915.9268400000001</v>
      </c>
      <c r="H46" s="8">
        <v>13955.0978</v>
      </c>
      <c r="I46" s="8">
        <v>19894.2032</v>
      </c>
      <c r="J46" s="8">
        <v>14414.654689999999</v>
      </c>
      <c r="K46" s="8">
        <v>10442.005649999999</v>
      </c>
      <c r="L46" s="8">
        <v>10458.109909999999</v>
      </c>
      <c r="M46" s="8">
        <v>0</v>
      </c>
      <c r="N46" s="7">
        <v>140526.38605999999</v>
      </c>
    </row>
    <row r="47" spans="1:14" x14ac:dyDescent="0.2">
      <c r="A47" s="9" t="s">
        <v>35</v>
      </c>
      <c r="B47" s="8">
        <v>8896.6700099999998</v>
      </c>
      <c r="C47" s="8">
        <v>9377.83151</v>
      </c>
      <c r="D47" s="8">
        <v>10575.57129</v>
      </c>
      <c r="E47" s="8">
        <v>10411.63998</v>
      </c>
      <c r="F47" s="8">
        <v>13785.55183</v>
      </c>
      <c r="G47" s="8">
        <v>16329.359640000001</v>
      </c>
      <c r="H47" s="8">
        <v>12324.751179999999</v>
      </c>
      <c r="I47" s="8">
        <v>15449.65682</v>
      </c>
      <c r="J47" s="8">
        <v>14651.928879999999</v>
      </c>
      <c r="K47" s="8">
        <v>15914.53889</v>
      </c>
      <c r="L47" s="8">
        <v>12258.304539999999</v>
      </c>
      <c r="M47" s="8">
        <v>0</v>
      </c>
      <c r="N47" s="7">
        <v>139975.80457000001</v>
      </c>
    </row>
    <row r="48" spans="1:14" x14ac:dyDescent="0.2">
      <c r="A48" s="9" t="s">
        <v>36</v>
      </c>
      <c r="B48" s="8">
        <v>9118.6482099999994</v>
      </c>
      <c r="C48" s="8">
        <v>11190.471089999999</v>
      </c>
      <c r="D48" s="8">
        <v>10814.37334</v>
      </c>
      <c r="E48" s="8">
        <v>11445.907939999999</v>
      </c>
      <c r="F48" s="8">
        <v>13344.32667</v>
      </c>
      <c r="G48" s="8">
        <v>11455.89986</v>
      </c>
      <c r="H48" s="8">
        <v>14390.797989999999</v>
      </c>
      <c r="I48" s="8">
        <v>10653.11342</v>
      </c>
      <c r="J48" s="8">
        <v>13038.26893</v>
      </c>
      <c r="K48" s="8">
        <v>19208.28082</v>
      </c>
      <c r="L48" s="8">
        <v>14664.899160000001</v>
      </c>
      <c r="M48" s="8">
        <v>0</v>
      </c>
      <c r="N48" s="7">
        <v>139324.98743000001</v>
      </c>
    </row>
    <row r="49" spans="1:14" x14ac:dyDescent="0.2">
      <c r="A49" s="9" t="s">
        <v>38</v>
      </c>
      <c r="B49" s="8">
        <v>11909.00347</v>
      </c>
      <c r="C49" s="8">
        <v>11900.0754</v>
      </c>
      <c r="D49" s="8">
        <v>10749.31942</v>
      </c>
      <c r="E49" s="8">
        <v>12842.34757</v>
      </c>
      <c r="F49" s="8">
        <v>11010.63631</v>
      </c>
      <c r="G49" s="8">
        <v>11211.20167</v>
      </c>
      <c r="H49" s="8">
        <v>12181.62297</v>
      </c>
      <c r="I49" s="8">
        <v>15271.64299</v>
      </c>
      <c r="J49" s="8">
        <v>10631.63975</v>
      </c>
      <c r="K49" s="8">
        <v>13099.83776</v>
      </c>
      <c r="L49" s="8">
        <v>18402.258949999999</v>
      </c>
      <c r="M49" s="8">
        <v>0</v>
      </c>
      <c r="N49" s="7">
        <v>139209.58626000001</v>
      </c>
    </row>
    <row r="50" spans="1:14" x14ac:dyDescent="0.2">
      <c r="A50" s="9" t="s">
        <v>42</v>
      </c>
      <c r="B50" s="8">
        <v>11543.589190000001</v>
      </c>
      <c r="C50" s="8">
        <v>16976.55472</v>
      </c>
      <c r="D50" s="8">
        <v>15558.97982</v>
      </c>
      <c r="E50" s="8">
        <v>12391.660250000001</v>
      </c>
      <c r="F50" s="8">
        <v>13974.453229999999</v>
      </c>
      <c r="G50" s="8">
        <v>7367.3578299999999</v>
      </c>
      <c r="H50" s="8">
        <v>9910.58331</v>
      </c>
      <c r="I50" s="8">
        <v>7440.2102299999997</v>
      </c>
      <c r="J50" s="8">
        <v>4825.7723299999998</v>
      </c>
      <c r="K50" s="8">
        <v>13341.36868</v>
      </c>
      <c r="L50" s="8">
        <v>19167.02089</v>
      </c>
      <c r="M50" s="8">
        <v>0</v>
      </c>
      <c r="N50" s="7">
        <v>132497.55048000001</v>
      </c>
    </row>
    <row r="51" spans="1:14" x14ac:dyDescent="0.2">
      <c r="A51" s="9" t="s">
        <v>39</v>
      </c>
      <c r="B51" s="8">
        <v>12974.704750000001</v>
      </c>
      <c r="C51" s="8">
        <v>11470.202160000001</v>
      </c>
      <c r="D51" s="8">
        <v>12072.904070000001</v>
      </c>
      <c r="E51" s="8">
        <v>10309.674999999999</v>
      </c>
      <c r="F51" s="8">
        <v>13101.31446</v>
      </c>
      <c r="G51" s="8">
        <v>8977.7943899999991</v>
      </c>
      <c r="H51" s="8">
        <v>8000.6933000000008</v>
      </c>
      <c r="I51" s="8">
        <v>9469.21623</v>
      </c>
      <c r="J51" s="8">
        <v>9256.8721299999997</v>
      </c>
      <c r="K51" s="8">
        <v>13595.761630000001</v>
      </c>
      <c r="L51" s="8">
        <v>13739.08049</v>
      </c>
      <c r="M51" s="8">
        <v>0</v>
      </c>
      <c r="N51" s="7">
        <v>122968.21861</v>
      </c>
    </row>
    <row r="52" spans="1:14" x14ac:dyDescent="0.2">
      <c r="A52" s="9" t="s">
        <v>34</v>
      </c>
      <c r="B52" s="8">
        <v>8679.2397899999996</v>
      </c>
      <c r="C52" s="8">
        <v>12446.998970000001</v>
      </c>
      <c r="D52" s="8">
        <v>11015.881590000001</v>
      </c>
      <c r="E52" s="8">
        <v>9748.8517000000011</v>
      </c>
      <c r="F52" s="8">
        <v>11127.120080000001</v>
      </c>
      <c r="G52" s="8">
        <v>11433.15294</v>
      </c>
      <c r="H52" s="8">
        <v>11045.62918</v>
      </c>
      <c r="I52" s="8">
        <v>15603.191709999999</v>
      </c>
      <c r="J52" s="8">
        <v>10317.62264</v>
      </c>
      <c r="K52" s="8">
        <v>10992.06551</v>
      </c>
      <c r="L52" s="8">
        <v>9732.3555300000007</v>
      </c>
      <c r="M52" s="8">
        <v>0</v>
      </c>
      <c r="N52" s="7">
        <v>122142.10964</v>
      </c>
    </row>
    <row r="53" spans="1:14" x14ac:dyDescent="0.2">
      <c r="A53" s="9" t="s">
        <v>27</v>
      </c>
      <c r="B53" s="8">
        <v>10546.145710000001</v>
      </c>
      <c r="C53" s="8">
        <v>8148.5242399999997</v>
      </c>
      <c r="D53" s="8">
        <v>7765.4680500000004</v>
      </c>
      <c r="E53" s="8">
        <v>4437.2305900000001</v>
      </c>
      <c r="F53" s="8">
        <v>7246.1026599999996</v>
      </c>
      <c r="G53" s="8">
        <v>9072.2839199999999</v>
      </c>
      <c r="H53" s="8">
        <v>5913.5065800000002</v>
      </c>
      <c r="I53" s="8">
        <v>20009.499039999999</v>
      </c>
      <c r="J53" s="8">
        <v>13665.909729999999</v>
      </c>
      <c r="K53" s="8">
        <v>17584.932540000002</v>
      </c>
      <c r="L53" s="8">
        <v>8499.0411999999997</v>
      </c>
      <c r="M53" s="8">
        <v>0</v>
      </c>
      <c r="N53" s="7">
        <v>112888.64426</v>
      </c>
    </row>
    <row r="54" spans="1:14" x14ac:dyDescent="0.2">
      <c r="A54" s="9" t="s">
        <v>31</v>
      </c>
      <c r="B54" s="8">
        <v>8377.1587500000005</v>
      </c>
      <c r="C54" s="8">
        <v>7763.6481700000004</v>
      </c>
      <c r="D54" s="8">
        <v>9590.5436000000009</v>
      </c>
      <c r="E54" s="8">
        <v>8527.6861499999995</v>
      </c>
      <c r="F54" s="8">
        <v>10751.144619999999</v>
      </c>
      <c r="G54" s="8">
        <v>12299.243930000001</v>
      </c>
      <c r="H54" s="8">
        <v>7284.7758700000004</v>
      </c>
      <c r="I54" s="8">
        <v>9553.9871899999998</v>
      </c>
      <c r="J54" s="8">
        <v>8575.6785400000008</v>
      </c>
      <c r="K54" s="8">
        <v>13858.454659999999</v>
      </c>
      <c r="L54" s="8">
        <v>13094.273429999999</v>
      </c>
      <c r="M54" s="8">
        <v>0</v>
      </c>
      <c r="N54" s="7">
        <v>109676.59491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8127.48819</v>
      </c>
      <c r="I55" s="8">
        <v>9141.2701899999993</v>
      </c>
      <c r="J55" s="8">
        <v>7025.6777300000003</v>
      </c>
      <c r="K55" s="8">
        <v>11103.326709999999</v>
      </c>
      <c r="L55" s="8">
        <v>10407.391250000001</v>
      </c>
      <c r="M55" s="8">
        <v>0</v>
      </c>
      <c r="N55" s="7">
        <v>102389.23465</v>
      </c>
    </row>
    <row r="56" spans="1:14" x14ac:dyDescent="0.2">
      <c r="A56" s="9" t="s">
        <v>29</v>
      </c>
      <c r="B56" s="8">
        <v>4231.7395399999996</v>
      </c>
      <c r="C56" s="8">
        <v>6492.29612</v>
      </c>
      <c r="D56" s="8">
        <v>12504.435810000001</v>
      </c>
      <c r="E56" s="8">
        <v>10126.57425</v>
      </c>
      <c r="F56" s="8">
        <v>7598.058</v>
      </c>
      <c r="G56" s="8">
        <v>7747.1840700000002</v>
      </c>
      <c r="H56" s="8">
        <v>8018.2981799999998</v>
      </c>
      <c r="I56" s="8">
        <v>8750.9480199999998</v>
      </c>
      <c r="J56" s="8">
        <v>7418.8095599999997</v>
      </c>
      <c r="K56" s="8">
        <v>9543.2769700000008</v>
      </c>
      <c r="L56" s="8">
        <v>8935.5925800000005</v>
      </c>
      <c r="M56" s="8">
        <v>0</v>
      </c>
      <c r="N56" s="7">
        <v>91367.213099999994</v>
      </c>
    </row>
    <row r="57" spans="1:14" x14ac:dyDescent="0.2">
      <c r="A57" s="9" t="s">
        <v>32</v>
      </c>
      <c r="B57" s="8">
        <v>7671.77387</v>
      </c>
      <c r="C57" s="8">
        <v>6180.2017400000004</v>
      </c>
      <c r="D57" s="8">
        <v>11656.614219999999</v>
      </c>
      <c r="E57" s="8">
        <v>9669.4921200000008</v>
      </c>
      <c r="F57" s="8">
        <v>10334.758589999999</v>
      </c>
      <c r="G57" s="8">
        <v>7827.6393099999996</v>
      </c>
      <c r="H57" s="8">
        <v>9732.6029699999999</v>
      </c>
      <c r="I57" s="8">
        <v>6533.5163000000002</v>
      </c>
      <c r="J57" s="8">
        <v>6477.4926000000005</v>
      </c>
      <c r="K57" s="8">
        <v>7038.4122200000002</v>
      </c>
      <c r="L57" s="8">
        <v>7582.4799599999997</v>
      </c>
      <c r="M57" s="8">
        <v>0</v>
      </c>
      <c r="N57" s="7">
        <v>90704.983900000007</v>
      </c>
    </row>
    <row r="58" spans="1:14" x14ac:dyDescent="0.2">
      <c r="A58" s="9" t="s">
        <v>37</v>
      </c>
      <c r="B58" s="8">
        <v>2944.1943799999999</v>
      </c>
      <c r="C58" s="8">
        <v>3090.1694400000001</v>
      </c>
      <c r="D58" s="8">
        <v>38451.91878</v>
      </c>
      <c r="E58" s="8">
        <v>10674.201520000001</v>
      </c>
      <c r="F58" s="8">
        <v>2667.3038000000001</v>
      </c>
      <c r="G58" s="8">
        <v>7122.8092299999998</v>
      </c>
      <c r="H58" s="8">
        <v>4714.8294100000003</v>
      </c>
      <c r="I58" s="8">
        <v>5464.8438000000006</v>
      </c>
      <c r="J58" s="8">
        <v>4004.4921199999999</v>
      </c>
      <c r="K58" s="8">
        <v>4527.2807599999996</v>
      </c>
      <c r="L58" s="8">
        <v>5838.3212199999998</v>
      </c>
      <c r="M58" s="8">
        <v>0</v>
      </c>
      <c r="N58" s="7">
        <v>89500.364459999997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5939.0911500000002</v>
      </c>
      <c r="H59" s="8">
        <v>6824.9221900000002</v>
      </c>
      <c r="I59" s="8">
        <v>7919.8839099999996</v>
      </c>
      <c r="J59" s="8">
        <v>6886.5773300000001</v>
      </c>
      <c r="K59" s="8">
        <v>8343.1306399999994</v>
      </c>
      <c r="L59" s="8">
        <v>9009.3204399999995</v>
      </c>
      <c r="M59" s="8">
        <v>0</v>
      </c>
      <c r="N59" s="7">
        <v>83701.351280000003</v>
      </c>
    </row>
    <row r="60" spans="1:14" x14ac:dyDescent="0.2">
      <c r="A60" s="9" t="s">
        <v>30</v>
      </c>
      <c r="B60" s="8">
        <v>10572.38766</v>
      </c>
      <c r="C60" s="8">
        <v>9744.6123800000005</v>
      </c>
      <c r="D60" s="8">
        <v>7890.2870000000003</v>
      </c>
      <c r="E60" s="8">
        <v>6415.0512900000003</v>
      </c>
      <c r="F60" s="8">
        <v>6411.94103</v>
      </c>
      <c r="G60" s="8">
        <v>6001.6530400000001</v>
      </c>
      <c r="H60" s="8">
        <v>3784.8886000000002</v>
      </c>
      <c r="I60" s="8">
        <v>5814.5959800000001</v>
      </c>
      <c r="J60" s="8">
        <v>2955.8780499999998</v>
      </c>
      <c r="K60" s="8">
        <v>4969.3125600000003</v>
      </c>
      <c r="L60" s="8">
        <v>5129.8660300000001</v>
      </c>
      <c r="M60" s="8">
        <v>0</v>
      </c>
      <c r="N60" s="7">
        <v>69690.473620000004</v>
      </c>
    </row>
    <row r="61" spans="1:14" x14ac:dyDescent="0.2">
      <c r="A61" s="9" t="s">
        <v>26</v>
      </c>
      <c r="B61" s="8">
        <v>4433.7988000000005</v>
      </c>
      <c r="C61" s="8">
        <v>4998.4701599999999</v>
      </c>
      <c r="D61" s="8">
        <v>5299.1229000000003</v>
      </c>
      <c r="E61" s="8">
        <v>5842.3390099999997</v>
      </c>
      <c r="F61" s="8">
        <v>7582.6667699999998</v>
      </c>
      <c r="G61" s="8">
        <v>7158.0163400000001</v>
      </c>
      <c r="H61" s="8">
        <v>6243.7183199999999</v>
      </c>
      <c r="I61" s="8">
        <v>5695.3090000000002</v>
      </c>
      <c r="J61" s="8">
        <v>6409.69722</v>
      </c>
      <c r="K61" s="8">
        <v>5487.1730699999998</v>
      </c>
      <c r="L61" s="8">
        <v>6588.88627</v>
      </c>
      <c r="M61" s="8">
        <v>0</v>
      </c>
      <c r="N61" s="7">
        <v>65739.19786</v>
      </c>
    </row>
    <row r="62" spans="1:14" x14ac:dyDescent="0.2">
      <c r="A62" s="9" t="s">
        <v>24</v>
      </c>
      <c r="B62" s="8">
        <v>5283.2492300000004</v>
      </c>
      <c r="C62" s="8">
        <v>5291.7043400000002</v>
      </c>
      <c r="D62" s="8">
        <v>5601.4120800000001</v>
      </c>
      <c r="E62" s="8">
        <v>5364.2708000000002</v>
      </c>
      <c r="F62" s="8">
        <v>5118.8538799999997</v>
      </c>
      <c r="G62" s="8">
        <v>4610.4859800000004</v>
      </c>
      <c r="H62" s="8">
        <v>4214.9651599999997</v>
      </c>
      <c r="I62" s="8">
        <v>4555.0668599999999</v>
      </c>
      <c r="J62" s="8">
        <v>3915.04646</v>
      </c>
      <c r="K62" s="8">
        <v>5206.2185200000004</v>
      </c>
      <c r="L62" s="8">
        <v>4718.0138399999996</v>
      </c>
      <c r="M62" s="8">
        <v>0</v>
      </c>
      <c r="N62" s="7">
        <v>53879.287149999996</v>
      </c>
    </row>
    <row r="63" spans="1:14" x14ac:dyDescent="0.2">
      <c r="A63" s="9" t="s">
        <v>23</v>
      </c>
      <c r="B63" s="8">
        <v>3833.61409</v>
      </c>
      <c r="C63" s="8">
        <v>3816.9797000000003</v>
      </c>
      <c r="D63" s="8">
        <v>4284.5598099999997</v>
      </c>
      <c r="E63" s="8">
        <v>4446.6459400000003</v>
      </c>
      <c r="F63" s="8">
        <v>5978.55026</v>
      </c>
      <c r="G63" s="8">
        <v>4893.2284600000003</v>
      </c>
      <c r="H63" s="8">
        <v>5224.5289899999998</v>
      </c>
      <c r="I63" s="8">
        <v>6590.7171900000003</v>
      </c>
      <c r="J63" s="8">
        <v>4755.00468</v>
      </c>
      <c r="K63" s="8">
        <v>5460.3892000000005</v>
      </c>
      <c r="L63" s="8">
        <v>4153.2187899999999</v>
      </c>
      <c r="M63" s="8">
        <v>0</v>
      </c>
      <c r="N63" s="7">
        <v>53437.437109999999</v>
      </c>
    </row>
    <row r="64" spans="1:14" x14ac:dyDescent="0.2">
      <c r="A64" s="9" t="s">
        <v>25</v>
      </c>
      <c r="B64" s="8">
        <v>4241.3187600000001</v>
      </c>
      <c r="C64" s="8">
        <v>6802.3080200000004</v>
      </c>
      <c r="D64" s="8">
        <v>6671.23531</v>
      </c>
      <c r="E64" s="8">
        <v>5439.75839</v>
      </c>
      <c r="F64" s="8">
        <v>4023.14086</v>
      </c>
      <c r="G64" s="8">
        <v>5040.9655199999997</v>
      </c>
      <c r="H64" s="8">
        <v>3089.6707700000002</v>
      </c>
      <c r="I64" s="8">
        <v>3818.47253</v>
      </c>
      <c r="J64" s="8">
        <v>5997.47145</v>
      </c>
      <c r="K64" s="8">
        <v>2047.4519600000001</v>
      </c>
      <c r="L64" s="8">
        <v>2384.7115899999999</v>
      </c>
      <c r="M64" s="8">
        <v>0</v>
      </c>
      <c r="N64" s="7">
        <v>49556.505160000001</v>
      </c>
    </row>
    <row r="65" spans="1:14" x14ac:dyDescent="0.2">
      <c r="A65" s="9" t="s">
        <v>22</v>
      </c>
      <c r="B65" s="8">
        <v>2642.3591799999999</v>
      </c>
      <c r="C65" s="8">
        <v>3538.1538099999998</v>
      </c>
      <c r="D65" s="8">
        <v>4486.3931300000004</v>
      </c>
      <c r="E65" s="8">
        <v>4870.07269</v>
      </c>
      <c r="F65" s="8">
        <v>6068.4311399999997</v>
      </c>
      <c r="G65" s="8">
        <v>5510.7155499999999</v>
      </c>
      <c r="H65" s="8">
        <v>5338.2874199999997</v>
      </c>
      <c r="I65" s="8">
        <v>4781.2902100000001</v>
      </c>
      <c r="J65" s="8">
        <v>4190.9982300000001</v>
      </c>
      <c r="K65" s="8">
        <v>4040.5449399999998</v>
      </c>
      <c r="L65" s="8">
        <v>3473.2379099999998</v>
      </c>
      <c r="M65" s="8">
        <v>0</v>
      </c>
      <c r="N65" s="7">
        <v>48940.484210000002</v>
      </c>
    </row>
    <row r="66" spans="1:14" x14ac:dyDescent="0.2">
      <c r="A66" s="9" t="s">
        <v>21</v>
      </c>
      <c r="B66" s="8">
        <v>31.123939999999997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1588.2599</v>
      </c>
      <c r="I66" s="8">
        <v>2340.89428</v>
      </c>
      <c r="J66" s="8">
        <v>8242.5248900000006</v>
      </c>
      <c r="K66" s="8">
        <v>44.70796</v>
      </c>
      <c r="L66" s="8">
        <v>1308.9467299999999</v>
      </c>
      <c r="M66" s="8">
        <v>0</v>
      </c>
      <c r="N66" s="7">
        <v>40688.240039999997</v>
      </c>
    </row>
    <row r="67" spans="1:14" x14ac:dyDescent="0.2">
      <c r="A67" s="9" t="s">
        <v>19</v>
      </c>
      <c r="B67" s="8">
        <v>4024.2757700000002</v>
      </c>
      <c r="C67" s="8">
        <v>4879.7681300000004</v>
      </c>
      <c r="D67" s="8">
        <v>2340.6572099999998</v>
      </c>
      <c r="E67" s="8">
        <v>3168.3846199999998</v>
      </c>
      <c r="F67" s="8">
        <v>3915.98279</v>
      </c>
      <c r="G67" s="8">
        <v>3171.2111500000001</v>
      </c>
      <c r="H67" s="8">
        <v>3744.5845300000001</v>
      </c>
      <c r="I67" s="8">
        <v>3600.97019</v>
      </c>
      <c r="J67" s="8">
        <v>3276.9524099999999</v>
      </c>
      <c r="K67" s="8">
        <v>4639.9496799999997</v>
      </c>
      <c r="L67" s="8">
        <v>3288.1565500000002</v>
      </c>
      <c r="M67" s="8">
        <v>0</v>
      </c>
      <c r="N67" s="7">
        <v>40050.893029999999</v>
      </c>
    </row>
    <row r="68" spans="1:14" x14ac:dyDescent="0.2">
      <c r="A68" s="9" t="s">
        <v>20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4731.9157599999999</v>
      </c>
      <c r="G68" s="8">
        <v>4197.1758200000004</v>
      </c>
      <c r="H68" s="8">
        <v>2751.8885500000001</v>
      </c>
      <c r="I68" s="8">
        <v>2357.0690100000002</v>
      </c>
      <c r="J68" s="8">
        <v>2936.6707700000002</v>
      </c>
      <c r="K68" s="8">
        <v>3952.5928800000002</v>
      </c>
      <c r="L68" s="8">
        <v>4598.2239399999999</v>
      </c>
      <c r="M68" s="8">
        <v>0</v>
      </c>
      <c r="N68" s="7">
        <v>39337.813240000003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3858.2862100000002</v>
      </c>
      <c r="H69" s="8">
        <v>2963.6804099999999</v>
      </c>
      <c r="I69" s="8">
        <v>3560.0655900000002</v>
      </c>
      <c r="J69" s="8">
        <v>3333.9828499999999</v>
      </c>
      <c r="K69" s="8">
        <v>3401.8920400000002</v>
      </c>
      <c r="L69" s="8">
        <v>3790.8565699999999</v>
      </c>
      <c r="M69" s="8">
        <v>0</v>
      </c>
      <c r="N69" s="7">
        <v>35025.736019999997</v>
      </c>
    </row>
    <row r="70" spans="1:14" x14ac:dyDescent="0.2">
      <c r="A70" s="9" t="s">
        <v>15</v>
      </c>
      <c r="B70" s="8">
        <v>2887.6358</v>
      </c>
      <c r="C70" s="8">
        <v>2580.4755300000002</v>
      </c>
      <c r="D70" s="8">
        <v>1807.6279000000002</v>
      </c>
      <c r="E70" s="8">
        <v>3033.73828</v>
      </c>
      <c r="F70" s="8">
        <v>2276.9365200000002</v>
      </c>
      <c r="G70" s="8">
        <v>1955.4271000000001</v>
      </c>
      <c r="H70" s="8">
        <v>3825.1393200000002</v>
      </c>
      <c r="I70" s="8">
        <v>3817.1259</v>
      </c>
      <c r="J70" s="8">
        <v>2816.7778699999999</v>
      </c>
      <c r="K70" s="8">
        <v>5641.39336</v>
      </c>
      <c r="L70" s="8">
        <v>4262.1832199999999</v>
      </c>
      <c r="M70" s="8">
        <v>0</v>
      </c>
      <c r="N70" s="7">
        <v>34904.460800000001</v>
      </c>
    </row>
    <row r="71" spans="1:14" x14ac:dyDescent="0.2">
      <c r="A71" s="9" t="s">
        <v>16</v>
      </c>
      <c r="B71" s="8">
        <v>1477.81576</v>
      </c>
      <c r="C71" s="8">
        <v>2239.0672300000001</v>
      </c>
      <c r="D71" s="8">
        <v>2537.7074899999998</v>
      </c>
      <c r="E71" s="8">
        <v>3285.7092899999998</v>
      </c>
      <c r="F71" s="8">
        <v>3380.0063500000001</v>
      </c>
      <c r="G71" s="8">
        <v>2921.2514200000001</v>
      </c>
      <c r="H71" s="8">
        <v>3117.3264100000001</v>
      </c>
      <c r="I71" s="8">
        <v>3740.5758799999999</v>
      </c>
      <c r="J71" s="8">
        <v>3228.4488099999999</v>
      </c>
      <c r="K71" s="8">
        <v>3770.43642</v>
      </c>
      <c r="L71" s="8">
        <v>3596.0402000000004</v>
      </c>
      <c r="M71" s="8">
        <v>0</v>
      </c>
      <c r="N71" s="7">
        <v>33294.385260000003</v>
      </c>
    </row>
    <row r="72" spans="1:14" x14ac:dyDescent="0.2">
      <c r="A72" s="9" t="s">
        <v>14</v>
      </c>
      <c r="B72" s="8">
        <v>1373.4797000000001</v>
      </c>
      <c r="C72" s="8">
        <v>1796.99245</v>
      </c>
      <c r="D72" s="8">
        <v>2568.8723799999998</v>
      </c>
      <c r="E72" s="8">
        <v>1971.4565</v>
      </c>
      <c r="F72" s="8">
        <v>2933.3781300000001</v>
      </c>
      <c r="G72" s="8">
        <v>2400.54907</v>
      </c>
      <c r="H72" s="8">
        <v>2665.5171300000002</v>
      </c>
      <c r="I72" s="8">
        <v>2836.67562</v>
      </c>
      <c r="J72" s="8">
        <v>5856.2563499999997</v>
      </c>
      <c r="K72" s="8">
        <v>2574.6812399999999</v>
      </c>
      <c r="L72" s="8">
        <v>1860.5423699999999</v>
      </c>
      <c r="M72" s="8">
        <v>0</v>
      </c>
      <c r="N72" s="7">
        <v>28838.40094</v>
      </c>
    </row>
    <row r="73" spans="1:14" x14ac:dyDescent="0.2">
      <c r="A73" s="9" t="s">
        <v>17</v>
      </c>
      <c r="B73" s="8">
        <v>5533.7868799999997</v>
      </c>
      <c r="C73" s="8">
        <v>1613.0310500000001</v>
      </c>
      <c r="D73" s="8">
        <v>3141.7400400000001</v>
      </c>
      <c r="E73" s="8">
        <v>718.07785000000001</v>
      </c>
      <c r="F73" s="8">
        <v>2044.3632600000001</v>
      </c>
      <c r="G73" s="8">
        <v>4412.6491800000003</v>
      </c>
      <c r="H73" s="8">
        <v>835.88548000000003</v>
      </c>
      <c r="I73" s="8">
        <v>3027.8096399999999</v>
      </c>
      <c r="J73" s="8">
        <v>2457.24559</v>
      </c>
      <c r="K73" s="8">
        <v>2197.9091600000002</v>
      </c>
      <c r="L73" s="8">
        <v>1223.30115</v>
      </c>
      <c r="M73" s="8">
        <v>0</v>
      </c>
      <c r="N73" s="7">
        <v>27205.799279999999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1750.1517699999999</v>
      </c>
      <c r="I74" s="8">
        <v>1948.4707900000001</v>
      </c>
      <c r="J74" s="8">
        <v>1181.42281</v>
      </c>
      <c r="K74" s="8">
        <v>2100.7446399999999</v>
      </c>
      <c r="L74" s="8">
        <v>1702.3399099999999</v>
      </c>
      <c r="M74" s="8">
        <v>0</v>
      </c>
      <c r="N74" s="7">
        <v>19442.899509999999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2019.9173900000001</v>
      </c>
      <c r="G75" s="8">
        <v>1780.2569100000001</v>
      </c>
      <c r="H75" s="8">
        <v>1209.0655400000001</v>
      </c>
      <c r="I75" s="8">
        <v>1420.17956</v>
      </c>
      <c r="J75" s="8">
        <v>1235.18148</v>
      </c>
      <c r="K75" s="8">
        <v>1884.4245599999999</v>
      </c>
      <c r="L75" s="8">
        <v>1462.0066300000001</v>
      </c>
      <c r="M75" s="8">
        <v>0</v>
      </c>
      <c r="N75" s="7">
        <v>16965.051510000001</v>
      </c>
    </row>
    <row r="76" spans="1:14" x14ac:dyDescent="0.2">
      <c r="A76" s="9" t="s">
        <v>11</v>
      </c>
      <c r="B76" s="8">
        <v>1414.42012</v>
      </c>
      <c r="C76" s="8">
        <v>1036.82529</v>
      </c>
      <c r="D76" s="8">
        <v>834.88987999999995</v>
      </c>
      <c r="E76" s="8">
        <v>813.98272999999995</v>
      </c>
      <c r="F76" s="8">
        <v>1376.2341699999999</v>
      </c>
      <c r="G76" s="8">
        <v>1331.2409600000001</v>
      </c>
      <c r="H76" s="8">
        <v>1662.8289</v>
      </c>
      <c r="I76" s="8">
        <v>1759.4196199999999</v>
      </c>
      <c r="J76" s="8">
        <v>1769.50116</v>
      </c>
      <c r="K76" s="8">
        <v>1920.17643</v>
      </c>
      <c r="L76" s="8">
        <v>2986.3470299999999</v>
      </c>
      <c r="M76" s="8">
        <v>0</v>
      </c>
      <c r="N76" s="7">
        <v>16905.866290000002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844.72120000000007</v>
      </c>
      <c r="F77" s="8">
        <v>1841.04883</v>
      </c>
      <c r="G77" s="8">
        <v>910.36621000000002</v>
      </c>
      <c r="H77" s="8">
        <v>1993.45244</v>
      </c>
      <c r="I77" s="8">
        <v>1624.73199</v>
      </c>
      <c r="J77" s="8">
        <v>2399.9245700000001</v>
      </c>
      <c r="K77" s="8">
        <v>1656.6288000000002</v>
      </c>
      <c r="L77" s="8">
        <v>1330.2403400000001</v>
      </c>
      <c r="M77" s="8">
        <v>0</v>
      </c>
      <c r="N77" s="7">
        <v>15150.256300000001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709.13085999999998</v>
      </c>
      <c r="I78" s="8">
        <v>813.95493999999997</v>
      </c>
      <c r="J78" s="8">
        <v>365.81254000000001</v>
      </c>
      <c r="K78" s="8">
        <v>393.31831</v>
      </c>
      <c r="L78" s="8">
        <v>1127.97578</v>
      </c>
      <c r="M78" s="8">
        <v>0</v>
      </c>
      <c r="N78" s="7">
        <v>9009.9336899999998</v>
      </c>
    </row>
    <row r="79" spans="1:14" x14ac:dyDescent="0.2">
      <c r="A79" s="9" t="s">
        <v>9</v>
      </c>
      <c r="B79" s="8">
        <v>365.05014</v>
      </c>
      <c r="C79" s="8">
        <v>793.55547999999999</v>
      </c>
      <c r="D79" s="8">
        <v>1232.31745</v>
      </c>
      <c r="E79" s="8">
        <v>932.14143999999999</v>
      </c>
      <c r="F79" s="8">
        <v>938.07478000000003</v>
      </c>
      <c r="G79" s="8">
        <v>790.73387000000002</v>
      </c>
      <c r="H79" s="8">
        <v>446.07200999999998</v>
      </c>
      <c r="I79" s="8">
        <v>582.59541000000002</v>
      </c>
      <c r="J79" s="8">
        <v>342.98622999999998</v>
      </c>
      <c r="K79" s="8">
        <v>655.99183000000005</v>
      </c>
      <c r="L79" s="8">
        <v>1085.5038199999999</v>
      </c>
      <c r="M79" s="8">
        <v>0</v>
      </c>
      <c r="N79" s="7">
        <v>8165.0224600000001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352.78724999999997</v>
      </c>
      <c r="I80" s="8">
        <v>307.13292999999999</v>
      </c>
      <c r="J80" s="8">
        <v>328.97406999999998</v>
      </c>
      <c r="K80" s="8">
        <v>687.76538000000005</v>
      </c>
      <c r="L80" s="8">
        <v>445.9846</v>
      </c>
      <c r="M80" s="8">
        <v>0</v>
      </c>
      <c r="N80" s="7">
        <v>6063.97937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77.670760000000001</v>
      </c>
      <c r="I81" s="8">
        <v>293.84784999999999</v>
      </c>
      <c r="J81" s="8">
        <v>102.91242</v>
      </c>
      <c r="K81" s="8">
        <v>637.70810000000006</v>
      </c>
      <c r="L81" s="8">
        <v>428.4298</v>
      </c>
      <c r="M81" s="8">
        <v>0</v>
      </c>
      <c r="N81" s="7">
        <v>4503.17724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366.15930000000003</v>
      </c>
      <c r="E82" s="8">
        <v>215.09061</v>
      </c>
      <c r="F82" s="8">
        <v>228.10516000000001</v>
      </c>
      <c r="G82" s="8">
        <v>546.63252999999997</v>
      </c>
      <c r="H82" s="8">
        <v>400.29631999999998</v>
      </c>
      <c r="I82" s="8">
        <v>114.16457</v>
      </c>
      <c r="J82" s="8">
        <v>653.59978999999998</v>
      </c>
      <c r="K82" s="8">
        <v>489.83091000000002</v>
      </c>
      <c r="L82" s="8">
        <v>335.12493000000001</v>
      </c>
      <c r="M82" s="8">
        <v>0</v>
      </c>
      <c r="N82" s="7">
        <v>3729.87237</v>
      </c>
    </row>
    <row r="83" spans="1:40" x14ac:dyDescent="0.2">
      <c r="A83" s="9" t="s">
        <v>3</v>
      </c>
      <c r="B83" s="8">
        <v>167.37423000000001</v>
      </c>
      <c r="C83" s="8">
        <v>183.23937999999998</v>
      </c>
      <c r="D83" s="8">
        <v>129.81281999999999</v>
      </c>
      <c r="E83" s="8">
        <v>159.27078</v>
      </c>
      <c r="F83" s="8">
        <v>174.93440000000001</v>
      </c>
      <c r="G83" s="8">
        <v>183.25225</v>
      </c>
      <c r="H83" s="8">
        <v>199.74914000000001</v>
      </c>
      <c r="I83" s="8">
        <v>235.84087</v>
      </c>
      <c r="J83" s="8">
        <v>189.88900000000001</v>
      </c>
      <c r="K83" s="8">
        <v>125.52584999999999</v>
      </c>
      <c r="L83" s="8">
        <v>139.86115999999998</v>
      </c>
      <c r="M83" s="8">
        <v>0</v>
      </c>
      <c r="N83" s="7">
        <v>1888.7498800000001</v>
      </c>
    </row>
    <row r="84" spans="1:40" x14ac:dyDescent="0.2">
      <c r="A84" s="9" t="s">
        <v>4</v>
      </c>
      <c r="B84" s="8">
        <v>81.09299</v>
      </c>
      <c r="C84" s="8">
        <v>141.08498</v>
      </c>
      <c r="D84" s="8">
        <v>79.521360000000001</v>
      </c>
      <c r="E84" s="8">
        <v>553.90331000000003</v>
      </c>
      <c r="F84" s="8">
        <v>86.040900000000008</v>
      </c>
      <c r="G84" s="8">
        <v>157.48643999999999</v>
      </c>
      <c r="H84" s="8">
        <v>58.724109999999996</v>
      </c>
      <c r="I84" s="8">
        <v>127.09261000000001</v>
      </c>
      <c r="J84" s="8">
        <v>77.597059999999999</v>
      </c>
      <c r="K84" s="8">
        <v>135.86057</v>
      </c>
      <c r="L84" s="8">
        <v>99.294349999999994</v>
      </c>
      <c r="M84" s="8">
        <v>0</v>
      </c>
      <c r="N84" s="7">
        <v>1597.69868</v>
      </c>
    </row>
    <row r="85" spans="1:40" x14ac:dyDescent="0.2">
      <c r="A85" s="9" t="s">
        <v>1</v>
      </c>
      <c r="B85" s="8">
        <v>0</v>
      </c>
      <c r="C85" s="8">
        <v>2.407</v>
      </c>
      <c r="D85" s="8">
        <v>18.22</v>
      </c>
      <c r="E85" s="8">
        <v>86.88897</v>
      </c>
      <c r="F85" s="8">
        <v>26.78247</v>
      </c>
      <c r="G85" s="8">
        <v>21.657219999999999</v>
      </c>
      <c r="H85" s="8">
        <v>57.225069999999995</v>
      </c>
      <c r="I85" s="8">
        <v>208.74015</v>
      </c>
      <c r="J85" s="8">
        <v>0</v>
      </c>
      <c r="K85" s="8">
        <v>50.128830000000001</v>
      </c>
      <c r="L85" s="8">
        <v>101.8104</v>
      </c>
      <c r="M85" s="8">
        <v>0</v>
      </c>
      <c r="N85" s="7">
        <v>573.86010999999996</v>
      </c>
    </row>
    <row r="86" spans="1:40" x14ac:dyDescent="0.2">
      <c r="A86" s="9" t="s">
        <v>2</v>
      </c>
      <c r="B86" s="8">
        <v>43.318419999999996</v>
      </c>
      <c r="C86" s="8">
        <v>2.7265999999999999</v>
      </c>
      <c r="D86" s="8">
        <v>299.53873999999996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27.864319999999999</v>
      </c>
      <c r="L86" s="8">
        <v>60.608239999999995</v>
      </c>
      <c r="M86" s="8">
        <v>0</v>
      </c>
      <c r="N86" s="7">
        <v>434.05632000000003</v>
      </c>
    </row>
    <row r="87" spans="1:40" ht="13.5" thickBot="1" x14ac:dyDescent="0.25">
      <c r="A87" s="9" t="s">
        <v>98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66.93468</v>
      </c>
      <c r="J87" s="8">
        <v>22.982319999999998</v>
      </c>
      <c r="K87" s="8">
        <v>0</v>
      </c>
      <c r="L87" s="8">
        <v>0</v>
      </c>
      <c r="M87" s="8">
        <v>0</v>
      </c>
      <c r="N87" s="7">
        <v>89.917000000000002</v>
      </c>
    </row>
    <row r="88" spans="1:40" s="1" customFormat="1" ht="15.75" thickBot="1" x14ac:dyDescent="0.3">
      <c r="A88" s="6" t="s">
        <v>0</v>
      </c>
      <c r="B88" s="5">
        <v>10486045.991700001</v>
      </c>
      <c r="C88" s="5">
        <v>11227447.320480002</v>
      </c>
      <c r="D88" s="5">
        <v>13553118.683159998</v>
      </c>
      <c r="E88" s="5">
        <v>11779767.774019998</v>
      </c>
      <c r="F88" s="5">
        <v>12439466.594339997</v>
      </c>
      <c r="G88" s="5">
        <v>12008098.030150007</v>
      </c>
      <c r="H88" s="5">
        <v>11439198.885359997</v>
      </c>
      <c r="I88" s="5">
        <v>12408969.222210001</v>
      </c>
      <c r="J88" s="5">
        <v>11313529.076059991</v>
      </c>
      <c r="K88" s="5">
        <v>13511747.786359997</v>
      </c>
      <c r="L88" s="5">
        <v>13629172.74336</v>
      </c>
      <c r="M88" s="5">
        <v>0</v>
      </c>
      <c r="N88" s="5">
        <v>133796562.10720003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2017-12-01T06:34:50Z</dcterms:modified>
</cp:coreProperties>
</file>